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Assignment-3\"/>
    </mc:Choice>
  </mc:AlternateContent>
  <xr:revisionPtr revIDLastSave="0" documentId="13_ncr:1_{D83AF9AB-8423-4E6B-BECB-9C942E89C7D6}" xr6:coauthVersionLast="47" xr6:coauthVersionMax="47" xr10:uidLastSave="{00000000-0000-0000-0000-000000000000}"/>
  <bookViews>
    <workbookView xWindow="-108" yWindow="-108" windowWidth="23256" windowHeight="13176" activeTab="2" xr2:uid="{CF80F0E4-E133-4466-A2CA-AE89043B423A}"/>
  </bookViews>
  <sheets>
    <sheet name="Closing_Prices" sheetId="1" r:id="rId1"/>
    <sheet name="Daily_Returns" sheetId="2" r:id="rId2"/>
    <sheet name="Correlation_&amp;_Pai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5" i="2" l="1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X212" i="2"/>
  <c r="AX213" i="2"/>
  <c r="AX214" i="2"/>
  <c r="AX215" i="2"/>
  <c r="AX216" i="2"/>
  <c r="AX217" i="2"/>
  <c r="AX218" i="2"/>
  <c r="AX219" i="2"/>
  <c r="AX220" i="2"/>
  <c r="AX221" i="2"/>
  <c r="AX222" i="2"/>
  <c r="AX223" i="2"/>
  <c r="AX224" i="2"/>
  <c r="AX225" i="2"/>
  <c r="AX226" i="2"/>
  <c r="AX227" i="2"/>
  <c r="AX228" i="2"/>
  <c r="AX229" i="2"/>
  <c r="AX230" i="2"/>
  <c r="AX231" i="2"/>
  <c r="AX232" i="2"/>
  <c r="AX233" i="2"/>
  <c r="AX234" i="2"/>
  <c r="AX235" i="2"/>
  <c r="AX236" i="2"/>
  <c r="AX237" i="2"/>
  <c r="AX238" i="2"/>
  <c r="AX239" i="2"/>
  <c r="AX240" i="2"/>
  <c r="AX241" i="2"/>
  <c r="AX242" i="2"/>
  <c r="AX243" i="2"/>
  <c r="AX244" i="2"/>
  <c r="AX245" i="2"/>
  <c r="AX246" i="2"/>
  <c r="AX247" i="2"/>
  <c r="AX248" i="2"/>
  <c r="AX249" i="2"/>
  <c r="AX250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D4" i="2"/>
  <c r="C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</calcChain>
</file>

<file path=xl/sharedStrings.xml><?xml version="1.0" encoding="utf-8"?>
<sst xmlns="http://schemas.openxmlformats.org/spreadsheetml/2006/main" count="271" uniqueCount="75">
  <si>
    <t>Date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</si>
  <si>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</si>
  <si>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</si>
  <si>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</si>
  <si>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</si>
  <si>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</si>
  <si>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</si>
  <si>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</si>
  <si>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</si>
  <si>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</si>
  <si>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</si>
  <si>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</si>
  <si>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</si>
  <si>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</si>
  <si>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</si>
  <si>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</si>
  <si>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</si>
  <si>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</si>
  <si>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</si>
  <si>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</si>
  <si>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</si>
  <si>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</si>
  <si>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</si>
  <si>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</si>
  <si>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</si>
  <si>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</si>
  <si>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</si>
  <si>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</si>
  <si>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</si>
  <si>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</si>
  <si>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</si>
  <si>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</si>
  <si>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</si>
  <si>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</si>
  <si>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</si>
  <si>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</si>
  <si>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</si>
  <si>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</si>
  <si>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</si>
  <si>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</si>
  <si>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</si>
  <si>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</si>
  <si>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</si>
  <si>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</si>
  <si>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</si>
  <si>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</si>
  <si>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</si>
  <si>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</si>
  <si>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</si>
  <si>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</si>
  <si>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</si>
  <si>
    <t>CLOSING PRICE HISTORICAL DATA FOR NIFTY 50 STOCKS</t>
  </si>
  <si>
    <t>DAILY RETURNS % FOR NIFTY 50 STOCKS</t>
  </si>
  <si>
    <t>CORRELATION COEFFICIENT MATRIX</t>
  </si>
  <si>
    <t>Red highlight for larger negative Correlation Coefficients</t>
  </si>
  <si>
    <t>Green highlight for larger positive Correlation Coefficients</t>
  </si>
  <si>
    <t>Yellow highlight for Correlation Coefficients &gt; 0.6</t>
  </si>
  <si>
    <t>Correlation</t>
  </si>
  <si>
    <t>Sector</t>
  </si>
  <si>
    <t>Comment</t>
  </si>
  <si>
    <t xml:space="preserve">Stock Pairs </t>
  </si>
  <si>
    <t>Stock1</t>
  </si>
  <si>
    <t>Stock2</t>
  </si>
  <si>
    <t>Banking/Finance</t>
  </si>
  <si>
    <t>Finance</t>
  </si>
  <si>
    <t>Metals</t>
  </si>
  <si>
    <t>Services</t>
  </si>
  <si>
    <t>Technology</t>
  </si>
  <si>
    <t>Insurance</t>
  </si>
  <si>
    <t>Subsidiary and Parent</t>
  </si>
  <si>
    <t>Subsidiary and Parent, Merger</t>
  </si>
  <si>
    <t>Same Sector</t>
  </si>
  <si>
    <t>Sisters</t>
  </si>
  <si>
    <t>Same Sector, Leaders</t>
  </si>
  <si>
    <t>Stocks Chosen : - HINDALCO and TATASTEEL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</si>
</sst>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14009]d/m/yy;@"/>
    <numFmt numFmtId="170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169" fontId="0" fillId="0" borderId="0" xfId="0" applyNumberFormat="1"/>
    <xf numFmtId="0" fontId="2" fillId="0" borderId="0" xfId="0" applyFont="1"/>
    <xf numFmtId="17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 applyBorder="1" applyAlignmen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CA6CD-75E5-4200-B487-DCB61223D4E7}" name="Stock_Pairs" displayName="Stock_Pairs" ref="A60:E74" totalsRowShown="0">
  <autoFilter ref="A60:E74" xr:uid="{416CA6CD-75E5-4200-B487-DCB61223D4E7}"/>
  <sortState xmlns:xlrd2="http://schemas.microsoft.com/office/spreadsheetml/2017/richdata2" ref="A61:D74">
    <sortCondition descending="1" ref="C60:C74"/>
  </sortState>
  <tableColumns count="5">
    <tableColumn id="1" xr3:uid="{1141900E-DC04-4BA6-9DA5-39840AAADA3D}" name="Stock1" dataDxfId="3"/>
    <tableColumn id="2" xr3:uid="{1835449D-F681-497C-A3AE-03BF86E109AE}" name="Stock2" dataDxfId="2"/>
    <tableColumn id="3" xr3:uid="{4CCE39B9-8FAE-432A-8713-8396EF5F64B3}" name="Correlation"/>
    <tableColumn id="4" xr3:uid="{92CF2463-29B8-4F92-9D3C-DAE538BEF9AE}" name="Sector"/>
    <tableColumn id="6" xr3:uid="{D1966E87-2568-43BD-8E2C-F79FD82A9B51}" name="Com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B912-AEE9-432B-A649-B5DA921716C7}">
  <dimension ref="A1:AY250"/>
  <sheetViews>
    <sheetView topLeftCell="B3" zoomScale="80" zoomScaleNormal="80" workbookViewId="0">
      <selection activeCell="B3" sqref="B3"/>
    </sheetView>
  </sheetViews>
  <sheetFormatPr defaultRowHeight="14.4" x14ac:dyDescent="0.3"/>
  <sheetData>
    <row r="1" spans="1:51" s="1" customFormat="1" ht="25.8" x14ac:dyDescent="0.5">
      <c r="A1" s="2" t="s">
        <v>51</v>
      </c>
    </row>
    <row r="2" spans="1:51" x14ac:dyDescent="0.3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3">
      <c r="A3" s="4">
        <v>44741</v>
      </c>
      <c r="B3" s="6">
        <v>2220.1000979999999</v>
      </c>
      <c r="C3">
        <v>677.79998799999998</v>
      </c>
      <c r="D3">
        <v>3713</v>
      </c>
      <c r="E3">
        <v>2697.8000489999999</v>
      </c>
      <c r="F3">
        <v>625.54998799999998</v>
      </c>
      <c r="G3">
        <v>3867.5500489999999</v>
      </c>
      <c r="H3">
        <v>5512.7998049999997</v>
      </c>
      <c r="I3">
        <v>1110.974976</v>
      </c>
      <c r="J3">
        <v>316.39999399999999</v>
      </c>
      <c r="K3">
        <v>687.79998799999998</v>
      </c>
      <c r="L3">
        <v>3404.1499020000001</v>
      </c>
      <c r="M3">
        <v>947.65002400000003</v>
      </c>
      <c r="N3">
        <v>188.75</v>
      </c>
      <c r="O3">
        <v>3583.3500979999999</v>
      </c>
      <c r="P3">
        <v>4364.3500979999999</v>
      </c>
      <c r="Q3">
        <v>2886.6000979999999</v>
      </c>
      <c r="R3">
        <v>1323.25</v>
      </c>
      <c r="S3">
        <v>987.54998799999998</v>
      </c>
      <c r="T3">
        <v>1343.9499510000001</v>
      </c>
      <c r="U3">
        <v>541.25</v>
      </c>
      <c r="V3">
        <v>2752.3999020000001</v>
      </c>
      <c r="W3">
        <v>344.14999399999999</v>
      </c>
      <c r="X3">
        <v>2233.4499510000001</v>
      </c>
      <c r="Y3">
        <v>2177.1499020000001</v>
      </c>
      <c r="Z3">
        <v>702.75</v>
      </c>
      <c r="AA3">
        <v>274.04998799999998</v>
      </c>
      <c r="AB3">
        <v>808.79998799999998</v>
      </c>
      <c r="AC3">
        <v>1463.25</v>
      </c>
      <c r="AD3">
        <v>576.04998799999998</v>
      </c>
      <c r="AE3">
        <v>1642.4499510000001</v>
      </c>
      <c r="AF3">
        <v>1547.900024</v>
      </c>
      <c r="AG3">
        <v>1111.75</v>
      </c>
      <c r="AH3">
        <v>8508.9003909999992</v>
      </c>
      <c r="AI3">
        <v>141.75</v>
      </c>
      <c r="AJ3">
        <v>17499.050781000002</v>
      </c>
      <c r="AK3">
        <v>154.14999399999999</v>
      </c>
      <c r="AL3">
        <v>211.10000600000001</v>
      </c>
      <c r="AM3">
        <v>2580.1499020000001</v>
      </c>
      <c r="AN3">
        <v>1067.650024</v>
      </c>
      <c r="AO3">
        <v>459.10000600000001</v>
      </c>
      <c r="AP3">
        <v>838.70001200000002</v>
      </c>
      <c r="AQ3">
        <v>3290.5</v>
      </c>
      <c r="AR3">
        <v>720</v>
      </c>
      <c r="AS3">
        <v>416.95001200000002</v>
      </c>
      <c r="AT3">
        <v>88.160004000000001</v>
      </c>
      <c r="AU3">
        <v>1021.099976</v>
      </c>
      <c r="AV3">
        <v>1936.150024</v>
      </c>
      <c r="AW3">
        <v>644.40002400000003</v>
      </c>
      <c r="AX3">
        <v>5618.2998049999997</v>
      </c>
      <c r="AY3">
        <v>420.75</v>
      </c>
    </row>
    <row r="4" spans="1:51" x14ac:dyDescent="0.3">
      <c r="A4" s="4">
        <v>44742</v>
      </c>
      <c r="B4" s="6">
        <v>2190.8999020000001</v>
      </c>
      <c r="C4">
        <v>672.04998799999998</v>
      </c>
      <c r="D4">
        <v>3683.5</v>
      </c>
      <c r="E4">
        <v>2695.1999510000001</v>
      </c>
      <c r="F4">
        <v>636.79998799999998</v>
      </c>
      <c r="G4">
        <v>3706.6000979999999</v>
      </c>
      <c r="H4">
        <v>5400.5</v>
      </c>
      <c r="I4">
        <v>1093.1750489999999</v>
      </c>
      <c r="J4">
        <v>308.39999399999999</v>
      </c>
      <c r="K4">
        <v>684.95001200000002</v>
      </c>
      <c r="L4">
        <v>3466.3999020000001</v>
      </c>
      <c r="M4">
        <v>917.20001200000002</v>
      </c>
      <c r="N4">
        <v>185.60000600000001</v>
      </c>
      <c r="O4">
        <v>3630.3999020000001</v>
      </c>
      <c r="P4">
        <v>4393.7998049999997</v>
      </c>
      <c r="Q4">
        <v>2794.3500979999999</v>
      </c>
      <c r="R4">
        <v>1320.75</v>
      </c>
      <c r="S4">
        <v>973.25</v>
      </c>
      <c r="T4">
        <v>1348</v>
      </c>
      <c r="U4">
        <v>550</v>
      </c>
      <c r="V4">
        <v>2719.6999510000001</v>
      </c>
      <c r="W4">
        <v>338.64999399999999</v>
      </c>
      <c r="X4">
        <v>2230.6000979999999</v>
      </c>
      <c r="Y4">
        <v>2170.8500979999999</v>
      </c>
      <c r="Z4">
        <v>707.20001200000002</v>
      </c>
      <c r="AA4">
        <v>273.5</v>
      </c>
      <c r="AB4">
        <v>794.34997599999997</v>
      </c>
      <c r="AC4">
        <v>1461.900024</v>
      </c>
      <c r="AD4">
        <v>564.5</v>
      </c>
      <c r="AE4">
        <v>1661.099976</v>
      </c>
      <c r="AF4">
        <v>1558.25</v>
      </c>
      <c r="AG4">
        <v>1093.150024</v>
      </c>
      <c r="AH4">
        <v>8470.75</v>
      </c>
      <c r="AI4">
        <v>142.89999399999999</v>
      </c>
      <c r="AJ4">
        <v>17470</v>
      </c>
      <c r="AK4">
        <v>151.550003</v>
      </c>
      <c r="AL4">
        <v>211.89999399999999</v>
      </c>
      <c r="AM4">
        <v>2595.6499020000001</v>
      </c>
      <c r="AN4">
        <v>1081.599976</v>
      </c>
      <c r="AO4">
        <v>465.89999399999999</v>
      </c>
      <c r="AP4">
        <v>830.59997599999997</v>
      </c>
      <c r="AQ4">
        <v>3267.1000979999999</v>
      </c>
      <c r="AR4">
        <v>706.34997599999997</v>
      </c>
      <c r="AS4">
        <v>411.79998799999998</v>
      </c>
      <c r="AT4">
        <v>86.705001999999993</v>
      </c>
      <c r="AU4">
        <v>1000</v>
      </c>
      <c r="AV4">
        <v>1941.25</v>
      </c>
      <c r="AW4">
        <v>632.40002400000003</v>
      </c>
      <c r="AX4">
        <v>5607.2998049999997</v>
      </c>
      <c r="AY4">
        <v>416.04998799999998</v>
      </c>
    </row>
    <row r="5" spans="1:51" x14ac:dyDescent="0.3">
      <c r="A5" s="4">
        <v>44743</v>
      </c>
      <c r="B5">
        <v>2232.1999510000001</v>
      </c>
      <c r="C5">
        <v>677.90002400000003</v>
      </c>
      <c r="D5">
        <v>3736.1499020000001</v>
      </c>
      <c r="E5">
        <v>2773.1499020000001</v>
      </c>
      <c r="F5">
        <v>643.95001200000002</v>
      </c>
      <c r="G5">
        <v>3624.6000979999999</v>
      </c>
      <c r="H5">
        <v>5614.3999020000001</v>
      </c>
      <c r="I5">
        <v>1132.255005</v>
      </c>
      <c r="J5">
        <v>318.35000600000001</v>
      </c>
      <c r="K5">
        <v>673.45001200000002</v>
      </c>
      <c r="L5">
        <v>3584.3500979999999</v>
      </c>
      <c r="M5">
        <v>949.29998799999998</v>
      </c>
      <c r="N5">
        <v>183.25</v>
      </c>
      <c r="O5">
        <v>3637.5500489999999</v>
      </c>
      <c r="P5">
        <v>4385.8999020000001</v>
      </c>
      <c r="Q5">
        <v>2782.8000489999999</v>
      </c>
      <c r="R5">
        <v>1347.25</v>
      </c>
      <c r="S5">
        <v>975.34997599999997</v>
      </c>
      <c r="T5">
        <v>1353.75</v>
      </c>
      <c r="U5">
        <v>565.45001200000002</v>
      </c>
      <c r="V5">
        <v>2763.8000489999999</v>
      </c>
      <c r="W5">
        <v>341.14999399999999</v>
      </c>
      <c r="X5">
        <v>2282.3500979999999</v>
      </c>
      <c r="Y5">
        <v>2210.5500489999999</v>
      </c>
      <c r="Z5">
        <v>703.90002400000003</v>
      </c>
      <c r="AA5">
        <v>284.35000600000001</v>
      </c>
      <c r="AB5">
        <v>807.20001200000002</v>
      </c>
      <c r="AC5">
        <v>1479.400024</v>
      </c>
      <c r="AD5">
        <v>578.84997599999997</v>
      </c>
      <c r="AE5">
        <v>1667.75</v>
      </c>
      <c r="AF5">
        <v>1572.150024</v>
      </c>
      <c r="AG5">
        <v>1107.349976</v>
      </c>
      <c r="AH5">
        <v>8402.5996090000008</v>
      </c>
      <c r="AI5">
        <v>140.64999399999999</v>
      </c>
      <c r="AJ5">
        <v>17795.050781000002</v>
      </c>
      <c r="AK5">
        <v>131.050003</v>
      </c>
      <c r="AL5">
        <v>206.5</v>
      </c>
      <c r="AM5">
        <v>2408.6999510000001</v>
      </c>
      <c r="AN5">
        <v>1099.849976</v>
      </c>
      <c r="AO5">
        <v>466.85000600000001</v>
      </c>
      <c r="AP5">
        <v>829.25</v>
      </c>
      <c r="AQ5">
        <v>3315.1000979999999</v>
      </c>
      <c r="AR5">
        <v>719.54998799999998</v>
      </c>
      <c r="AS5">
        <v>412.70001200000002</v>
      </c>
      <c r="AT5">
        <v>87.285004000000001</v>
      </c>
      <c r="AU5">
        <v>1010.700012</v>
      </c>
      <c r="AV5">
        <v>1946.1999510000001</v>
      </c>
      <c r="AW5">
        <v>643.5</v>
      </c>
      <c r="AX5">
        <v>5691.7001950000003</v>
      </c>
      <c r="AY5">
        <v>422</v>
      </c>
    </row>
    <row r="6" spans="1:51" x14ac:dyDescent="0.3">
      <c r="A6" s="4">
        <v>44746</v>
      </c>
      <c r="B6">
        <v>2261.8500979999999</v>
      </c>
      <c r="C6">
        <v>682</v>
      </c>
      <c r="D6">
        <v>3770.1000979999999</v>
      </c>
      <c r="E6">
        <v>2790.3000489999999</v>
      </c>
      <c r="F6">
        <v>654.34997599999997</v>
      </c>
      <c r="G6">
        <v>3679.75</v>
      </c>
      <c r="H6">
        <v>5630.2998049999997</v>
      </c>
      <c r="I6">
        <v>1138.829956</v>
      </c>
      <c r="J6">
        <v>316.35000600000001</v>
      </c>
      <c r="K6">
        <v>681.90002400000003</v>
      </c>
      <c r="L6">
        <v>3700.4499510000001</v>
      </c>
      <c r="M6">
        <v>930.65002400000003</v>
      </c>
      <c r="N6">
        <v>182.050003</v>
      </c>
      <c r="O6">
        <v>3639.5500489999999</v>
      </c>
      <c r="P6">
        <v>4354.4501950000003</v>
      </c>
      <c r="Q6">
        <v>2796.3999020000001</v>
      </c>
      <c r="R6">
        <v>1350.8000489999999</v>
      </c>
      <c r="S6">
        <v>984.59997599999997</v>
      </c>
      <c r="T6">
        <v>1355.650024</v>
      </c>
      <c r="U6">
        <v>574.29998799999998</v>
      </c>
      <c r="V6">
        <v>2760.4499510000001</v>
      </c>
      <c r="W6">
        <v>340.5</v>
      </c>
      <c r="X6">
        <v>2375.1999510000001</v>
      </c>
      <c r="Y6">
        <v>2216.8500979999999</v>
      </c>
      <c r="Z6">
        <v>720.09997599999997</v>
      </c>
      <c r="AA6">
        <v>291.89999399999999</v>
      </c>
      <c r="AB6">
        <v>832</v>
      </c>
      <c r="AC6">
        <v>1488</v>
      </c>
      <c r="AD6">
        <v>551.5</v>
      </c>
      <c r="AE6">
        <v>1670.900024</v>
      </c>
      <c r="AF6">
        <v>1581.6999510000001</v>
      </c>
      <c r="AG6">
        <v>1091.1999510000001</v>
      </c>
      <c r="AH6">
        <v>8443.3496090000008</v>
      </c>
      <c r="AI6">
        <v>141.39999399999999</v>
      </c>
      <c r="AJ6">
        <v>17994.550781000002</v>
      </c>
      <c r="AK6">
        <v>126</v>
      </c>
      <c r="AL6">
        <v>210.699997</v>
      </c>
      <c r="AM6">
        <v>2413.6999510000001</v>
      </c>
      <c r="AN6">
        <v>1117.650024</v>
      </c>
      <c r="AO6">
        <v>473.45001200000002</v>
      </c>
      <c r="AP6">
        <v>829.40002400000003</v>
      </c>
      <c r="AQ6">
        <v>3235.0500489999999</v>
      </c>
      <c r="AR6">
        <v>730.15002400000003</v>
      </c>
      <c r="AS6">
        <v>408.45001200000002</v>
      </c>
      <c r="AT6">
        <v>85.455001999999993</v>
      </c>
      <c r="AU6">
        <v>999.95001200000002</v>
      </c>
      <c r="AV6">
        <v>1962.5</v>
      </c>
      <c r="AW6">
        <v>654.5</v>
      </c>
      <c r="AX6">
        <v>5709.0498049999997</v>
      </c>
      <c r="AY6">
        <v>420.29998799999998</v>
      </c>
    </row>
    <row r="7" spans="1:51" x14ac:dyDescent="0.3">
      <c r="A7" s="4">
        <v>44747</v>
      </c>
      <c r="B7">
        <v>2246.4499510000001</v>
      </c>
      <c r="C7">
        <v>678.75</v>
      </c>
      <c r="D7">
        <v>3817.3999020000001</v>
      </c>
      <c r="E7">
        <v>2766.6000979999999</v>
      </c>
      <c r="F7">
        <v>648.5</v>
      </c>
      <c r="G7">
        <v>3682.75</v>
      </c>
      <c r="H7">
        <v>5661.1000979999999</v>
      </c>
      <c r="I7">
        <v>1152.469971</v>
      </c>
      <c r="J7">
        <v>313.10000600000001</v>
      </c>
      <c r="K7">
        <v>684.45001200000002</v>
      </c>
      <c r="L7">
        <v>3656.6000979999999</v>
      </c>
      <c r="M7">
        <v>937.40002400000003</v>
      </c>
      <c r="N7">
        <v>182.449997</v>
      </c>
      <c r="O7">
        <v>3610.0500489999999</v>
      </c>
      <c r="P7">
        <v>4394.2001950000003</v>
      </c>
      <c r="Q7">
        <v>2805.6000979999999</v>
      </c>
      <c r="R7">
        <v>1349.75</v>
      </c>
      <c r="S7">
        <v>982.15002400000003</v>
      </c>
      <c r="T7">
        <v>1352.599976</v>
      </c>
      <c r="U7">
        <v>564.84997599999997</v>
      </c>
      <c r="V7">
        <v>2737.25</v>
      </c>
      <c r="W7">
        <v>345.25</v>
      </c>
      <c r="X7">
        <v>2401.5</v>
      </c>
      <c r="Y7">
        <v>2202.8999020000001</v>
      </c>
      <c r="Z7">
        <v>719.45001200000002</v>
      </c>
      <c r="AA7">
        <v>286.89999399999999</v>
      </c>
      <c r="AB7">
        <v>824.04998799999998</v>
      </c>
      <c r="AC7">
        <v>1475.9499510000001</v>
      </c>
      <c r="AD7">
        <v>552.65002400000003</v>
      </c>
      <c r="AE7">
        <v>1663.0500489999999</v>
      </c>
      <c r="AF7">
        <v>1564.900024</v>
      </c>
      <c r="AG7">
        <v>1081.9499510000001</v>
      </c>
      <c r="AH7">
        <v>8348.7001949999994</v>
      </c>
      <c r="AI7">
        <v>140.85000600000001</v>
      </c>
      <c r="AJ7">
        <v>17985</v>
      </c>
      <c r="AK7">
        <v>127.400002</v>
      </c>
      <c r="AL7">
        <v>214.14999399999999</v>
      </c>
      <c r="AM7">
        <v>2433.25</v>
      </c>
      <c r="AN7">
        <v>1111</v>
      </c>
      <c r="AO7">
        <v>472.14999399999999</v>
      </c>
      <c r="AP7">
        <v>835.79998799999998</v>
      </c>
      <c r="AQ7">
        <v>3216.3000489999999</v>
      </c>
      <c r="AR7">
        <v>729.04998799999998</v>
      </c>
      <c r="AS7">
        <v>412</v>
      </c>
      <c r="AT7">
        <v>86.014999000000003</v>
      </c>
      <c r="AU7">
        <v>1003.200012</v>
      </c>
      <c r="AV7">
        <v>1954.25</v>
      </c>
      <c r="AW7">
        <v>656.40002400000003</v>
      </c>
      <c r="AX7">
        <v>5729.9501950000003</v>
      </c>
      <c r="AY7">
        <v>413.60000600000001</v>
      </c>
    </row>
    <row r="8" spans="1:51" x14ac:dyDescent="0.3">
      <c r="A8" s="4">
        <v>44748</v>
      </c>
      <c r="B8">
        <v>2272.8500979999999</v>
      </c>
      <c r="C8">
        <v>694.34997599999997</v>
      </c>
      <c r="D8">
        <v>3883.5</v>
      </c>
      <c r="E8">
        <v>2861.3999020000001</v>
      </c>
      <c r="F8">
        <v>657.95001200000002</v>
      </c>
      <c r="G8">
        <v>3773.0500489999999</v>
      </c>
      <c r="H8">
        <v>5916.7001950000003</v>
      </c>
      <c r="I8">
        <v>1202.849976</v>
      </c>
      <c r="J8">
        <v>321.29998799999998</v>
      </c>
      <c r="K8">
        <v>693.95001200000002</v>
      </c>
      <c r="L8">
        <v>3830.8000489999999</v>
      </c>
      <c r="M8">
        <v>945.59997599999997</v>
      </c>
      <c r="N8">
        <v>181.699997</v>
      </c>
      <c r="O8">
        <v>3644.8000489999999</v>
      </c>
      <c r="P8">
        <v>4390</v>
      </c>
      <c r="Q8">
        <v>2907.9499510000001</v>
      </c>
      <c r="R8">
        <v>1369.650024</v>
      </c>
      <c r="S8">
        <v>986.59997599999997</v>
      </c>
      <c r="T8">
        <v>1371.25</v>
      </c>
      <c r="U8">
        <v>557.45001200000002</v>
      </c>
      <c r="V8">
        <v>2831.8000489999999</v>
      </c>
      <c r="W8">
        <v>340.95001200000002</v>
      </c>
      <c r="X8">
        <v>2498.3999020000001</v>
      </c>
      <c r="Y8">
        <v>2229.5</v>
      </c>
      <c r="Z8">
        <v>725.95001200000002</v>
      </c>
      <c r="AA8">
        <v>289.29998799999998</v>
      </c>
      <c r="AB8">
        <v>836.54998799999998</v>
      </c>
      <c r="AC8">
        <v>1491.650024</v>
      </c>
      <c r="AD8">
        <v>554.54998799999998</v>
      </c>
      <c r="AE8">
        <v>1704.5</v>
      </c>
      <c r="AF8">
        <v>1556.150024</v>
      </c>
      <c r="AG8">
        <v>1104.5500489999999</v>
      </c>
      <c r="AH8">
        <v>8630.0498050000006</v>
      </c>
      <c r="AI8">
        <v>138.949997</v>
      </c>
      <c r="AJ8">
        <v>18388.650390999999</v>
      </c>
      <c r="AK8">
        <v>120.949997</v>
      </c>
      <c r="AL8">
        <v>210.449997</v>
      </c>
      <c r="AM8">
        <v>2411.8500979999999</v>
      </c>
      <c r="AN8">
        <v>1116.099976</v>
      </c>
      <c r="AO8">
        <v>479.95001200000002</v>
      </c>
      <c r="AP8">
        <v>837.70001200000002</v>
      </c>
      <c r="AQ8">
        <v>3260.75</v>
      </c>
      <c r="AR8">
        <v>749.95001200000002</v>
      </c>
      <c r="AS8">
        <v>416.35000600000001</v>
      </c>
      <c r="AT8">
        <v>85.815002000000007</v>
      </c>
      <c r="AU8">
        <v>1009.900024</v>
      </c>
      <c r="AV8">
        <v>2013.5500489999999</v>
      </c>
      <c r="AW8">
        <v>662.5</v>
      </c>
      <c r="AX8">
        <v>5828.0498049999997</v>
      </c>
      <c r="AY8">
        <v>416.04998799999998</v>
      </c>
    </row>
    <row r="9" spans="1:51" x14ac:dyDescent="0.3">
      <c r="A9" s="4">
        <v>44749</v>
      </c>
      <c r="B9">
        <v>2274.3000489999999</v>
      </c>
      <c r="C9">
        <v>703.59997599999997</v>
      </c>
      <c r="D9">
        <v>3915.25</v>
      </c>
      <c r="E9">
        <v>2891.3999020000001</v>
      </c>
      <c r="F9">
        <v>658.15002400000003</v>
      </c>
      <c r="G9">
        <v>3795.5</v>
      </c>
      <c r="H9">
        <v>5860.7001950000003</v>
      </c>
      <c r="I9">
        <v>1196.7349850000001</v>
      </c>
      <c r="J9">
        <v>329.39999399999999</v>
      </c>
      <c r="K9">
        <v>686.79998799999998</v>
      </c>
      <c r="L9">
        <v>3810.25</v>
      </c>
      <c r="M9">
        <v>935.25</v>
      </c>
      <c r="N9">
        <v>186</v>
      </c>
      <c r="O9">
        <v>3656.3999020000001</v>
      </c>
      <c r="P9">
        <v>4336.4501950000003</v>
      </c>
      <c r="Q9">
        <v>2944.1999510000001</v>
      </c>
      <c r="R9">
        <v>1374.849976</v>
      </c>
      <c r="S9">
        <v>989.84997599999997</v>
      </c>
      <c r="T9">
        <v>1395.8000489999999</v>
      </c>
      <c r="U9">
        <v>554.59997599999997</v>
      </c>
      <c r="V9">
        <v>2839.4499510000001</v>
      </c>
      <c r="W9">
        <v>361.64999399999999</v>
      </c>
      <c r="X9">
        <v>2472.9499510000001</v>
      </c>
      <c r="Y9">
        <v>2245.5500489999999</v>
      </c>
      <c r="Z9">
        <v>742</v>
      </c>
      <c r="AA9">
        <v>291.95001200000002</v>
      </c>
      <c r="AB9">
        <v>861</v>
      </c>
      <c r="AC9">
        <v>1498.6999510000001</v>
      </c>
      <c r="AD9">
        <v>574.59997599999997</v>
      </c>
      <c r="AE9">
        <v>1738.5</v>
      </c>
      <c r="AF9">
        <v>1611.099976</v>
      </c>
      <c r="AG9">
        <v>1133.3000489999999</v>
      </c>
      <c r="AH9">
        <v>8606.4003909999992</v>
      </c>
      <c r="AI9">
        <v>140.449997</v>
      </c>
      <c r="AJ9">
        <v>18204.949218999998</v>
      </c>
      <c r="AK9">
        <v>123.5</v>
      </c>
      <c r="AL9">
        <v>212.550003</v>
      </c>
      <c r="AM9">
        <v>2388.1000979999999</v>
      </c>
      <c r="AN9">
        <v>1124.599976</v>
      </c>
      <c r="AO9">
        <v>486.75</v>
      </c>
      <c r="AP9">
        <v>849.45001200000002</v>
      </c>
      <c r="AQ9">
        <v>3287.8500979999999</v>
      </c>
      <c r="AR9">
        <v>754.84997599999997</v>
      </c>
      <c r="AS9">
        <v>430.85000600000001</v>
      </c>
      <c r="AT9">
        <v>90</v>
      </c>
      <c r="AU9">
        <v>1020.75</v>
      </c>
      <c r="AV9">
        <v>2127.5</v>
      </c>
      <c r="AW9">
        <v>682.75</v>
      </c>
      <c r="AX9">
        <v>5838.8500979999999</v>
      </c>
      <c r="AY9">
        <v>420.79998799999998</v>
      </c>
    </row>
    <row r="10" spans="1:51" x14ac:dyDescent="0.3">
      <c r="A10" s="4">
        <v>44750</v>
      </c>
      <c r="B10">
        <v>2293.0500489999999</v>
      </c>
      <c r="C10">
        <v>715.70001200000002</v>
      </c>
      <c r="D10">
        <v>3936.1499020000001</v>
      </c>
      <c r="E10">
        <v>2879.8000489999999</v>
      </c>
      <c r="F10">
        <v>669.15002400000003</v>
      </c>
      <c r="G10">
        <v>3825</v>
      </c>
      <c r="H10">
        <v>5873.2001950000003</v>
      </c>
      <c r="I10">
        <v>1200.3100589999999</v>
      </c>
      <c r="J10">
        <v>325.29998799999998</v>
      </c>
      <c r="K10">
        <v>695.15002400000003</v>
      </c>
      <c r="L10">
        <v>3816.9499510000001</v>
      </c>
      <c r="M10">
        <v>935.45001200000002</v>
      </c>
      <c r="N10">
        <v>189.800003</v>
      </c>
      <c r="O10">
        <v>3671.3000489999999</v>
      </c>
      <c r="P10">
        <v>4406.2001950000003</v>
      </c>
      <c r="Q10">
        <v>2931.6000979999999</v>
      </c>
      <c r="R10">
        <v>1391.349976</v>
      </c>
      <c r="S10">
        <v>983.54998799999998</v>
      </c>
      <c r="T10">
        <v>1397.099976</v>
      </c>
      <c r="U10">
        <v>545.34997599999997</v>
      </c>
      <c r="V10">
        <v>2849.3000489999999</v>
      </c>
      <c r="W10">
        <v>357.54998799999998</v>
      </c>
      <c r="X10">
        <v>2496.8500979999999</v>
      </c>
      <c r="Y10">
        <v>2239.75</v>
      </c>
      <c r="Z10">
        <v>755.70001200000002</v>
      </c>
      <c r="AA10">
        <v>293.04998799999998</v>
      </c>
      <c r="AB10">
        <v>848.59997599999997</v>
      </c>
      <c r="AC10">
        <v>1514.4499510000001</v>
      </c>
      <c r="AD10">
        <v>566.20001200000002</v>
      </c>
      <c r="AE10">
        <v>1744.75</v>
      </c>
      <c r="AF10">
        <v>1687.4499510000001</v>
      </c>
      <c r="AG10">
        <v>1133.599976</v>
      </c>
      <c r="AH10">
        <v>8475.9501949999994</v>
      </c>
      <c r="AI10">
        <v>143.699997</v>
      </c>
      <c r="AJ10">
        <v>18419.150390999999</v>
      </c>
      <c r="AK10">
        <v>121.5</v>
      </c>
      <c r="AL10">
        <v>218.800003</v>
      </c>
      <c r="AM10">
        <v>2391.3999020000001</v>
      </c>
      <c r="AN10">
        <v>1146.900024</v>
      </c>
      <c r="AO10">
        <v>488.54998799999998</v>
      </c>
      <c r="AP10">
        <v>857.70001200000002</v>
      </c>
      <c r="AQ10">
        <v>3265.4499510000001</v>
      </c>
      <c r="AR10">
        <v>761.40002400000003</v>
      </c>
      <c r="AS10">
        <v>441.54998799999998</v>
      </c>
      <c r="AT10">
        <v>88.589995999999999</v>
      </c>
      <c r="AU10">
        <v>1026.5</v>
      </c>
      <c r="AV10">
        <v>2144.3500979999999</v>
      </c>
      <c r="AW10">
        <v>690.25</v>
      </c>
      <c r="AX10">
        <v>5839.1000979999999</v>
      </c>
      <c r="AY10">
        <v>419.10000600000001</v>
      </c>
    </row>
    <row r="11" spans="1:51" x14ac:dyDescent="0.3">
      <c r="A11" s="4">
        <v>44753</v>
      </c>
      <c r="B11">
        <v>2373.25</v>
      </c>
      <c r="C11">
        <v>729.20001200000002</v>
      </c>
      <c r="D11">
        <v>3933.25</v>
      </c>
      <c r="E11">
        <v>2933.0500489999999</v>
      </c>
      <c r="F11">
        <v>679.84997599999997</v>
      </c>
      <c r="G11">
        <v>3848.5500489999999</v>
      </c>
      <c r="H11">
        <v>5861.5</v>
      </c>
      <c r="I11">
        <v>1193.8149410000001</v>
      </c>
      <c r="J11">
        <v>315.89999399999999</v>
      </c>
      <c r="K11">
        <v>660.54998799999998</v>
      </c>
      <c r="L11">
        <v>3795.3999020000001</v>
      </c>
      <c r="M11">
        <v>947.54998799999998</v>
      </c>
      <c r="N11">
        <v>193.35000600000001</v>
      </c>
      <c r="O11">
        <v>3734.1000979999999</v>
      </c>
      <c r="P11">
        <v>4501</v>
      </c>
      <c r="Q11">
        <v>3046.8500979999999</v>
      </c>
      <c r="R11">
        <v>1406</v>
      </c>
      <c r="S11">
        <v>943.54998799999998</v>
      </c>
      <c r="T11">
        <v>1406.150024</v>
      </c>
      <c r="U11">
        <v>546.65002400000003</v>
      </c>
      <c r="V11">
        <v>2868.1000979999999</v>
      </c>
      <c r="W11">
        <v>356.20001200000002</v>
      </c>
      <c r="X11">
        <v>2490.6000979999999</v>
      </c>
      <c r="Y11">
        <v>2249.5</v>
      </c>
      <c r="Z11">
        <v>769.5</v>
      </c>
      <c r="AA11">
        <v>295</v>
      </c>
      <c r="AB11">
        <v>858.34997599999997</v>
      </c>
      <c r="AC11">
        <v>1473.150024</v>
      </c>
      <c r="AD11">
        <v>577.29998799999998</v>
      </c>
      <c r="AE11">
        <v>1741.25</v>
      </c>
      <c r="AF11">
        <v>1663</v>
      </c>
      <c r="AG11">
        <v>1165.0500489999999</v>
      </c>
      <c r="AH11">
        <v>8507.6503909999992</v>
      </c>
      <c r="AI11">
        <v>144.800003</v>
      </c>
      <c r="AJ11">
        <v>18489.400390999999</v>
      </c>
      <c r="AK11">
        <v>125.5</v>
      </c>
      <c r="AL11">
        <v>217.050003</v>
      </c>
      <c r="AM11">
        <v>2423.8999020000001</v>
      </c>
      <c r="AN11">
        <v>1147.400024</v>
      </c>
      <c r="AO11">
        <v>488.20001200000002</v>
      </c>
      <c r="AP11">
        <v>857.25</v>
      </c>
      <c r="AQ11">
        <v>3113.8000489999999</v>
      </c>
      <c r="AR11">
        <v>765.90002400000003</v>
      </c>
      <c r="AS11">
        <v>437.04998799999998</v>
      </c>
      <c r="AT11">
        <v>91.275002000000001</v>
      </c>
      <c r="AU11">
        <v>1007.549988</v>
      </c>
      <c r="AV11">
        <v>2163.6000979999999</v>
      </c>
      <c r="AW11">
        <v>690.79998799999998</v>
      </c>
      <c r="AX11">
        <v>5854.25</v>
      </c>
      <c r="AY11">
        <v>411.20001200000002</v>
      </c>
    </row>
    <row r="12" spans="1:51" x14ac:dyDescent="0.3">
      <c r="A12" s="4">
        <v>44754</v>
      </c>
      <c r="B12">
        <v>2365.6499020000001</v>
      </c>
      <c r="C12">
        <v>731.90002400000003</v>
      </c>
      <c r="D12">
        <v>3929.6999510000001</v>
      </c>
      <c r="E12">
        <v>2893.1999510000001</v>
      </c>
      <c r="F12">
        <v>676.20001200000002</v>
      </c>
      <c r="G12">
        <v>3847.8500979999999</v>
      </c>
      <c r="H12">
        <v>5873.5498049999997</v>
      </c>
      <c r="I12">
        <v>1186.474976</v>
      </c>
      <c r="J12">
        <v>308.64999399999999</v>
      </c>
      <c r="K12">
        <v>663</v>
      </c>
      <c r="L12">
        <v>3725.5</v>
      </c>
      <c r="M12">
        <v>935.75</v>
      </c>
      <c r="N12">
        <v>193.89999399999999</v>
      </c>
      <c r="O12">
        <v>3687.4499510000001</v>
      </c>
      <c r="P12">
        <v>4483.7001950000003</v>
      </c>
      <c r="Q12">
        <v>2954.0500489999999</v>
      </c>
      <c r="R12">
        <v>1380.0500489999999</v>
      </c>
      <c r="S12">
        <v>927.79998799999998</v>
      </c>
      <c r="T12">
        <v>1391.8000489999999</v>
      </c>
      <c r="U12">
        <v>539.75</v>
      </c>
      <c r="V12">
        <v>2875.5</v>
      </c>
      <c r="W12">
        <v>346.89999399999999</v>
      </c>
      <c r="X12">
        <v>2449.5500489999999</v>
      </c>
      <c r="Y12">
        <v>2226.8999020000001</v>
      </c>
      <c r="Z12">
        <v>759.90002400000003</v>
      </c>
      <c r="AA12">
        <v>292.70001200000002</v>
      </c>
      <c r="AB12">
        <v>847.04998799999998</v>
      </c>
      <c r="AC12">
        <v>1438.599976</v>
      </c>
      <c r="AD12">
        <v>574.45001200000002</v>
      </c>
      <c r="AE12">
        <v>1718.9499510000001</v>
      </c>
      <c r="AF12">
        <v>1653.75</v>
      </c>
      <c r="AG12">
        <v>1146.650024</v>
      </c>
      <c r="AH12">
        <v>8419.7001949999994</v>
      </c>
      <c r="AI12">
        <v>147.10000600000001</v>
      </c>
      <c r="AJ12">
        <v>18125.150390999999</v>
      </c>
      <c r="AK12">
        <v>124.099998</v>
      </c>
      <c r="AL12">
        <v>213.5</v>
      </c>
      <c r="AM12">
        <v>2420.4499510000001</v>
      </c>
      <c r="AN12">
        <v>1139.75</v>
      </c>
      <c r="AO12">
        <v>484.95001200000002</v>
      </c>
      <c r="AP12">
        <v>851.59997599999997</v>
      </c>
      <c r="AQ12">
        <v>3084.6999510000001</v>
      </c>
      <c r="AR12">
        <v>756.45001200000002</v>
      </c>
      <c r="AS12">
        <v>430.54998799999998</v>
      </c>
      <c r="AT12">
        <v>90.209998999999996</v>
      </c>
      <c r="AU12">
        <v>997.34997599999997</v>
      </c>
      <c r="AV12">
        <v>2130</v>
      </c>
      <c r="AW12">
        <v>680.20001200000002</v>
      </c>
      <c r="AX12">
        <v>5778.8500979999999</v>
      </c>
      <c r="AY12">
        <v>409.14999399999999</v>
      </c>
    </row>
    <row r="13" spans="1:51" x14ac:dyDescent="0.3">
      <c r="A13" s="4">
        <v>44755</v>
      </c>
      <c r="B13">
        <v>2353.5</v>
      </c>
      <c r="C13">
        <v>726.75</v>
      </c>
      <c r="D13">
        <v>3868.3000489999999</v>
      </c>
      <c r="E13">
        <v>2941.1999510000001</v>
      </c>
      <c r="F13">
        <v>679.90002400000003</v>
      </c>
      <c r="G13">
        <v>3860.75</v>
      </c>
      <c r="H13">
        <v>5878.8999020000001</v>
      </c>
      <c r="I13">
        <v>1177.0200199999999</v>
      </c>
      <c r="J13">
        <v>310.5</v>
      </c>
      <c r="K13">
        <v>643.5</v>
      </c>
      <c r="L13">
        <v>3726</v>
      </c>
      <c r="M13">
        <v>953.34997599999997</v>
      </c>
      <c r="N13">
        <v>193.449997</v>
      </c>
      <c r="O13">
        <v>3778.8000489999999</v>
      </c>
      <c r="P13">
        <v>4501.6000979999999</v>
      </c>
      <c r="Q13">
        <v>2967.3999020000001</v>
      </c>
      <c r="R13">
        <v>1399.150024</v>
      </c>
      <c r="S13">
        <v>917.75</v>
      </c>
      <c r="T13">
        <v>1357.849976</v>
      </c>
      <c r="U13">
        <v>539.5</v>
      </c>
      <c r="V13">
        <v>2843.3500979999999</v>
      </c>
      <c r="W13">
        <v>348.89999399999999</v>
      </c>
      <c r="X13">
        <v>2497.75</v>
      </c>
      <c r="Y13">
        <v>2165.0500489999999</v>
      </c>
      <c r="Z13">
        <v>753.20001200000002</v>
      </c>
      <c r="AA13">
        <v>294.04998799999998</v>
      </c>
      <c r="AB13">
        <v>819.04998799999998</v>
      </c>
      <c r="AC13">
        <v>1444.4499510000001</v>
      </c>
      <c r="AD13">
        <v>588.59997599999997</v>
      </c>
      <c r="AE13">
        <v>1742.0500489999999</v>
      </c>
      <c r="AF13">
        <v>1647.25</v>
      </c>
      <c r="AG13">
        <v>1140.349976</v>
      </c>
      <c r="AH13">
        <v>8440.2001949999994</v>
      </c>
      <c r="AI13">
        <v>148.60000600000001</v>
      </c>
      <c r="AJ13">
        <v>18249.650390999999</v>
      </c>
      <c r="AK13">
        <v>124.449997</v>
      </c>
      <c r="AL13">
        <v>214.449997</v>
      </c>
      <c r="AM13">
        <v>2377.5500489999999</v>
      </c>
      <c r="AN13">
        <v>1139.849976</v>
      </c>
      <c r="AO13">
        <v>486.5</v>
      </c>
      <c r="AP13">
        <v>860.15002400000003</v>
      </c>
      <c r="AQ13">
        <v>3038.75</v>
      </c>
      <c r="AR13">
        <v>762.54998799999998</v>
      </c>
      <c r="AS13">
        <v>427.10000600000001</v>
      </c>
      <c r="AT13">
        <v>90.485000999999997</v>
      </c>
      <c r="AU13">
        <v>990.04998799999998</v>
      </c>
      <c r="AV13">
        <v>2111.3999020000001</v>
      </c>
      <c r="AW13">
        <v>679.5</v>
      </c>
      <c r="AX13">
        <v>5798.9501950000003</v>
      </c>
      <c r="AY13">
        <v>406.70001200000002</v>
      </c>
    </row>
    <row r="14" spans="1:51" x14ac:dyDescent="0.3">
      <c r="A14" s="4">
        <v>44756</v>
      </c>
      <c r="B14">
        <v>2383.1000979999999</v>
      </c>
      <c r="C14">
        <v>724.45001200000002</v>
      </c>
      <c r="D14">
        <v>3898.0500489999999</v>
      </c>
      <c r="E14">
        <v>2939.1499020000001</v>
      </c>
      <c r="F14">
        <v>668.25</v>
      </c>
      <c r="G14">
        <v>3863.1999510000001</v>
      </c>
      <c r="H14">
        <v>5830.8500979999999</v>
      </c>
      <c r="I14">
        <v>1172.625</v>
      </c>
      <c r="J14">
        <v>306.14999399999999</v>
      </c>
      <c r="K14">
        <v>641.65002400000003</v>
      </c>
      <c r="L14">
        <v>3774.1499020000001</v>
      </c>
      <c r="M14">
        <v>951.15002400000003</v>
      </c>
      <c r="N14">
        <v>192</v>
      </c>
      <c r="O14">
        <v>3733.8000489999999</v>
      </c>
      <c r="P14">
        <v>4575.3999020000001</v>
      </c>
      <c r="Q14">
        <v>2955.1000979999999</v>
      </c>
      <c r="R14">
        <v>1391.8000489999999</v>
      </c>
      <c r="S14">
        <v>903</v>
      </c>
      <c r="T14">
        <v>1351.0500489999999</v>
      </c>
      <c r="U14">
        <v>537.15002400000003</v>
      </c>
      <c r="V14">
        <v>2792.8000489999999</v>
      </c>
      <c r="W14">
        <v>349.10000600000001</v>
      </c>
      <c r="X14">
        <v>2497.8000489999999</v>
      </c>
      <c r="Y14">
        <v>2167.3999020000001</v>
      </c>
      <c r="Z14">
        <v>752.40002400000003</v>
      </c>
      <c r="AA14">
        <v>290.85000600000001</v>
      </c>
      <c r="AB14">
        <v>820.90002400000003</v>
      </c>
      <c r="AC14">
        <v>1428.849976</v>
      </c>
      <c r="AD14">
        <v>584</v>
      </c>
      <c r="AE14">
        <v>1770.0500489999999</v>
      </c>
      <c r="AF14">
        <v>1646.150024</v>
      </c>
      <c r="AG14">
        <v>1142.650024</v>
      </c>
      <c r="AH14">
        <v>8567.75</v>
      </c>
      <c r="AI14">
        <v>148.300003</v>
      </c>
      <c r="AJ14">
        <v>18363.300781000002</v>
      </c>
      <c r="AK14">
        <v>127.150002</v>
      </c>
      <c r="AL14">
        <v>214.85000600000001</v>
      </c>
      <c r="AM14">
        <v>2397.1499020000001</v>
      </c>
      <c r="AN14">
        <v>1138.9499510000001</v>
      </c>
      <c r="AO14">
        <v>479.35000600000001</v>
      </c>
      <c r="AP14">
        <v>879.90002400000003</v>
      </c>
      <c r="AQ14">
        <v>2998.75</v>
      </c>
      <c r="AR14">
        <v>765.84997599999997</v>
      </c>
      <c r="AS14">
        <v>428.04998799999998</v>
      </c>
      <c r="AT14">
        <v>90.800003000000004</v>
      </c>
      <c r="AU14">
        <v>975.79998799999998</v>
      </c>
      <c r="AV14">
        <v>2127.4499510000001</v>
      </c>
      <c r="AW14">
        <v>670.15002400000003</v>
      </c>
      <c r="AX14">
        <v>5735.0498049999997</v>
      </c>
      <c r="AY14">
        <v>401.45001200000002</v>
      </c>
    </row>
    <row r="15" spans="1:51" x14ac:dyDescent="0.3">
      <c r="A15" s="4">
        <v>44757</v>
      </c>
      <c r="B15">
        <v>2405.25</v>
      </c>
      <c r="C15">
        <v>730.90002400000003</v>
      </c>
      <c r="D15">
        <v>3931.6999510000001</v>
      </c>
      <c r="E15">
        <v>2978.1499020000001</v>
      </c>
      <c r="F15">
        <v>662.20001200000002</v>
      </c>
      <c r="G15">
        <v>3913.3500979999999</v>
      </c>
      <c r="H15">
        <v>5915.2001950000003</v>
      </c>
      <c r="I15">
        <v>1184.025024</v>
      </c>
      <c r="J15">
        <v>312.10000600000001</v>
      </c>
      <c r="K15">
        <v>651.79998799999998</v>
      </c>
      <c r="L15">
        <v>3848.8999020000001</v>
      </c>
      <c r="M15">
        <v>966.04998799999998</v>
      </c>
      <c r="N15">
        <v>193.39999399999999</v>
      </c>
      <c r="O15">
        <v>3727.75</v>
      </c>
      <c r="P15">
        <v>4546</v>
      </c>
      <c r="Q15">
        <v>3034</v>
      </c>
      <c r="R15">
        <v>1398.1999510000001</v>
      </c>
      <c r="S15">
        <v>883.15002400000003</v>
      </c>
      <c r="T15">
        <v>1362.0500489999999</v>
      </c>
      <c r="U15">
        <v>539.90002400000003</v>
      </c>
      <c r="V15">
        <v>2800.0500489999999</v>
      </c>
      <c r="W15">
        <v>350.54998799999998</v>
      </c>
      <c r="X15">
        <v>2568.5</v>
      </c>
      <c r="Y15">
        <v>2216.1000979999999</v>
      </c>
      <c r="Z15">
        <v>751.20001200000002</v>
      </c>
      <c r="AA15">
        <v>293.54998799999998</v>
      </c>
      <c r="AB15">
        <v>815.04998799999998</v>
      </c>
      <c r="AC15">
        <v>1430.349976</v>
      </c>
      <c r="AD15">
        <v>576.40002400000003</v>
      </c>
      <c r="AE15">
        <v>1787.6999510000001</v>
      </c>
      <c r="AF15">
        <v>1684.849976</v>
      </c>
      <c r="AG15">
        <v>1172.5</v>
      </c>
      <c r="AH15">
        <v>8778.0498050000006</v>
      </c>
      <c r="AI15">
        <v>149.75</v>
      </c>
      <c r="AJ15">
        <v>18771.5</v>
      </c>
      <c r="AK15">
        <v>126.550003</v>
      </c>
      <c r="AL15">
        <v>209.300003</v>
      </c>
      <c r="AM15">
        <v>2401.8000489999999</v>
      </c>
      <c r="AN15">
        <v>1155.4499510000001</v>
      </c>
      <c r="AO15">
        <v>479.10000600000001</v>
      </c>
      <c r="AP15">
        <v>878.40002400000003</v>
      </c>
      <c r="AQ15">
        <v>2994.6000979999999</v>
      </c>
      <c r="AR15">
        <v>790.54998799999998</v>
      </c>
      <c r="AS15">
        <v>440.20001200000002</v>
      </c>
      <c r="AT15">
        <v>88.379997000000003</v>
      </c>
      <c r="AU15">
        <v>973.79998799999998</v>
      </c>
      <c r="AV15">
        <v>2189.6999510000001</v>
      </c>
      <c r="AW15">
        <v>669.34997599999997</v>
      </c>
      <c r="AX15">
        <v>5807.0498049999997</v>
      </c>
      <c r="AY15">
        <v>393.85000600000001</v>
      </c>
    </row>
    <row r="16" spans="1:51" x14ac:dyDescent="0.3">
      <c r="A16" s="4">
        <v>44760</v>
      </c>
      <c r="B16">
        <v>2423.6000979999999</v>
      </c>
      <c r="C16">
        <v>739.75</v>
      </c>
      <c r="D16">
        <v>3947.1000979999999</v>
      </c>
      <c r="E16">
        <v>3017.8500979999999</v>
      </c>
      <c r="F16">
        <v>684.5</v>
      </c>
      <c r="G16">
        <v>3984.0500489999999</v>
      </c>
      <c r="H16">
        <v>6059.7998049999997</v>
      </c>
      <c r="I16">
        <v>1225</v>
      </c>
      <c r="J16">
        <v>315.79998799999998</v>
      </c>
      <c r="K16">
        <v>663.04998799999998</v>
      </c>
      <c r="L16">
        <v>3774.9499510000001</v>
      </c>
      <c r="M16">
        <v>967.34997599999997</v>
      </c>
      <c r="N16">
        <v>195.60000600000001</v>
      </c>
      <c r="O16">
        <v>3738.4499510000001</v>
      </c>
      <c r="P16">
        <v>4466.1000979999999</v>
      </c>
      <c r="Q16">
        <v>3036.5</v>
      </c>
      <c r="R16">
        <v>1428.3000489999999</v>
      </c>
      <c r="S16">
        <v>900.29998799999998</v>
      </c>
      <c r="T16">
        <v>1347.5500489999999</v>
      </c>
      <c r="U16">
        <v>542.75</v>
      </c>
      <c r="V16">
        <v>2817.9499510000001</v>
      </c>
      <c r="W16">
        <v>367.10000600000001</v>
      </c>
      <c r="X16">
        <v>2553.5</v>
      </c>
      <c r="Y16">
        <v>2204.3000489999999</v>
      </c>
      <c r="Z16">
        <v>772</v>
      </c>
      <c r="AA16">
        <v>295.29998799999998</v>
      </c>
      <c r="AB16">
        <v>851.04998799999998</v>
      </c>
      <c r="AC16">
        <v>1489.900024</v>
      </c>
      <c r="AD16">
        <v>585.95001200000002</v>
      </c>
      <c r="AE16">
        <v>1845.650024</v>
      </c>
      <c r="AF16">
        <v>1727.650024</v>
      </c>
      <c r="AG16">
        <v>1163.400024</v>
      </c>
      <c r="AH16">
        <v>8704.7998050000006</v>
      </c>
      <c r="AI16">
        <v>149.800003</v>
      </c>
      <c r="AJ16">
        <v>18625.400390999999</v>
      </c>
      <c r="AK16">
        <v>129.89999399999999</v>
      </c>
      <c r="AL16">
        <v>210.25</v>
      </c>
      <c r="AM16">
        <v>2422.25</v>
      </c>
      <c r="AN16">
        <v>1177.150024</v>
      </c>
      <c r="AO16">
        <v>490.29998799999998</v>
      </c>
      <c r="AP16">
        <v>882.79998799999998</v>
      </c>
      <c r="AQ16">
        <v>3063.5</v>
      </c>
      <c r="AR16">
        <v>794.34997599999997</v>
      </c>
      <c r="AS16">
        <v>450.89999399999999</v>
      </c>
      <c r="AT16">
        <v>90.43</v>
      </c>
      <c r="AU16">
        <v>1008</v>
      </c>
      <c r="AV16">
        <v>2237.4499510000001</v>
      </c>
      <c r="AW16">
        <v>685.04998799999998</v>
      </c>
      <c r="AX16">
        <v>5982.3999020000001</v>
      </c>
      <c r="AY16">
        <v>404.75</v>
      </c>
    </row>
    <row r="17" spans="1:51" x14ac:dyDescent="0.3">
      <c r="A17" s="4">
        <v>44761</v>
      </c>
      <c r="B17">
        <v>2451.3000489999999</v>
      </c>
      <c r="C17">
        <v>749</v>
      </c>
      <c r="D17">
        <v>4020.1999510000001</v>
      </c>
      <c r="E17">
        <v>3019.1000979999999</v>
      </c>
      <c r="F17">
        <v>700.59997599999997</v>
      </c>
      <c r="G17">
        <v>4002</v>
      </c>
      <c r="H17">
        <v>6065.9501950000003</v>
      </c>
      <c r="I17">
        <v>1244.4799800000001</v>
      </c>
      <c r="J17">
        <v>316.54998799999998</v>
      </c>
      <c r="K17">
        <v>672.90002400000003</v>
      </c>
      <c r="L17">
        <v>3787.4499510000001</v>
      </c>
      <c r="M17">
        <v>960.65002400000003</v>
      </c>
      <c r="N17">
        <v>198.25</v>
      </c>
      <c r="O17">
        <v>3753.25</v>
      </c>
      <c r="P17">
        <v>4447.8999020000001</v>
      </c>
      <c r="Q17">
        <v>3077.6999510000001</v>
      </c>
      <c r="R17">
        <v>1442.1999510000001</v>
      </c>
      <c r="S17">
        <v>889.70001200000002</v>
      </c>
      <c r="T17">
        <v>1348.0500489999999</v>
      </c>
      <c r="U17">
        <v>535.90002400000003</v>
      </c>
      <c r="V17">
        <v>2801.1999510000001</v>
      </c>
      <c r="W17">
        <v>367.95001200000002</v>
      </c>
      <c r="X17">
        <v>2567.9499510000001</v>
      </c>
      <c r="Y17">
        <v>2217.6999510000001</v>
      </c>
      <c r="Z17">
        <v>780.65002400000003</v>
      </c>
      <c r="AA17">
        <v>294.60000600000001</v>
      </c>
      <c r="AB17">
        <v>868.09997599999997</v>
      </c>
      <c r="AC17">
        <v>1484.150024</v>
      </c>
      <c r="AD17">
        <v>584.84997599999997</v>
      </c>
      <c r="AE17">
        <v>1834.9499510000001</v>
      </c>
      <c r="AF17">
        <v>1729.8000489999999</v>
      </c>
      <c r="AG17">
        <v>1186.25</v>
      </c>
      <c r="AH17">
        <v>8715.8496090000008</v>
      </c>
      <c r="AI17">
        <v>150.75</v>
      </c>
      <c r="AJ17">
        <v>18377.699218999998</v>
      </c>
      <c r="AK17">
        <v>127.900002</v>
      </c>
      <c r="AL17">
        <v>210</v>
      </c>
      <c r="AM17">
        <v>2437.1000979999999</v>
      </c>
      <c r="AN17">
        <v>1169.9499510000001</v>
      </c>
      <c r="AO17">
        <v>497.95001200000002</v>
      </c>
      <c r="AP17">
        <v>875.29998799999998</v>
      </c>
      <c r="AQ17">
        <v>3074.25</v>
      </c>
      <c r="AR17">
        <v>787.25</v>
      </c>
      <c r="AS17">
        <v>449.04998799999998</v>
      </c>
      <c r="AT17">
        <v>91.944999999999993</v>
      </c>
      <c r="AU17">
        <v>1007.700012</v>
      </c>
      <c r="AV17">
        <v>2241.1999510000001</v>
      </c>
      <c r="AW17">
        <v>684.34997599999997</v>
      </c>
      <c r="AX17">
        <v>6085.8500979999999</v>
      </c>
      <c r="AY17">
        <v>405.64999399999999</v>
      </c>
    </row>
    <row r="18" spans="1:51" x14ac:dyDescent="0.3">
      <c r="A18" s="4">
        <v>44762</v>
      </c>
      <c r="B18">
        <v>2451.1000979999999</v>
      </c>
      <c r="C18">
        <v>743.54998799999998</v>
      </c>
      <c r="D18">
        <v>4110.25</v>
      </c>
      <c r="E18">
        <v>3006.4499510000001</v>
      </c>
      <c r="F18">
        <v>705.70001200000002</v>
      </c>
      <c r="G18">
        <v>4002.0500489999999</v>
      </c>
      <c r="H18">
        <v>6074.3999020000001</v>
      </c>
      <c r="I18">
        <v>1242.0749510000001</v>
      </c>
      <c r="J18">
        <v>317.10000600000001</v>
      </c>
      <c r="K18">
        <v>670.65002400000003</v>
      </c>
      <c r="L18">
        <v>3828.3000489999999</v>
      </c>
      <c r="M18">
        <v>981.5</v>
      </c>
      <c r="N18">
        <v>197.85000600000001</v>
      </c>
      <c r="O18">
        <v>3741.6499020000001</v>
      </c>
      <c r="P18">
        <v>4458.75</v>
      </c>
      <c r="Q18">
        <v>3045</v>
      </c>
      <c r="R18">
        <v>1441.650024</v>
      </c>
      <c r="S18">
        <v>917.40002400000003</v>
      </c>
      <c r="T18">
        <v>1365.0500489999999</v>
      </c>
      <c r="U18">
        <v>525.20001200000002</v>
      </c>
      <c r="V18">
        <v>2826.75</v>
      </c>
      <c r="W18">
        <v>369.35000600000001</v>
      </c>
      <c r="X18">
        <v>2604.5</v>
      </c>
      <c r="Y18">
        <v>2231.3999020000001</v>
      </c>
      <c r="Z18">
        <v>783.09997599999997</v>
      </c>
      <c r="AA18">
        <v>298.20001200000002</v>
      </c>
      <c r="AB18">
        <v>879.29998799999998</v>
      </c>
      <c r="AC18">
        <v>1515.3000489999999</v>
      </c>
      <c r="AD18">
        <v>590.34997599999997</v>
      </c>
      <c r="AE18">
        <v>1827.75</v>
      </c>
      <c r="AF18">
        <v>1739.9499510000001</v>
      </c>
      <c r="AG18">
        <v>1165.650024</v>
      </c>
      <c r="AH18">
        <v>8749.0498050000006</v>
      </c>
      <c r="AI18">
        <v>150.550003</v>
      </c>
      <c r="AJ18">
        <v>18617.099609000001</v>
      </c>
      <c r="AK18">
        <v>132.550003</v>
      </c>
      <c r="AL18">
        <v>209.25</v>
      </c>
      <c r="AM18">
        <v>2503</v>
      </c>
      <c r="AN18">
        <v>1186.0500489999999</v>
      </c>
      <c r="AO18">
        <v>508.60000600000001</v>
      </c>
      <c r="AP18">
        <v>867.5</v>
      </c>
      <c r="AQ18">
        <v>3164.8000489999999</v>
      </c>
      <c r="AR18">
        <v>795</v>
      </c>
      <c r="AS18">
        <v>453.45001200000002</v>
      </c>
      <c r="AT18">
        <v>92.845000999999996</v>
      </c>
      <c r="AU18">
        <v>1045.5</v>
      </c>
      <c r="AV18">
        <v>2271.1999510000001</v>
      </c>
      <c r="AW18">
        <v>686.25</v>
      </c>
      <c r="AX18">
        <v>6089</v>
      </c>
      <c r="AY18">
        <v>412.10000600000001</v>
      </c>
    </row>
    <row r="19" spans="1:51" x14ac:dyDescent="0.3">
      <c r="A19" s="4">
        <v>44763</v>
      </c>
      <c r="B19">
        <v>2495.5</v>
      </c>
      <c r="C19">
        <v>754.25</v>
      </c>
      <c r="D19">
        <v>4150.0498049999997</v>
      </c>
      <c r="E19">
        <v>3066.1000979999999</v>
      </c>
      <c r="F19">
        <v>715.54998799999998</v>
      </c>
      <c r="G19">
        <v>4057.0500489999999</v>
      </c>
      <c r="H19">
        <v>6266.8999020000001</v>
      </c>
      <c r="I19">
        <v>1271.6450199999999</v>
      </c>
      <c r="J19">
        <v>322.70001200000002</v>
      </c>
      <c r="K19">
        <v>678.34997599999997</v>
      </c>
      <c r="L19">
        <v>3855.5</v>
      </c>
      <c r="M19">
        <v>968.5</v>
      </c>
      <c r="N19">
        <v>198.60000600000001</v>
      </c>
      <c r="O19">
        <v>3794.5</v>
      </c>
      <c r="P19">
        <v>4371.1000979999999</v>
      </c>
      <c r="Q19">
        <v>3081.1999510000001</v>
      </c>
      <c r="R19">
        <v>1464.599976</v>
      </c>
      <c r="S19">
        <v>924.45001200000002</v>
      </c>
      <c r="T19">
        <v>1360.75</v>
      </c>
      <c r="U19">
        <v>529.09997599999997</v>
      </c>
      <c r="V19">
        <v>2847.8000489999999</v>
      </c>
      <c r="W19">
        <v>375.95001200000002</v>
      </c>
      <c r="X19">
        <v>2607.4499510000001</v>
      </c>
      <c r="Y19">
        <v>2242.3999020000001</v>
      </c>
      <c r="Z19">
        <v>786</v>
      </c>
      <c r="AA19">
        <v>299.54998799999998</v>
      </c>
      <c r="AB19">
        <v>948.09997599999997</v>
      </c>
      <c r="AC19">
        <v>1532.900024</v>
      </c>
      <c r="AD19">
        <v>587.54998799999998</v>
      </c>
      <c r="AE19">
        <v>1800.5500489999999</v>
      </c>
      <c r="AF19">
        <v>1765.150024</v>
      </c>
      <c r="AG19">
        <v>1175.150024</v>
      </c>
      <c r="AH19">
        <v>8797</v>
      </c>
      <c r="AI19">
        <v>150.85000600000001</v>
      </c>
      <c r="AJ19">
        <v>18839.949218999998</v>
      </c>
      <c r="AK19">
        <v>133.10000600000001</v>
      </c>
      <c r="AL19">
        <v>212.300003</v>
      </c>
      <c r="AM19">
        <v>2486.3000489999999</v>
      </c>
      <c r="AN19">
        <v>1168.5500489999999</v>
      </c>
      <c r="AO19">
        <v>512.04998799999998</v>
      </c>
      <c r="AP19">
        <v>869.65002400000003</v>
      </c>
      <c r="AQ19">
        <v>3177.3000489999999</v>
      </c>
      <c r="AR19">
        <v>818.29998799999998</v>
      </c>
      <c r="AS19">
        <v>454.85000600000001</v>
      </c>
      <c r="AT19">
        <v>93.43</v>
      </c>
      <c r="AU19">
        <v>1032.75</v>
      </c>
      <c r="AV19">
        <v>2288.6000979999999</v>
      </c>
      <c r="AW19">
        <v>705</v>
      </c>
      <c r="AX19">
        <v>6130.7001950000003</v>
      </c>
      <c r="AY19">
        <v>414</v>
      </c>
    </row>
    <row r="20" spans="1:51" x14ac:dyDescent="0.3">
      <c r="A20" s="4">
        <v>44764</v>
      </c>
      <c r="B20">
        <v>2499.3999020000001</v>
      </c>
      <c r="C20">
        <v>754.25</v>
      </c>
      <c r="D20">
        <v>4125.2998049999997</v>
      </c>
      <c r="E20">
        <v>3067.3999020000001</v>
      </c>
      <c r="F20">
        <v>730.75</v>
      </c>
      <c r="G20">
        <v>4054.5</v>
      </c>
      <c r="H20">
        <v>6258.25</v>
      </c>
      <c r="I20">
        <v>1275.4250489999999</v>
      </c>
      <c r="J20">
        <v>320.29998799999998</v>
      </c>
      <c r="K20">
        <v>678.84997599999997</v>
      </c>
      <c r="L20">
        <v>3871.4499510000001</v>
      </c>
      <c r="M20">
        <v>972.09997599999997</v>
      </c>
      <c r="N20">
        <v>197.10000600000001</v>
      </c>
      <c r="O20">
        <v>3796.75</v>
      </c>
      <c r="P20">
        <v>4373.5</v>
      </c>
      <c r="Q20">
        <v>3147.6000979999999</v>
      </c>
      <c r="R20">
        <v>1521.349976</v>
      </c>
      <c r="S20">
        <v>920.25</v>
      </c>
      <c r="T20">
        <v>1392.5</v>
      </c>
      <c r="U20">
        <v>535</v>
      </c>
      <c r="V20">
        <v>2871.6000979999999</v>
      </c>
      <c r="W20">
        <v>381.25</v>
      </c>
      <c r="X20">
        <v>2640.6000979999999</v>
      </c>
      <c r="Y20">
        <v>2295.9499510000001</v>
      </c>
      <c r="Z20">
        <v>800.04998799999998</v>
      </c>
      <c r="AA20">
        <v>300.54998799999998</v>
      </c>
      <c r="AB20">
        <v>942.45001200000002</v>
      </c>
      <c r="AC20">
        <v>1506.3000489999999</v>
      </c>
      <c r="AD20">
        <v>582.45001200000002</v>
      </c>
      <c r="AE20">
        <v>1827.099976</v>
      </c>
      <c r="AF20">
        <v>1767.75</v>
      </c>
      <c r="AG20">
        <v>1181.099976</v>
      </c>
      <c r="AH20">
        <v>8830.9501949999994</v>
      </c>
      <c r="AI20">
        <v>148.949997</v>
      </c>
      <c r="AJ20">
        <v>18988.949218999998</v>
      </c>
      <c r="AK20">
        <v>132.449997</v>
      </c>
      <c r="AL20">
        <v>210</v>
      </c>
      <c r="AM20">
        <v>2503.1000979999999</v>
      </c>
      <c r="AN20">
        <v>1164.9499510000001</v>
      </c>
      <c r="AO20">
        <v>513.70001200000002</v>
      </c>
      <c r="AP20">
        <v>874.5</v>
      </c>
      <c r="AQ20">
        <v>3171</v>
      </c>
      <c r="AR20">
        <v>804.04998799999998</v>
      </c>
      <c r="AS20">
        <v>454.89999399999999</v>
      </c>
      <c r="AT20">
        <v>93.605002999999996</v>
      </c>
      <c r="AU20">
        <v>1028.6999510000001</v>
      </c>
      <c r="AV20">
        <v>2325</v>
      </c>
      <c r="AW20">
        <v>725</v>
      </c>
      <c r="AX20">
        <v>6458.7001950000003</v>
      </c>
      <c r="AY20">
        <v>410.85000600000001</v>
      </c>
    </row>
    <row r="21" spans="1:51" x14ac:dyDescent="0.3">
      <c r="A21" s="4">
        <v>44767</v>
      </c>
      <c r="B21">
        <v>2550.6000979999999</v>
      </c>
      <c r="C21">
        <v>749.95001200000002</v>
      </c>
      <c r="D21">
        <v>4189.8999020000001</v>
      </c>
      <c r="E21">
        <v>3104.9499510000001</v>
      </c>
      <c r="F21">
        <v>727.34997599999997</v>
      </c>
      <c r="G21">
        <v>4021.1499020000001</v>
      </c>
      <c r="H21">
        <v>6227</v>
      </c>
      <c r="I21">
        <v>1261.954956</v>
      </c>
      <c r="J21">
        <v>317.14999399999999</v>
      </c>
      <c r="K21">
        <v>678.40002400000003</v>
      </c>
      <c r="L21">
        <v>3885.8999020000001</v>
      </c>
      <c r="M21">
        <v>959.79998799999998</v>
      </c>
      <c r="N21">
        <v>200.89999399999999</v>
      </c>
      <c r="O21">
        <v>3774.3000489999999</v>
      </c>
      <c r="P21">
        <v>4330.5498049999997</v>
      </c>
      <c r="Q21">
        <v>3086.6999510000001</v>
      </c>
      <c r="R21">
        <v>1498.5</v>
      </c>
      <c r="S21">
        <v>930.65002400000003</v>
      </c>
      <c r="T21">
        <v>1396.599976</v>
      </c>
      <c r="U21">
        <v>526.75</v>
      </c>
      <c r="V21">
        <v>2838.8500979999999</v>
      </c>
      <c r="W21">
        <v>387.04998799999998</v>
      </c>
      <c r="X21">
        <v>2623.6000979999999</v>
      </c>
      <c r="Y21">
        <v>2308.6499020000001</v>
      </c>
      <c r="Z21">
        <v>800.90002400000003</v>
      </c>
      <c r="AA21">
        <v>301.10000600000001</v>
      </c>
      <c r="AB21">
        <v>962.04998799999998</v>
      </c>
      <c r="AC21">
        <v>1503.599976</v>
      </c>
      <c r="AD21">
        <v>585.5</v>
      </c>
      <c r="AE21">
        <v>1795.5500489999999</v>
      </c>
      <c r="AF21">
        <v>1782.4499510000001</v>
      </c>
      <c r="AG21">
        <v>1135.849976</v>
      </c>
      <c r="AH21">
        <v>8621.5996090000008</v>
      </c>
      <c r="AI21">
        <v>150.10000600000001</v>
      </c>
      <c r="AJ21">
        <v>18757.550781000002</v>
      </c>
      <c r="AK21">
        <v>129.800003</v>
      </c>
      <c r="AL21">
        <v>207.89999399999999</v>
      </c>
      <c r="AM21">
        <v>2420.3999020000001</v>
      </c>
      <c r="AN21">
        <v>1144.9499510000001</v>
      </c>
      <c r="AO21">
        <v>517.79998799999998</v>
      </c>
      <c r="AP21">
        <v>868.34997599999997</v>
      </c>
      <c r="AQ21">
        <v>3166.75</v>
      </c>
      <c r="AR21">
        <v>807.95001200000002</v>
      </c>
      <c r="AS21">
        <v>449.54998799999998</v>
      </c>
      <c r="AT21">
        <v>96.07</v>
      </c>
      <c r="AU21">
        <v>1017.25</v>
      </c>
      <c r="AV21">
        <v>2328.8500979999999</v>
      </c>
      <c r="AW21">
        <v>733.95001200000002</v>
      </c>
      <c r="AX21">
        <v>6382.8999020000001</v>
      </c>
      <c r="AY21">
        <v>414.79998799999998</v>
      </c>
    </row>
    <row r="22" spans="1:51" x14ac:dyDescent="0.3">
      <c r="A22" s="4">
        <v>44768</v>
      </c>
      <c r="B22">
        <v>2559.6999510000001</v>
      </c>
      <c r="C22">
        <v>749.09997599999997</v>
      </c>
      <c r="D22">
        <v>4110.2001950000003</v>
      </c>
      <c r="E22">
        <v>3108.5</v>
      </c>
      <c r="F22">
        <v>706.45001200000002</v>
      </c>
      <c r="G22">
        <v>3925.6000979999999</v>
      </c>
      <c r="H22">
        <v>6264.4501950000003</v>
      </c>
      <c r="I22">
        <v>1331.3000489999999</v>
      </c>
      <c r="J22">
        <v>318.45001200000002</v>
      </c>
      <c r="K22">
        <v>684.09997599999997</v>
      </c>
      <c r="L22">
        <v>3807.1499020000001</v>
      </c>
      <c r="M22">
        <v>955.70001200000002</v>
      </c>
      <c r="N22">
        <v>202.300003</v>
      </c>
      <c r="O22">
        <v>3687</v>
      </c>
      <c r="P22">
        <v>4212</v>
      </c>
      <c r="Q22">
        <v>3023.3000489999999</v>
      </c>
      <c r="R22">
        <v>1514.849976</v>
      </c>
      <c r="S22">
        <v>913.5</v>
      </c>
      <c r="T22">
        <v>1393.75</v>
      </c>
      <c r="U22">
        <v>522.54998799999998</v>
      </c>
      <c r="V22">
        <v>2800.75</v>
      </c>
      <c r="W22">
        <v>381.89999399999999</v>
      </c>
      <c r="X22">
        <v>2547.1000979999999</v>
      </c>
      <c r="Y22">
        <v>2292.5</v>
      </c>
      <c r="Z22">
        <v>796.29998799999998</v>
      </c>
      <c r="AA22">
        <v>302.45001200000002</v>
      </c>
      <c r="AB22">
        <v>961.59997599999997</v>
      </c>
      <c r="AC22">
        <v>1451.150024</v>
      </c>
      <c r="AD22">
        <v>597.75</v>
      </c>
      <c r="AE22">
        <v>1761.599976</v>
      </c>
      <c r="AF22">
        <v>1751.25</v>
      </c>
      <c r="AG22">
        <v>1136</v>
      </c>
      <c r="AH22">
        <v>8525.8496090000008</v>
      </c>
      <c r="AI22">
        <v>150</v>
      </c>
      <c r="AJ22">
        <v>18509.5</v>
      </c>
      <c r="AK22">
        <v>128.199997</v>
      </c>
      <c r="AL22">
        <v>209.10000600000001</v>
      </c>
      <c r="AM22">
        <v>2421.5</v>
      </c>
      <c r="AN22">
        <v>1138.1999510000001</v>
      </c>
      <c r="AO22">
        <v>514.20001200000002</v>
      </c>
      <c r="AP22">
        <v>867.65002400000003</v>
      </c>
      <c r="AQ22">
        <v>3115.8999020000001</v>
      </c>
      <c r="AR22">
        <v>790.84997599999997</v>
      </c>
      <c r="AS22">
        <v>441.14999399999999</v>
      </c>
      <c r="AT22">
        <v>94.949996999999996</v>
      </c>
      <c r="AU22">
        <v>999.34997599999997</v>
      </c>
      <c r="AV22">
        <v>2293.1999510000001</v>
      </c>
      <c r="AW22">
        <v>726.34997599999997</v>
      </c>
      <c r="AX22">
        <v>6399.6499020000001</v>
      </c>
      <c r="AY22">
        <v>405.20001200000002</v>
      </c>
    </row>
    <row r="23" spans="1:51" x14ac:dyDescent="0.3">
      <c r="A23" s="4">
        <v>44769</v>
      </c>
      <c r="B23">
        <v>2548.6999510000001</v>
      </c>
      <c r="C23">
        <v>760.65002400000003</v>
      </c>
      <c r="D23">
        <v>4125.6000979999999</v>
      </c>
      <c r="E23">
        <v>3186.0500489999999</v>
      </c>
      <c r="F23">
        <v>718.95001200000002</v>
      </c>
      <c r="G23">
        <v>3883.8500979999999</v>
      </c>
      <c r="H23">
        <v>6396.3500979999999</v>
      </c>
      <c r="I23">
        <v>1330.704956</v>
      </c>
      <c r="J23">
        <v>324.60000600000001</v>
      </c>
      <c r="K23">
        <v>674.90002400000003</v>
      </c>
      <c r="L23">
        <v>3854.5500489999999</v>
      </c>
      <c r="M23">
        <v>974.04998799999998</v>
      </c>
      <c r="N23">
        <v>203.449997</v>
      </c>
      <c r="O23">
        <v>3786.4499510000001</v>
      </c>
      <c r="P23">
        <v>4286.0498049999997</v>
      </c>
      <c r="Q23">
        <v>3057.3999020000001</v>
      </c>
      <c r="R23">
        <v>1546.849976</v>
      </c>
      <c r="S23">
        <v>928.45001200000002</v>
      </c>
      <c r="T23">
        <v>1404.400024</v>
      </c>
      <c r="U23">
        <v>521.25</v>
      </c>
      <c r="V23">
        <v>2782.5500489999999</v>
      </c>
      <c r="W23">
        <v>388.64999399999999</v>
      </c>
      <c r="X23">
        <v>2581.9499510000001</v>
      </c>
      <c r="Y23">
        <v>2313.3500979999999</v>
      </c>
      <c r="Z23">
        <v>800.5</v>
      </c>
      <c r="AA23">
        <v>304.14999399999999</v>
      </c>
      <c r="AB23">
        <v>979.79998799999998</v>
      </c>
      <c r="AC23">
        <v>1471.0500489999999</v>
      </c>
      <c r="AD23">
        <v>602.70001200000002</v>
      </c>
      <c r="AE23">
        <v>1754.099976</v>
      </c>
      <c r="AF23">
        <v>1796.650024</v>
      </c>
      <c r="AG23">
        <v>1138.099976</v>
      </c>
      <c r="AH23">
        <v>8658.0996090000008</v>
      </c>
      <c r="AI23">
        <v>149.699997</v>
      </c>
      <c r="AJ23">
        <v>18541.900390999999</v>
      </c>
      <c r="AK23">
        <v>128.60000600000001</v>
      </c>
      <c r="AL23">
        <v>210.64999399999999</v>
      </c>
      <c r="AM23">
        <v>2419.1999510000001</v>
      </c>
      <c r="AN23">
        <v>1149.349976</v>
      </c>
      <c r="AO23">
        <v>528.20001200000002</v>
      </c>
      <c r="AP23">
        <v>894</v>
      </c>
      <c r="AQ23">
        <v>3188.8500979999999</v>
      </c>
      <c r="AR23">
        <v>801.59997599999997</v>
      </c>
      <c r="AS23">
        <v>444.04998799999998</v>
      </c>
      <c r="AT23">
        <v>95.940002000000007</v>
      </c>
      <c r="AU23">
        <v>1007.650024</v>
      </c>
      <c r="AV23">
        <v>2303.5500489999999</v>
      </c>
      <c r="AW23">
        <v>721.59997599999997</v>
      </c>
      <c r="AX23">
        <v>6535.3500979999999</v>
      </c>
      <c r="AY23">
        <v>406.64999399999999</v>
      </c>
    </row>
    <row r="24" spans="1:51" x14ac:dyDescent="0.3">
      <c r="A24" s="4">
        <v>44770</v>
      </c>
      <c r="B24">
        <v>2550.3999020000001</v>
      </c>
      <c r="C24">
        <v>764.5</v>
      </c>
      <c r="D24">
        <v>4190.5</v>
      </c>
      <c r="E24">
        <v>3272.3999020000001</v>
      </c>
      <c r="F24">
        <v>725.90002400000003</v>
      </c>
      <c r="G24">
        <v>3858.25</v>
      </c>
      <c r="H24">
        <v>7076.6000979999999</v>
      </c>
      <c r="I24">
        <v>1464.204956</v>
      </c>
      <c r="J24">
        <v>326.04998799999998</v>
      </c>
      <c r="K24">
        <v>666.84997599999997</v>
      </c>
      <c r="L24">
        <v>3869.3500979999999</v>
      </c>
      <c r="M24">
        <v>967.45001200000002</v>
      </c>
      <c r="N24">
        <v>202.85000600000001</v>
      </c>
      <c r="O24">
        <v>3849.6499020000001</v>
      </c>
      <c r="P24">
        <v>4260.0498049999997</v>
      </c>
      <c r="Q24">
        <v>3054</v>
      </c>
      <c r="R24">
        <v>1550.599976</v>
      </c>
      <c r="S24">
        <v>946.09997599999997</v>
      </c>
      <c r="T24">
        <v>1416.849976</v>
      </c>
      <c r="U24">
        <v>531.59997599999997</v>
      </c>
      <c r="V24">
        <v>2780.6999510000001</v>
      </c>
      <c r="W24">
        <v>392.39999399999999</v>
      </c>
      <c r="X24">
        <v>2620.1000979999999</v>
      </c>
      <c r="Y24">
        <v>2337.5500489999999</v>
      </c>
      <c r="Z24">
        <v>814.59997599999997</v>
      </c>
      <c r="AA24">
        <v>303.45001200000002</v>
      </c>
      <c r="AB24">
        <v>1017.700012</v>
      </c>
      <c r="AC24">
        <v>1517.400024</v>
      </c>
      <c r="AD24">
        <v>616.70001200000002</v>
      </c>
      <c r="AE24">
        <v>1828.5</v>
      </c>
      <c r="AF24">
        <v>1801.25</v>
      </c>
      <c r="AG24">
        <v>1149.150024</v>
      </c>
      <c r="AH24">
        <v>8721.0498050000006</v>
      </c>
      <c r="AI24">
        <v>150.35000600000001</v>
      </c>
      <c r="AJ24">
        <v>19112.400390999999</v>
      </c>
      <c r="AK24">
        <v>130.25</v>
      </c>
      <c r="AL24">
        <v>214.199997</v>
      </c>
      <c r="AM24">
        <v>2457.1000979999999</v>
      </c>
      <c r="AN24">
        <v>1191.4499510000001</v>
      </c>
      <c r="AO24">
        <v>532.45001200000002</v>
      </c>
      <c r="AP24">
        <v>894.84997599999997</v>
      </c>
      <c r="AQ24">
        <v>3260.5</v>
      </c>
      <c r="AR24">
        <v>806.59997599999997</v>
      </c>
      <c r="AS24">
        <v>442.25</v>
      </c>
      <c r="AT24">
        <v>100.349998</v>
      </c>
      <c r="AU24">
        <v>1038</v>
      </c>
      <c r="AV24">
        <v>2334.6499020000001</v>
      </c>
      <c r="AW24">
        <v>727.70001200000002</v>
      </c>
      <c r="AX24">
        <v>6471.25</v>
      </c>
      <c r="AY24">
        <v>416</v>
      </c>
    </row>
    <row r="25" spans="1:51" x14ac:dyDescent="0.3">
      <c r="A25" s="4">
        <v>44771</v>
      </c>
      <c r="B25">
        <v>2569.1999510000001</v>
      </c>
      <c r="C25">
        <v>763.70001200000002</v>
      </c>
      <c r="D25">
        <v>4212.2998049999997</v>
      </c>
      <c r="E25">
        <v>3333.75</v>
      </c>
      <c r="F25">
        <v>724.75</v>
      </c>
      <c r="G25">
        <v>3914.4499510000001</v>
      </c>
      <c r="H25">
        <v>7209.1000979999999</v>
      </c>
      <c r="I25">
        <v>1504.76001</v>
      </c>
      <c r="J25">
        <v>330.29998799999998</v>
      </c>
      <c r="K25">
        <v>677.95001200000002</v>
      </c>
      <c r="L25">
        <v>3900.3999020000001</v>
      </c>
      <c r="M25">
        <v>977.40002400000003</v>
      </c>
      <c r="N25">
        <v>211.25</v>
      </c>
      <c r="O25">
        <v>3831.6499020000001</v>
      </c>
      <c r="P25">
        <v>4090.3500979999999</v>
      </c>
      <c r="Q25">
        <v>3093.4499510000001</v>
      </c>
      <c r="R25">
        <v>1573</v>
      </c>
      <c r="S25">
        <v>948.40002400000003</v>
      </c>
      <c r="T25">
        <v>1434.1999510000001</v>
      </c>
      <c r="U25">
        <v>555.5</v>
      </c>
      <c r="V25">
        <v>2818.0500489999999</v>
      </c>
      <c r="W25">
        <v>415.04998799999998</v>
      </c>
      <c r="X25">
        <v>2637.3999020000001</v>
      </c>
      <c r="Y25">
        <v>2377.8000489999999</v>
      </c>
      <c r="Z25">
        <v>818.59997599999997</v>
      </c>
      <c r="AA25">
        <v>303.04998799999998</v>
      </c>
      <c r="AB25">
        <v>1043.5</v>
      </c>
      <c r="AC25">
        <v>1549.6999510000001</v>
      </c>
      <c r="AD25">
        <v>629.59997599999997</v>
      </c>
      <c r="AE25">
        <v>1810.349976</v>
      </c>
      <c r="AF25">
        <v>1808.0500489999999</v>
      </c>
      <c r="AG25">
        <v>1164.4499510000001</v>
      </c>
      <c r="AH25">
        <v>8773.5498050000006</v>
      </c>
      <c r="AI25">
        <v>152.949997</v>
      </c>
      <c r="AJ25">
        <v>19359.099609000001</v>
      </c>
      <c r="AK25">
        <v>134.14999399999999</v>
      </c>
      <c r="AL25">
        <v>213.949997</v>
      </c>
      <c r="AM25">
        <v>2509.4499510000001</v>
      </c>
      <c r="AN25">
        <v>1294.400024</v>
      </c>
      <c r="AO25">
        <v>528.34997599999997</v>
      </c>
      <c r="AP25">
        <v>943.20001200000002</v>
      </c>
      <c r="AQ25">
        <v>3301.8999020000001</v>
      </c>
      <c r="AR25">
        <v>811.65002400000003</v>
      </c>
      <c r="AS25">
        <v>449.60000600000001</v>
      </c>
      <c r="AT25">
        <v>107.599998</v>
      </c>
      <c r="AU25">
        <v>1048.650024</v>
      </c>
      <c r="AV25">
        <v>2352.0500489999999</v>
      </c>
      <c r="AW25">
        <v>741.09997599999997</v>
      </c>
      <c r="AX25">
        <v>6544.7998049999997</v>
      </c>
      <c r="AY25">
        <v>423.70001200000002</v>
      </c>
    </row>
    <row r="26" spans="1:51" x14ac:dyDescent="0.3">
      <c r="A26" s="4">
        <v>44774</v>
      </c>
      <c r="B26">
        <v>2660.1499020000001</v>
      </c>
      <c r="C26">
        <v>801.25</v>
      </c>
      <c r="D26">
        <v>4288.1000979999999</v>
      </c>
      <c r="E26">
        <v>3324.5500489999999</v>
      </c>
      <c r="F26">
        <v>730.79998799999998</v>
      </c>
      <c r="G26">
        <v>3973.3000489999999</v>
      </c>
      <c r="H26">
        <v>7261</v>
      </c>
      <c r="I26">
        <v>1507.3100589999999</v>
      </c>
      <c r="J26">
        <v>334.14999399999999</v>
      </c>
      <c r="K26">
        <v>694.45001200000002</v>
      </c>
      <c r="L26">
        <v>3855.6499020000001</v>
      </c>
      <c r="M26">
        <v>1004.549988</v>
      </c>
      <c r="N26">
        <v>212.75</v>
      </c>
      <c r="O26">
        <v>3795.1999510000001</v>
      </c>
      <c r="P26">
        <v>4110.4501950000003</v>
      </c>
      <c r="Q26">
        <v>3088.3999020000001</v>
      </c>
      <c r="R26">
        <v>1568.400024</v>
      </c>
      <c r="S26">
        <v>952.15002400000003</v>
      </c>
      <c r="T26">
        <v>1446.150024</v>
      </c>
      <c r="U26">
        <v>546.04998799999998</v>
      </c>
      <c r="V26">
        <v>2840.8000489999999</v>
      </c>
      <c r="W26">
        <v>424</v>
      </c>
      <c r="X26">
        <v>2593</v>
      </c>
      <c r="Y26">
        <v>2383.75</v>
      </c>
      <c r="Z26">
        <v>823.40002400000003</v>
      </c>
      <c r="AA26">
        <v>307.5</v>
      </c>
      <c r="AB26">
        <v>1040.150024</v>
      </c>
      <c r="AC26">
        <v>1551.0500489999999</v>
      </c>
      <c r="AD26">
        <v>639.20001200000002</v>
      </c>
      <c r="AE26">
        <v>1855.75</v>
      </c>
      <c r="AF26">
        <v>1814.6999510000001</v>
      </c>
      <c r="AG26">
        <v>1237.75</v>
      </c>
      <c r="AH26">
        <v>9003.4003909999992</v>
      </c>
      <c r="AI26">
        <v>156.5</v>
      </c>
      <c r="AJ26">
        <v>19255.199218999998</v>
      </c>
      <c r="AK26">
        <v>138.39999399999999</v>
      </c>
      <c r="AL26">
        <v>218.949997</v>
      </c>
      <c r="AM26">
        <v>2574.8500979999999</v>
      </c>
      <c r="AN26">
        <v>1313.3000489999999</v>
      </c>
      <c r="AO26">
        <v>533.75</v>
      </c>
      <c r="AP26">
        <v>918.70001200000002</v>
      </c>
      <c r="AQ26">
        <v>3298.8000489999999</v>
      </c>
      <c r="AR26">
        <v>811.09997599999997</v>
      </c>
      <c r="AS26">
        <v>479.20001200000002</v>
      </c>
      <c r="AT26">
        <v>108.25</v>
      </c>
      <c r="AU26">
        <v>1049.599976</v>
      </c>
      <c r="AV26">
        <v>2376.25</v>
      </c>
      <c r="AW26">
        <v>767.34997599999997</v>
      </c>
      <c r="AX26">
        <v>6657.6499020000001</v>
      </c>
      <c r="AY26">
        <v>429</v>
      </c>
    </row>
    <row r="27" spans="1:51" x14ac:dyDescent="0.3">
      <c r="A27" s="4">
        <v>44775</v>
      </c>
      <c r="B27">
        <v>2683.6499020000001</v>
      </c>
      <c r="C27">
        <v>802.29998799999998</v>
      </c>
      <c r="D27">
        <v>4325.8999020000001</v>
      </c>
      <c r="E27">
        <v>3396.1499020000001</v>
      </c>
      <c r="F27">
        <v>730.45001200000002</v>
      </c>
      <c r="G27">
        <v>3996.1999510000001</v>
      </c>
      <c r="H27">
        <v>7341.8999020000001</v>
      </c>
      <c r="I27">
        <v>1522.415039</v>
      </c>
      <c r="J27">
        <v>335.14999399999999</v>
      </c>
      <c r="K27">
        <v>686.79998799999998</v>
      </c>
      <c r="L27">
        <v>3788.1499020000001</v>
      </c>
      <c r="M27">
        <v>1004.200012</v>
      </c>
      <c r="N27">
        <v>215.25</v>
      </c>
      <c r="O27">
        <v>3824.8999020000001</v>
      </c>
      <c r="P27">
        <v>4085.3999020000001</v>
      </c>
      <c r="Q27">
        <v>3120.9499510000001</v>
      </c>
      <c r="R27">
        <v>1589.849976</v>
      </c>
      <c r="S27">
        <v>951.04998799999998</v>
      </c>
      <c r="T27">
        <v>1430.25</v>
      </c>
      <c r="U27">
        <v>538.5</v>
      </c>
      <c r="V27">
        <v>2771.4499510000001</v>
      </c>
      <c r="W27">
        <v>418.39999399999999</v>
      </c>
      <c r="X27">
        <v>2635.25</v>
      </c>
      <c r="Y27">
        <v>2353.3000489999999</v>
      </c>
      <c r="Z27">
        <v>817.75</v>
      </c>
      <c r="AA27">
        <v>309.95001200000002</v>
      </c>
      <c r="AB27">
        <v>1067.25</v>
      </c>
      <c r="AC27">
        <v>1543.599976</v>
      </c>
      <c r="AD27">
        <v>648.70001200000002</v>
      </c>
      <c r="AE27">
        <v>1884.599976</v>
      </c>
      <c r="AF27">
        <v>1793.0500489999999</v>
      </c>
      <c r="AG27">
        <v>1254.5</v>
      </c>
      <c r="AH27">
        <v>9173.0498050000006</v>
      </c>
      <c r="AI27">
        <v>159.550003</v>
      </c>
      <c r="AJ27">
        <v>19458.800781000002</v>
      </c>
      <c r="AK27">
        <v>136.699997</v>
      </c>
      <c r="AL27">
        <v>222.60000600000001</v>
      </c>
      <c r="AM27">
        <v>2584.6499020000001</v>
      </c>
      <c r="AN27">
        <v>1285.1999510000001</v>
      </c>
      <c r="AO27">
        <v>542.09997599999997</v>
      </c>
      <c r="AP27">
        <v>917.25</v>
      </c>
      <c r="AQ27">
        <v>3291.8000489999999</v>
      </c>
      <c r="AR27">
        <v>811.59997599999997</v>
      </c>
      <c r="AS27">
        <v>476.25</v>
      </c>
      <c r="AT27">
        <v>107</v>
      </c>
      <c r="AU27">
        <v>1032.599976</v>
      </c>
      <c r="AV27">
        <v>2384.9499510000001</v>
      </c>
      <c r="AW27">
        <v>739.59997599999997</v>
      </c>
      <c r="AX27">
        <v>6651.2998049999997</v>
      </c>
      <c r="AY27">
        <v>429.60000600000001</v>
      </c>
    </row>
    <row r="28" spans="1:51" x14ac:dyDescent="0.3">
      <c r="A28" s="4">
        <v>44776</v>
      </c>
      <c r="B28">
        <v>2711.3999020000001</v>
      </c>
      <c r="C28">
        <v>807.20001200000002</v>
      </c>
      <c r="D28">
        <v>4310.0498049999997</v>
      </c>
      <c r="E28">
        <v>3439.6499020000001</v>
      </c>
      <c r="F28">
        <v>730.5</v>
      </c>
      <c r="G28">
        <v>4003.4499510000001</v>
      </c>
      <c r="H28">
        <v>7296.3500979999999</v>
      </c>
      <c r="I28">
        <v>1524.3900149999999</v>
      </c>
      <c r="J28">
        <v>333.89999399999999</v>
      </c>
      <c r="K28">
        <v>693.15002400000003</v>
      </c>
      <c r="L28">
        <v>3770</v>
      </c>
      <c r="M28">
        <v>1011.849976</v>
      </c>
      <c r="N28">
        <v>212.10000600000001</v>
      </c>
      <c r="O28">
        <v>3820.8500979999999</v>
      </c>
      <c r="P28">
        <v>4096.2998049999997</v>
      </c>
      <c r="Q28">
        <v>3138.1999510000001</v>
      </c>
      <c r="R28">
        <v>1586.849976</v>
      </c>
      <c r="S28">
        <v>957.20001200000002</v>
      </c>
      <c r="T28">
        <v>1433.599976</v>
      </c>
      <c r="U28">
        <v>535.34997599999997</v>
      </c>
      <c r="V28">
        <v>2801.8999020000001</v>
      </c>
      <c r="W28">
        <v>414.25</v>
      </c>
      <c r="X28">
        <v>2626.3500979999999</v>
      </c>
      <c r="Y28">
        <v>2368.3999020000001</v>
      </c>
      <c r="Z28">
        <v>824.79998799999998</v>
      </c>
      <c r="AA28">
        <v>308.14999399999999</v>
      </c>
      <c r="AB28">
        <v>1058.3000489999999</v>
      </c>
      <c r="AC28">
        <v>1566.099976</v>
      </c>
      <c r="AD28">
        <v>652.79998799999998</v>
      </c>
      <c r="AE28">
        <v>1851.099976</v>
      </c>
      <c r="AF28">
        <v>1789.8000489999999</v>
      </c>
      <c r="AG28">
        <v>1253.6999510000001</v>
      </c>
      <c r="AH28">
        <v>8959.4501949999994</v>
      </c>
      <c r="AI28">
        <v>159.64999399999999</v>
      </c>
      <c r="AJ28">
        <v>19365.900390999999</v>
      </c>
      <c r="AK28">
        <v>135.64999399999999</v>
      </c>
      <c r="AL28">
        <v>223.60000600000001</v>
      </c>
      <c r="AM28">
        <v>2606.3500979999999</v>
      </c>
      <c r="AN28">
        <v>1283.5500489999999</v>
      </c>
      <c r="AO28">
        <v>540.84997599999997</v>
      </c>
      <c r="AP28">
        <v>897</v>
      </c>
      <c r="AQ28">
        <v>3339.5</v>
      </c>
      <c r="AR28">
        <v>812.75</v>
      </c>
      <c r="AS28">
        <v>467.79998799999998</v>
      </c>
      <c r="AT28">
        <v>107.050003</v>
      </c>
      <c r="AU28">
        <v>1052.650024</v>
      </c>
      <c r="AV28">
        <v>2416.3999020000001</v>
      </c>
      <c r="AW28">
        <v>731.34997599999997</v>
      </c>
      <c r="AX28">
        <v>6602.7001950000003</v>
      </c>
      <c r="AY28">
        <v>432.35000600000001</v>
      </c>
    </row>
    <row r="29" spans="1:51" x14ac:dyDescent="0.3">
      <c r="A29" s="4">
        <v>44777</v>
      </c>
      <c r="B29">
        <v>2723.6000979999999</v>
      </c>
      <c r="C29">
        <v>807.25</v>
      </c>
      <c r="D29">
        <v>4395.7998049999997</v>
      </c>
      <c r="E29">
        <v>3460.5</v>
      </c>
      <c r="F29">
        <v>721.59997599999997</v>
      </c>
      <c r="G29">
        <v>4011.6999510000001</v>
      </c>
      <c r="H29">
        <v>7316.6499020000001</v>
      </c>
      <c r="I29">
        <v>1518.530029</v>
      </c>
      <c r="J29">
        <v>333.95001200000002</v>
      </c>
      <c r="K29">
        <v>694.29998799999998</v>
      </c>
      <c r="L29">
        <v>3775.0500489999999</v>
      </c>
      <c r="M29">
        <v>1044.5</v>
      </c>
      <c r="N29">
        <v>207.14999399999999</v>
      </c>
      <c r="O29">
        <v>3888.1499020000001</v>
      </c>
      <c r="P29">
        <v>4147.9501950000003</v>
      </c>
      <c r="Q29">
        <v>3145.8000489999999</v>
      </c>
      <c r="R29">
        <v>1579.349976</v>
      </c>
      <c r="S29">
        <v>958.09997599999997</v>
      </c>
      <c r="T29">
        <v>1431.900024</v>
      </c>
      <c r="U29">
        <v>534.90002400000003</v>
      </c>
      <c r="V29">
        <v>2807</v>
      </c>
      <c r="W29">
        <v>421.70001200000002</v>
      </c>
      <c r="X29">
        <v>2627.9499510000001</v>
      </c>
      <c r="Y29">
        <v>2361.75</v>
      </c>
      <c r="Z29">
        <v>820.25</v>
      </c>
      <c r="AA29">
        <v>309.5</v>
      </c>
      <c r="AB29">
        <v>1050.1999510000001</v>
      </c>
      <c r="AC29">
        <v>1599.900024</v>
      </c>
      <c r="AD29">
        <v>664.34997599999997</v>
      </c>
      <c r="AE29">
        <v>1835.5500489999999</v>
      </c>
      <c r="AF29">
        <v>1780.099976</v>
      </c>
      <c r="AG29">
        <v>1261.8000489999999</v>
      </c>
      <c r="AH29">
        <v>8966.7001949999994</v>
      </c>
      <c r="AI29">
        <v>154.699997</v>
      </c>
      <c r="AJ29">
        <v>19850</v>
      </c>
      <c r="AK29">
        <v>136.25</v>
      </c>
      <c r="AL29">
        <v>220.800003</v>
      </c>
      <c r="AM29">
        <v>2571.8999020000001</v>
      </c>
      <c r="AN29">
        <v>1278.8000489999999</v>
      </c>
      <c r="AO29">
        <v>533.25</v>
      </c>
      <c r="AP29">
        <v>918.5</v>
      </c>
      <c r="AQ29">
        <v>3354.9499510000001</v>
      </c>
      <c r="AR29">
        <v>789.25</v>
      </c>
      <c r="AS29">
        <v>468.89999399999999</v>
      </c>
      <c r="AT29">
        <v>107.699997</v>
      </c>
      <c r="AU29">
        <v>1056.0500489999999</v>
      </c>
      <c r="AV29">
        <v>2423.6499020000001</v>
      </c>
      <c r="AW29">
        <v>731.75</v>
      </c>
      <c r="AX29">
        <v>6588.0498049999997</v>
      </c>
      <c r="AY29">
        <v>435.5</v>
      </c>
    </row>
    <row r="30" spans="1:51" x14ac:dyDescent="0.3">
      <c r="A30" s="4">
        <v>44778</v>
      </c>
      <c r="B30">
        <v>2698.3999020000001</v>
      </c>
      <c r="C30">
        <v>810.25</v>
      </c>
      <c r="D30">
        <v>4374.1000979999999</v>
      </c>
      <c r="E30">
        <v>3473.8999020000001</v>
      </c>
      <c r="F30">
        <v>728.5</v>
      </c>
      <c r="G30">
        <v>4013.1000979999999</v>
      </c>
      <c r="H30">
        <v>7304.7001950000003</v>
      </c>
      <c r="I30">
        <v>1508.584961</v>
      </c>
      <c r="J30">
        <v>336.39999399999999</v>
      </c>
      <c r="K30">
        <v>703.65002400000003</v>
      </c>
      <c r="L30">
        <v>3688.1000979999999</v>
      </c>
      <c r="M30">
        <v>1034.1999510000001</v>
      </c>
      <c r="N30">
        <v>208.449997</v>
      </c>
      <c r="O30">
        <v>3912.1999510000001</v>
      </c>
      <c r="P30">
        <v>4156.8500979999999</v>
      </c>
      <c r="Q30">
        <v>3089.6000979999999</v>
      </c>
      <c r="R30">
        <v>1598.3000489999999</v>
      </c>
      <c r="S30">
        <v>957.75</v>
      </c>
      <c r="T30">
        <v>1427.0500489999999</v>
      </c>
      <c r="U30">
        <v>539.25</v>
      </c>
      <c r="V30">
        <v>2770.6999510000001</v>
      </c>
      <c r="W30">
        <v>410.79998799999998</v>
      </c>
      <c r="X30">
        <v>2645.3999020000001</v>
      </c>
      <c r="Y30">
        <v>2355.1999510000001</v>
      </c>
      <c r="Z30">
        <v>838.20001200000002</v>
      </c>
      <c r="AA30">
        <v>310.85000600000001</v>
      </c>
      <c r="AB30">
        <v>1036.3000489999999</v>
      </c>
      <c r="AC30">
        <v>1616.650024</v>
      </c>
      <c r="AD30">
        <v>667.15002400000003</v>
      </c>
      <c r="AE30">
        <v>1833.900024</v>
      </c>
      <c r="AF30">
        <v>1787.4499510000001</v>
      </c>
      <c r="AG30">
        <v>1235.900024</v>
      </c>
      <c r="AH30">
        <v>8841.2001949999994</v>
      </c>
      <c r="AI30">
        <v>155.60000600000001</v>
      </c>
      <c r="AJ30">
        <v>19921.5</v>
      </c>
      <c r="AK30">
        <v>136.5</v>
      </c>
      <c r="AL30">
        <v>223.64999399999999</v>
      </c>
      <c r="AM30">
        <v>2534</v>
      </c>
      <c r="AN30">
        <v>1266.650024</v>
      </c>
      <c r="AO30">
        <v>531.04998799999998</v>
      </c>
      <c r="AP30">
        <v>915.95001200000002</v>
      </c>
      <c r="AQ30">
        <v>3365.0500489999999</v>
      </c>
      <c r="AR30">
        <v>784.79998799999998</v>
      </c>
      <c r="AS30">
        <v>465.25</v>
      </c>
      <c r="AT30">
        <v>107.349998</v>
      </c>
      <c r="AU30">
        <v>1058.1999510000001</v>
      </c>
      <c r="AV30">
        <v>2432.8000489999999</v>
      </c>
      <c r="AW30">
        <v>743.45001200000002</v>
      </c>
      <c r="AX30">
        <v>6775.2001950000003</v>
      </c>
      <c r="AY30">
        <v>440</v>
      </c>
    </row>
    <row r="31" spans="1:51" x14ac:dyDescent="0.3">
      <c r="A31" s="4">
        <v>44781</v>
      </c>
      <c r="B31">
        <v>2791.8999020000001</v>
      </c>
      <c r="C31">
        <v>801.65002400000003</v>
      </c>
      <c r="D31">
        <v>4427.3500979999999</v>
      </c>
      <c r="E31">
        <v>3458.4499510000001</v>
      </c>
      <c r="F31">
        <v>745.54998799999998</v>
      </c>
      <c r="G31">
        <v>4022.6499020000001</v>
      </c>
      <c r="H31">
        <v>7342.2001950000003</v>
      </c>
      <c r="I31">
        <v>1553.0649410000001</v>
      </c>
      <c r="J31">
        <v>325.64999399999999</v>
      </c>
      <c r="K31">
        <v>704.34997599999997</v>
      </c>
      <c r="L31">
        <v>3631.3999020000001</v>
      </c>
      <c r="M31">
        <v>1029.5500489999999</v>
      </c>
      <c r="N31">
        <v>215.39999399999999</v>
      </c>
      <c r="O31">
        <v>3937.6000979999999</v>
      </c>
      <c r="P31">
        <v>4223.3500979999999</v>
      </c>
      <c r="Q31">
        <v>3116.75</v>
      </c>
      <c r="R31">
        <v>1598.650024</v>
      </c>
      <c r="S31">
        <v>966.04998799999998</v>
      </c>
      <c r="T31">
        <v>1462.0500489999999</v>
      </c>
      <c r="U31">
        <v>536.75</v>
      </c>
      <c r="V31">
        <v>2738.0500489999999</v>
      </c>
      <c r="W31">
        <v>421.39999399999999</v>
      </c>
      <c r="X31">
        <v>2650.3500979999999</v>
      </c>
      <c r="Y31">
        <v>2393.6999510000001</v>
      </c>
      <c r="Z31">
        <v>836.95001200000002</v>
      </c>
      <c r="AA31">
        <v>313.14999399999999</v>
      </c>
      <c r="AB31">
        <v>1050.1999510000001</v>
      </c>
      <c r="AC31">
        <v>1619.400024</v>
      </c>
      <c r="AD31">
        <v>669.20001200000002</v>
      </c>
      <c r="AE31">
        <v>1844.5</v>
      </c>
      <c r="AF31">
        <v>1829.650024</v>
      </c>
      <c r="AG31">
        <v>1276.6999510000001</v>
      </c>
      <c r="AH31">
        <v>8921.9501949999994</v>
      </c>
      <c r="AI31">
        <v>159.39999399999999</v>
      </c>
      <c r="AJ31">
        <v>19652.949218999998</v>
      </c>
      <c r="AK31">
        <v>136.5</v>
      </c>
      <c r="AL31">
        <v>221.89999399999999</v>
      </c>
      <c r="AM31">
        <v>2567.1499020000001</v>
      </c>
      <c r="AN31">
        <v>1269.900024</v>
      </c>
      <c r="AO31">
        <v>520.40002400000003</v>
      </c>
      <c r="AP31">
        <v>910.40002400000003</v>
      </c>
      <c r="AQ31">
        <v>3374.4499510000001</v>
      </c>
      <c r="AR31">
        <v>788.70001200000002</v>
      </c>
      <c r="AS31">
        <v>468.25</v>
      </c>
      <c r="AT31">
        <v>107.199997</v>
      </c>
      <c r="AU31">
        <v>1056.599976</v>
      </c>
      <c r="AV31">
        <v>2446.9499510000001</v>
      </c>
      <c r="AW31">
        <v>749.15002400000003</v>
      </c>
      <c r="AX31">
        <v>6677.8500979999999</v>
      </c>
      <c r="AY31">
        <v>435.85000600000001</v>
      </c>
    </row>
    <row r="32" spans="1:51" x14ac:dyDescent="0.3">
      <c r="A32" s="4">
        <v>44783</v>
      </c>
      <c r="B32">
        <v>2827.1999510000001</v>
      </c>
      <c r="C32">
        <v>790.54998799999998</v>
      </c>
      <c r="D32">
        <v>4517.1499020000001</v>
      </c>
      <c r="E32">
        <v>3411.6499020000001</v>
      </c>
      <c r="F32">
        <v>739</v>
      </c>
      <c r="G32">
        <v>4034.8500979999999</v>
      </c>
      <c r="H32">
        <v>7149.3999020000001</v>
      </c>
      <c r="I32">
        <v>1564.3199460000001</v>
      </c>
      <c r="J32">
        <v>328.29998799999998</v>
      </c>
      <c r="K32">
        <v>715.25</v>
      </c>
      <c r="L32">
        <v>3647.75</v>
      </c>
      <c r="M32">
        <v>1038.349976</v>
      </c>
      <c r="N32">
        <v>219.85000600000001</v>
      </c>
      <c r="O32">
        <v>3948.8000489999999</v>
      </c>
      <c r="P32">
        <v>4243.2998049999997</v>
      </c>
      <c r="Q32">
        <v>3154.5500489999999</v>
      </c>
      <c r="R32">
        <v>1610.900024</v>
      </c>
      <c r="S32">
        <v>952.04998799999998</v>
      </c>
      <c r="T32">
        <v>1466.3000489999999</v>
      </c>
      <c r="U32">
        <v>540.90002400000003</v>
      </c>
      <c r="V32">
        <v>2775.4499510000001</v>
      </c>
      <c r="W32">
        <v>440.10000600000001</v>
      </c>
      <c r="X32">
        <v>2642.8000489999999</v>
      </c>
      <c r="Y32">
        <v>2398.3000489999999</v>
      </c>
      <c r="Z32">
        <v>848.75</v>
      </c>
      <c r="AA32">
        <v>311.20001200000002</v>
      </c>
      <c r="AB32">
        <v>1063.099976</v>
      </c>
      <c r="AC32">
        <v>1602.4499510000001</v>
      </c>
      <c r="AD32">
        <v>670.09997599999997</v>
      </c>
      <c r="AE32">
        <v>1828.349976</v>
      </c>
      <c r="AF32">
        <v>1855.150024</v>
      </c>
      <c r="AG32">
        <v>1268.0500489999999</v>
      </c>
      <c r="AH32">
        <v>8879.7001949999994</v>
      </c>
      <c r="AI32">
        <v>155.75</v>
      </c>
      <c r="AJ32">
        <v>19769.5</v>
      </c>
      <c r="AK32">
        <v>133.800003</v>
      </c>
      <c r="AL32">
        <v>223.5</v>
      </c>
      <c r="AM32">
        <v>2582.5</v>
      </c>
      <c r="AN32">
        <v>1273.1999510000001</v>
      </c>
      <c r="AO32">
        <v>514.70001200000002</v>
      </c>
      <c r="AP32">
        <v>919.70001200000002</v>
      </c>
      <c r="AQ32">
        <v>3354.25</v>
      </c>
      <c r="AR32">
        <v>790.54998799999998</v>
      </c>
      <c r="AS32">
        <v>475.54998799999998</v>
      </c>
      <c r="AT32">
        <v>109.199997</v>
      </c>
      <c r="AU32">
        <v>1055.1999510000001</v>
      </c>
      <c r="AV32">
        <v>2433.6000979999999</v>
      </c>
      <c r="AW32">
        <v>765.29998799999998</v>
      </c>
      <c r="AX32">
        <v>6595.6499020000001</v>
      </c>
      <c r="AY32">
        <v>430.14999399999999</v>
      </c>
    </row>
    <row r="33" spans="1:51" x14ac:dyDescent="0.3">
      <c r="A33" s="4">
        <v>44784</v>
      </c>
      <c r="B33">
        <v>2834.0500489999999</v>
      </c>
      <c r="C33">
        <v>792.75</v>
      </c>
      <c r="D33">
        <v>4429.6499020000001</v>
      </c>
      <c r="E33">
        <v>3405.1999510000001</v>
      </c>
      <c r="F33">
        <v>758.84997599999997</v>
      </c>
      <c r="G33">
        <v>4033.5</v>
      </c>
      <c r="H33">
        <v>7318.9501950000003</v>
      </c>
      <c r="I33">
        <v>1573.6949460000001</v>
      </c>
      <c r="J33">
        <v>328.35000600000001</v>
      </c>
      <c r="K33">
        <v>709.79998799999998</v>
      </c>
      <c r="L33">
        <v>3640.3000489999999</v>
      </c>
      <c r="M33">
        <v>1038.400024</v>
      </c>
      <c r="N33">
        <v>218.60000600000001</v>
      </c>
      <c r="O33">
        <v>3948.0500489999999</v>
      </c>
      <c r="P33">
        <v>4258.2998049999997</v>
      </c>
      <c r="Q33">
        <v>3176.4499510000001</v>
      </c>
      <c r="R33">
        <v>1600.0500489999999</v>
      </c>
      <c r="S33">
        <v>962.34997599999997</v>
      </c>
      <c r="T33">
        <v>1485.6999510000001</v>
      </c>
      <c r="U33">
        <v>541.54998799999998</v>
      </c>
      <c r="V33">
        <v>2785.3000489999999</v>
      </c>
      <c r="W33">
        <v>433.5</v>
      </c>
      <c r="X33">
        <v>2613.6999510000001</v>
      </c>
      <c r="Y33">
        <v>2454.8500979999999</v>
      </c>
      <c r="Z33">
        <v>859.70001200000002</v>
      </c>
      <c r="AA33">
        <v>306.25</v>
      </c>
      <c r="AB33">
        <v>1079.1999510000001</v>
      </c>
      <c r="AC33">
        <v>1619.9499510000001</v>
      </c>
      <c r="AD33">
        <v>673.59997599999997</v>
      </c>
      <c r="AE33">
        <v>1853.5</v>
      </c>
      <c r="AF33">
        <v>1867.150024</v>
      </c>
      <c r="AG33">
        <v>1266.1999510000001</v>
      </c>
      <c r="AH33">
        <v>8813.8496090000008</v>
      </c>
      <c r="AI33">
        <v>153.64999399999999</v>
      </c>
      <c r="AJ33">
        <v>19679.599609000001</v>
      </c>
      <c r="AK33">
        <v>132.800003</v>
      </c>
      <c r="AL33">
        <v>222.85000600000001</v>
      </c>
      <c r="AM33">
        <v>2591.1000979999999</v>
      </c>
      <c r="AN33">
        <v>1261.5</v>
      </c>
      <c r="AO33">
        <v>524.75</v>
      </c>
      <c r="AP33">
        <v>921.04998799999998</v>
      </c>
      <c r="AQ33">
        <v>3422.5</v>
      </c>
      <c r="AR33">
        <v>773.45001200000002</v>
      </c>
      <c r="AS33">
        <v>476.64999399999999</v>
      </c>
      <c r="AT33">
        <v>109.099998</v>
      </c>
      <c r="AU33">
        <v>1077.25</v>
      </c>
      <c r="AV33">
        <v>2472.3500979999999</v>
      </c>
      <c r="AW33">
        <v>767.5</v>
      </c>
      <c r="AX33">
        <v>6597.1000979999999</v>
      </c>
      <c r="AY33">
        <v>438.45001200000002</v>
      </c>
    </row>
    <row r="34" spans="1:51" x14ac:dyDescent="0.3">
      <c r="A34" s="4">
        <v>44785</v>
      </c>
      <c r="B34">
        <v>2864.5500489999999</v>
      </c>
      <c r="C34">
        <v>788.34997599999997</v>
      </c>
      <c r="D34">
        <v>4312.75</v>
      </c>
      <c r="E34">
        <v>3427.8500979999999</v>
      </c>
      <c r="F34">
        <v>760.54998799999998</v>
      </c>
      <c r="G34">
        <v>4038</v>
      </c>
      <c r="H34">
        <v>7309.3999020000001</v>
      </c>
      <c r="I34">
        <v>1576.545044</v>
      </c>
      <c r="J34">
        <v>333.89999399999999</v>
      </c>
      <c r="K34">
        <v>709.70001200000002</v>
      </c>
      <c r="L34">
        <v>3659.75</v>
      </c>
      <c r="M34">
        <v>1027.150024</v>
      </c>
      <c r="N34">
        <v>221.64999399999999</v>
      </c>
      <c r="O34">
        <v>3726.1999510000001</v>
      </c>
      <c r="P34">
        <v>4260.7998049999997</v>
      </c>
      <c r="Q34">
        <v>3210.1499020000001</v>
      </c>
      <c r="R34">
        <v>1622.599976</v>
      </c>
      <c r="S34">
        <v>956.40002400000003</v>
      </c>
      <c r="T34">
        <v>1485.150024</v>
      </c>
      <c r="U34">
        <v>544.95001200000002</v>
      </c>
      <c r="V34">
        <v>2761.8999020000001</v>
      </c>
      <c r="W34">
        <v>436.25</v>
      </c>
      <c r="X34">
        <v>2594.9499510000001</v>
      </c>
      <c r="Y34">
        <v>2456.3999020000001</v>
      </c>
      <c r="Z34">
        <v>874.40002400000003</v>
      </c>
      <c r="AA34">
        <v>308.54998799999998</v>
      </c>
      <c r="AB34">
        <v>1080.4499510000001</v>
      </c>
      <c r="AC34">
        <v>1594.099976</v>
      </c>
      <c r="AD34">
        <v>678.20001200000002</v>
      </c>
      <c r="AE34">
        <v>1841.1999510000001</v>
      </c>
      <c r="AF34">
        <v>1846.4499510000001</v>
      </c>
      <c r="AG34">
        <v>1259.4499510000001</v>
      </c>
      <c r="AH34">
        <v>8699.2001949999994</v>
      </c>
      <c r="AI34">
        <v>158.5</v>
      </c>
      <c r="AJ34">
        <v>19543.25</v>
      </c>
      <c r="AK34">
        <v>139.199997</v>
      </c>
      <c r="AL34">
        <v>228.050003</v>
      </c>
      <c r="AM34">
        <v>2633</v>
      </c>
      <c r="AN34">
        <v>1286.5500489999999</v>
      </c>
      <c r="AO34">
        <v>530.70001200000002</v>
      </c>
      <c r="AP34">
        <v>913.45001200000002</v>
      </c>
      <c r="AQ34">
        <v>3401.5500489999999</v>
      </c>
      <c r="AR34">
        <v>763.45001200000002</v>
      </c>
      <c r="AS34">
        <v>477.54998799999998</v>
      </c>
      <c r="AT34">
        <v>112.650002</v>
      </c>
      <c r="AU34">
        <v>1065.900024</v>
      </c>
      <c r="AV34">
        <v>2471.9499510000001</v>
      </c>
      <c r="AW34">
        <v>788.90002400000003</v>
      </c>
      <c r="AX34">
        <v>6559.2998049999997</v>
      </c>
      <c r="AY34">
        <v>436.10000600000001</v>
      </c>
    </row>
    <row r="35" spans="1:51" x14ac:dyDescent="0.3">
      <c r="A35" s="4">
        <v>44789</v>
      </c>
      <c r="B35">
        <v>2975.8500979999999</v>
      </c>
      <c r="C35">
        <v>824.15002400000003</v>
      </c>
      <c r="D35">
        <v>4349.3999020000001</v>
      </c>
      <c r="E35">
        <v>3501</v>
      </c>
      <c r="F35">
        <v>764.65002400000003</v>
      </c>
      <c r="G35">
        <v>4091.1499020000001</v>
      </c>
      <c r="H35">
        <v>7286.1000979999999</v>
      </c>
      <c r="I35">
        <v>1591.5749510000001</v>
      </c>
      <c r="J35">
        <v>345.89999399999999</v>
      </c>
      <c r="K35">
        <v>704.09997599999997</v>
      </c>
      <c r="L35">
        <v>3690.4499510000001</v>
      </c>
      <c r="M35">
        <v>1034.5500489999999</v>
      </c>
      <c r="N35">
        <v>222.89999399999999</v>
      </c>
      <c r="O35">
        <v>3732</v>
      </c>
      <c r="P35">
        <v>4297.7998049999997</v>
      </c>
      <c r="Q35">
        <v>3338.0500489999999</v>
      </c>
      <c r="R35">
        <v>1591.5500489999999</v>
      </c>
      <c r="S35">
        <v>958.20001200000002</v>
      </c>
      <c r="T35">
        <v>1502.150024</v>
      </c>
      <c r="U35">
        <v>570.59997599999997</v>
      </c>
      <c r="V35">
        <v>2817</v>
      </c>
      <c r="W35">
        <v>428.89999399999999</v>
      </c>
      <c r="X35">
        <v>2644.5</v>
      </c>
      <c r="Y35">
        <v>2484.1499020000001</v>
      </c>
      <c r="Z35">
        <v>879.25</v>
      </c>
      <c r="AA35">
        <v>310.54998799999998</v>
      </c>
      <c r="AB35">
        <v>1084.4499510000001</v>
      </c>
      <c r="AC35">
        <v>1596.4499510000001</v>
      </c>
      <c r="AD35">
        <v>673.84997599999997</v>
      </c>
      <c r="AE35">
        <v>1846.349976</v>
      </c>
      <c r="AF35">
        <v>1848.900024</v>
      </c>
      <c r="AG35">
        <v>1288.3000489999999</v>
      </c>
      <c r="AH35">
        <v>9003.7001949999994</v>
      </c>
      <c r="AI35">
        <v>158.75</v>
      </c>
      <c r="AJ35">
        <v>19682.949218999998</v>
      </c>
      <c r="AK35">
        <v>139.949997</v>
      </c>
      <c r="AL35">
        <v>228.85000600000001</v>
      </c>
      <c r="AM35">
        <v>2651.3000489999999</v>
      </c>
      <c r="AN35">
        <v>1309.599976</v>
      </c>
      <c r="AO35">
        <v>525.95001200000002</v>
      </c>
      <c r="AP35">
        <v>914.59997599999997</v>
      </c>
      <c r="AQ35">
        <v>3392.6999510000001</v>
      </c>
      <c r="AR35">
        <v>779.5</v>
      </c>
      <c r="AS35">
        <v>489.85000600000001</v>
      </c>
      <c r="AT35">
        <v>113</v>
      </c>
      <c r="AU35">
        <v>1077.6999510000001</v>
      </c>
      <c r="AV35">
        <v>2493.8500979999999</v>
      </c>
      <c r="AW35">
        <v>788.54998799999998</v>
      </c>
      <c r="AX35">
        <v>6656</v>
      </c>
      <c r="AY35">
        <v>437.10000600000001</v>
      </c>
    </row>
    <row r="36" spans="1:51" x14ac:dyDescent="0.3">
      <c r="A36" s="4">
        <v>44790</v>
      </c>
      <c r="B36">
        <v>3008.6499020000001</v>
      </c>
      <c r="C36">
        <v>824.75</v>
      </c>
      <c r="D36">
        <v>4305.75</v>
      </c>
      <c r="E36">
        <v>3523.6999510000001</v>
      </c>
      <c r="F36">
        <v>772.09997599999997</v>
      </c>
      <c r="G36">
        <v>4067.8999020000001</v>
      </c>
      <c r="H36">
        <v>7527.1000979999999</v>
      </c>
      <c r="I36">
        <v>1684.030029</v>
      </c>
      <c r="J36">
        <v>353.14999399999999</v>
      </c>
      <c r="K36">
        <v>722.95001200000002</v>
      </c>
      <c r="L36">
        <v>3705.1999510000001</v>
      </c>
      <c r="M36">
        <v>1025.75</v>
      </c>
      <c r="N36">
        <v>221.449997</v>
      </c>
      <c r="O36">
        <v>3748.3999020000001</v>
      </c>
      <c r="P36">
        <v>4315.8999020000001</v>
      </c>
      <c r="Q36">
        <v>3397.6000979999999</v>
      </c>
      <c r="R36">
        <v>1616.5500489999999</v>
      </c>
      <c r="S36">
        <v>980.59997599999997</v>
      </c>
      <c r="T36">
        <v>1509.900024</v>
      </c>
      <c r="U36">
        <v>589.34997599999997</v>
      </c>
      <c r="V36">
        <v>2913.4499510000001</v>
      </c>
      <c r="W36">
        <v>438.95001200000002</v>
      </c>
      <c r="X36">
        <v>2684.6499020000001</v>
      </c>
      <c r="Y36">
        <v>2491.6000979999999</v>
      </c>
      <c r="Z36">
        <v>883.25</v>
      </c>
      <c r="AA36">
        <v>312.54998799999998</v>
      </c>
      <c r="AB36">
        <v>1088.599976</v>
      </c>
      <c r="AC36">
        <v>1606.25</v>
      </c>
      <c r="AD36">
        <v>672.59997599999997</v>
      </c>
      <c r="AE36">
        <v>1839.6999510000001</v>
      </c>
      <c r="AF36">
        <v>1855.6999510000001</v>
      </c>
      <c r="AG36">
        <v>1274.25</v>
      </c>
      <c r="AH36">
        <v>8944.3496090000008</v>
      </c>
      <c r="AI36">
        <v>161.449997</v>
      </c>
      <c r="AJ36">
        <v>19735.300781000002</v>
      </c>
      <c r="AK36">
        <v>139.64999399999999</v>
      </c>
      <c r="AL36">
        <v>228.5</v>
      </c>
      <c r="AM36">
        <v>2665.1499020000001</v>
      </c>
      <c r="AN36">
        <v>1305.349976</v>
      </c>
      <c r="AO36">
        <v>528.15002400000003</v>
      </c>
      <c r="AP36">
        <v>920.79998799999998</v>
      </c>
      <c r="AQ36">
        <v>3401.1000979999999</v>
      </c>
      <c r="AR36">
        <v>793.5</v>
      </c>
      <c r="AS36">
        <v>485.39999399999999</v>
      </c>
      <c r="AT36">
        <v>112.5</v>
      </c>
      <c r="AU36">
        <v>1104.5</v>
      </c>
      <c r="AV36">
        <v>2492.1999510000001</v>
      </c>
      <c r="AW36">
        <v>790.5</v>
      </c>
      <c r="AX36">
        <v>6609.8500979999999</v>
      </c>
      <c r="AY36">
        <v>443.04998799999998</v>
      </c>
    </row>
    <row r="37" spans="1:51" x14ac:dyDescent="0.3">
      <c r="A37" s="4">
        <v>44791</v>
      </c>
      <c r="B37">
        <v>3153.6499020000001</v>
      </c>
      <c r="C37">
        <v>833.04998799999998</v>
      </c>
      <c r="D37">
        <v>4266.6499020000001</v>
      </c>
      <c r="E37">
        <v>3535.3500979999999</v>
      </c>
      <c r="F37">
        <v>765.04998799999998</v>
      </c>
      <c r="G37">
        <v>4060.6499020000001</v>
      </c>
      <c r="H37">
        <v>7488.25</v>
      </c>
      <c r="I37">
        <v>1680.589966</v>
      </c>
      <c r="J37">
        <v>347.04998799999998</v>
      </c>
      <c r="K37">
        <v>733.20001200000002</v>
      </c>
      <c r="L37">
        <v>3693.0500489999999</v>
      </c>
      <c r="M37">
        <v>1032.1999510000001</v>
      </c>
      <c r="N37">
        <v>221.75</v>
      </c>
      <c r="O37">
        <v>3743.6000979999999</v>
      </c>
      <c r="P37">
        <v>4225.1000979999999</v>
      </c>
      <c r="Q37">
        <v>3411.3999020000001</v>
      </c>
      <c r="R37">
        <v>1613.75</v>
      </c>
      <c r="S37">
        <v>973.5</v>
      </c>
      <c r="T37">
        <v>1511.6999510000001</v>
      </c>
      <c r="U37">
        <v>586.75</v>
      </c>
      <c r="V37">
        <v>2908.1999510000001</v>
      </c>
      <c r="W37">
        <v>438.04998799999998</v>
      </c>
      <c r="X37">
        <v>2682.0500489999999</v>
      </c>
      <c r="Y37">
        <v>2497.9499510000001</v>
      </c>
      <c r="Z37">
        <v>885.09997599999997</v>
      </c>
      <c r="AA37">
        <v>315.64999399999999</v>
      </c>
      <c r="AB37">
        <v>1105.099976</v>
      </c>
      <c r="AC37">
        <v>1582.9499510000001</v>
      </c>
      <c r="AD37">
        <v>673.40002400000003</v>
      </c>
      <c r="AE37">
        <v>1904.5</v>
      </c>
      <c r="AF37">
        <v>1894.5500489999999</v>
      </c>
      <c r="AG37">
        <v>1261.150024</v>
      </c>
      <c r="AH37">
        <v>8947.7001949999994</v>
      </c>
      <c r="AI37">
        <v>160.800003</v>
      </c>
      <c r="AJ37">
        <v>19557.650390999999</v>
      </c>
      <c r="AK37">
        <v>135.550003</v>
      </c>
      <c r="AL37">
        <v>231.35000600000001</v>
      </c>
      <c r="AM37">
        <v>2661.3000489999999</v>
      </c>
      <c r="AN37">
        <v>1324.1999510000001</v>
      </c>
      <c r="AO37">
        <v>532.34997599999997</v>
      </c>
      <c r="AP37">
        <v>916.75</v>
      </c>
      <c r="AQ37">
        <v>3381.25</v>
      </c>
      <c r="AR37">
        <v>807.84997599999997</v>
      </c>
      <c r="AS37">
        <v>484.79998799999998</v>
      </c>
      <c r="AT37">
        <v>112.550003</v>
      </c>
      <c r="AU37">
        <v>1105.150024</v>
      </c>
      <c r="AV37">
        <v>2478.6999510000001</v>
      </c>
      <c r="AW37">
        <v>773.95001200000002</v>
      </c>
      <c r="AX37">
        <v>6703.9501950000003</v>
      </c>
      <c r="AY37">
        <v>435.04998799999998</v>
      </c>
    </row>
    <row r="38" spans="1:51" x14ac:dyDescent="0.3">
      <c r="A38" s="4">
        <v>44792</v>
      </c>
      <c r="B38">
        <v>3130.1999510000001</v>
      </c>
      <c r="C38">
        <v>871.79998799999998</v>
      </c>
      <c r="D38">
        <v>4135.3500979999999</v>
      </c>
      <c r="E38">
        <v>3482.5500489999999</v>
      </c>
      <c r="F38">
        <v>757.5</v>
      </c>
      <c r="G38">
        <v>4074.5500489999999</v>
      </c>
      <c r="H38">
        <v>7301.7001950000003</v>
      </c>
      <c r="I38">
        <v>1628.76001</v>
      </c>
      <c r="J38">
        <v>338.25</v>
      </c>
      <c r="K38">
        <v>732.29998799999998</v>
      </c>
      <c r="L38">
        <v>3662.5500489999999</v>
      </c>
      <c r="M38">
        <v>1030.099976</v>
      </c>
      <c r="N38">
        <v>217.14999399999999</v>
      </c>
      <c r="O38">
        <v>3696.1999510000001</v>
      </c>
      <c r="P38">
        <v>4204</v>
      </c>
      <c r="Q38">
        <v>3424.1000979999999</v>
      </c>
      <c r="R38">
        <v>1605.849976</v>
      </c>
      <c r="S38">
        <v>970.04998799999998</v>
      </c>
      <c r="T38">
        <v>1493.0500489999999</v>
      </c>
      <c r="U38">
        <v>576.65002400000003</v>
      </c>
      <c r="V38">
        <v>2838.6499020000001</v>
      </c>
      <c r="W38">
        <v>427.35000600000001</v>
      </c>
      <c r="X38">
        <v>2634.5500489999999</v>
      </c>
      <c r="Y38">
        <v>2468.0500489999999</v>
      </c>
      <c r="Z38">
        <v>870.40002400000003</v>
      </c>
      <c r="AA38">
        <v>312</v>
      </c>
      <c r="AB38">
        <v>1063.3000489999999</v>
      </c>
      <c r="AC38">
        <v>1597.099976</v>
      </c>
      <c r="AD38">
        <v>664.54998799999998</v>
      </c>
      <c r="AE38">
        <v>1877</v>
      </c>
      <c r="AF38">
        <v>1936.0500489999999</v>
      </c>
      <c r="AG38">
        <v>1239.400024</v>
      </c>
      <c r="AH38">
        <v>8778.9501949999994</v>
      </c>
      <c r="AI38">
        <v>157.75</v>
      </c>
      <c r="AJ38">
        <v>19440.900390999999</v>
      </c>
      <c r="AK38">
        <v>134.60000600000001</v>
      </c>
      <c r="AL38">
        <v>228.14999399999999</v>
      </c>
      <c r="AM38">
        <v>2613.8500979999999</v>
      </c>
      <c r="AN38">
        <v>1296.9499510000001</v>
      </c>
      <c r="AO38">
        <v>520.34997599999997</v>
      </c>
      <c r="AP38">
        <v>901.34997599999997</v>
      </c>
      <c r="AQ38">
        <v>3385.75</v>
      </c>
      <c r="AR38">
        <v>786.95001200000002</v>
      </c>
      <c r="AS38">
        <v>471</v>
      </c>
      <c r="AT38">
        <v>110.050003</v>
      </c>
      <c r="AU38">
        <v>1104.150024</v>
      </c>
      <c r="AV38">
        <v>2440.6000979999999</v>
      </c>
      <c r="AW38">
        <v>768.25</v>
      </c>
      <c r="AX38">
        <v>6647.5498049999997</v>
      </c>
      <c r="AY38">
        <v>432.45001200000002</v>
      </c>
    </row>
    <row r="39" spans="1:51" x14ac:dyDescent="0.3">
      <c r="A39" s="4">
        <v>44795</v>
      </c>
      <c r="B39">
        <v>3051.6000979999999</v>
      </c>
      <c r="C39">
        <v>840.25</v>
      </c>
      <c r="D39">
        <v>4024.8999020000001</v>
      </c>
      <c r="E39">
        <v>3349.75</v>
      </c>
      <c r="F39">
        <v>741.84997599999997</v>
      </c>
      <c r="G39">
        <v>4041.6000979999999</v>
      </c>
      <c r="H39">
        <v>7102.2001950000003</v>
      </c>
      <c r="I39">
        <v>1587.170044</v>
      </c>
      <c r="J39">
        <v>333.64999399999999</v>
      </c>
      <c r="K39">
        <v>727.59997599999997</v>
      </c>
      <c r="L39">
        <v>3676.4499510000001</v>
      </c>
      <c r="M39">
        <v>1022.549988</v>
      </c>
      <c r="N39">
        <v>218.300003</v>
      </c>
      <c r="O39">
        <v>3580.6499020000001</v>
      </c>
      <c r="P39">
        <v>4186.9501950000003</v>
      </c>
      <c r="Q39">
        <v>3363.25</v>
      </c>
      <c r="R39">
        <v>1564.099976</v>
      </c>
      <c r="S39">
        <v>959.45001200000002</v>
      </c>
      <c r="T39">
        <v>1470.349976</v>
      </c>
      <c r="U39">
        <v>566.65002400000003</v>
      </c>
      <c r="V39">
        <v>2780.5500489999999</v>
      </c>
      <c r="W39">
        <v>418.5</v>
      </c>
      <c r="X39">
        <v>2626.6999510000001</v>
      </c>
      <c r="Y39">
        <v>2423.1999510000001</v>
      </c>
      <c r="Z39">
        <v>852.25</v>
      </c>
      <c r="AA39">
        <v>314.39999399999999</v>
      </c>
      <c r="AB39">
        <v>1057.1999510000001</v>
      </c>
      <c r="AC39">
        <v>1575.650024</v>
      </c>
      <c r="AD39">
        <v>642.95001200000002</v>
      </c>
      <c r="AE39">
        <v>1832.0500489999999</v>
      </c>
      <c r="AF39">
        <v>1880.650024</v>
      </c>
      <c r="AG39">
        <v>1226.6999510000001</v>
      </c>
      <c r="AH39">
        <v>8628</v>
      </c>
      <c r="AI39">
        <v>156.5</v>
      </c>
      <c r="AJ39">
        <v>19452.199218999998</v>
      </c>
      <c r="AK39">
        <v>131.89999399999999</v>
      </c>
      <c r="AL39">
        <v>225.949997</v>
      </c>
      <c r="AM39">
        <v>2606.6000979999999</v>
      </c>
      <c r="AN39">
        <v>1276</v>
      </c>
      <c r="AO39">
        <v>511.29998799999998</v>
      </c>
      <c r="AP39">
        <v>880.54998799999998</v>
      </c>
      <c r="AQ39">
        <v>3354.5500489999999</v>
      </c>
      <c r="AR39">
        <v>793.95001200000002</v>
      </c>
      <c r="AS39">
        <v>454.60000600000001</v>
      </c>
      <c r="AT39">
        <v>105.050003</v>
      </c>
      <c r="AU39">
        <v>1078.6999510000001</v>
      </c>
      <c r="AV39">
        <v>2417.6000979999999</v>
      </c>
      <c r="AW39">
        <v>744.70001200000002</v>
      </c>
      <c r="AX39">
        <v>6467.5</v>
      </c>
      <c r="AY39">
        <v>420</v>
      </c>
    </row>
    <row r="40" spans="1:51" x14ac:dyDescent="0.3">
      <c r="A40" s="4">
        <v>44796</v>
      </c>
      <c r="B40">
        <v>3030.6499020000001</v>
      </c>
      <c r="C40">
        <v>832.5</v>
      </c>
      <c r="D40">
        <v>4070.9499510000001</v>
      </c>
      <c r="E40">
        <v>3356.6000979999999</v>
      </c>
      <c r="F40">
        <v>747.04998799999998</v>
      </c>
      <c r="G40">
        <v>4064.4499510000001</v>
      </c>
      <c r="H40">
        <v>7207.7001950000003</v>
      </c>
      <c r="I40">
        <v>1630.3900149999999</v>
      </c>
      <c r="J40">
        <v>333.70001200000002</v>
      </c>
      <c r="K40">
        <v>737.59997599999997</v>
      </c>
      <c r="L40">
        <v>3678.6999510000001</v>
      </c>
      <c r="M40">
        <v>1040.650024</v>
      </c>
      <c r="N40">
        <v>222.85000600000001</v>
      </c>
      <c r="O40">
        <v>3532.3000489999999</v>
      </c>
      <c r="P40">
        <v>4225.1499020000001</v>
      </c>
      <c r="Q40">
        <v>3464.75</v>
      </c>
      <c r="R40">
        <v>1595.4499510000001</v>
      </c>
      <c r="S40">
        <v>946.90002400000003</v>
      </c>
      <c r="T40">
        <v>1465.8000489999999</v>
      </c>
      <c r="U40">
        <v>565.84997599999997</v>
      </c>
      <c r="V40">
        <v>2803.3999020000001</v>
      </c>
      <c r="W40">
        <v>427.89999399999999</v>
      </c>
      <c r="X40">
        <v>2592.75</v>
      </c>
      <c r="Y40">
        <v>2420.75</v>
      </c>
      <c r="Z40">
        <v>863.90002400000003</v>
      </c>
      <c r="AA40">
        <v>315.89999399999999</v>
      </c>
      <c r="AB40">
        <v>1071.0500489999999</v>
      </c>
      <c r="AC40">
        <v>1542.400024</v>
      </c>
      <c r="AD40">
        <v>652.84997599999997</v>
      </c>
      <c r="AE40">
        <v>1855.75</v>
      </c>
      <c r="AF40">
        <v>1877.0500489999999</v>
      </c>
      <c r="AG40">
        <v>1273.099976</v>
      </c>
      <c r="AH40">
        <v>8720.5</v>
      </c>
      <c r="AI40">
        <v>158.64999399999999</v>
      </c>
      <c r="AJ40">
        <v>19625.650390999999</v>
      </c>
      <c r="AK40">
        <v>133.75</v>
      </c>
      <c r="AL40">
        <v>227.550003</v>
      </c>
      <c r="AM40">
        <v>2646.8000489999999</v>
      </c>
      <c r="AN40">
        <v>1279.25</v>
      </c>
      <c r="AO40">
        <v>521.90002400000003</v>
      </c>
      <c r="AP40">
        <v>888.40002400000003</v>
      </c>
      <c r="AQ40">
        <v>3284.6000979999999</v>
      </c>
      <c r="AR40">
        <v>809.34997599999997</v>
      </c>
      <c r="AS40">
        <v>460.45001200000002</v>
      </c>
      <c r="AT40">
        <v>107.599998</v>
      </c>
      <c r="AU40">
        <v>1065.900024</v>
      </c>
      <c r="AV40">
        <v>2480.1999510000001</v>
      </c>
      <c r="AW40">
        <v>759.54998799999998</v>
      </c>
      <c r="AX40">
        <v>6495.3999020000001</v>
      </c>
      <c r="AY40">
        <v>416.64999399999999</v>
      </c>
    </row>
    <row r="41" spans="1:51" x14ac:dyDescent="0.3">
      <c r="A41" s="4">
        <v>44797</v>
      </c>
      <c r="B41">
        <v>3134.6499020000001</v>
      </c>
      <c r="C41">
        <v>836.29998799999998</v>
      </c>
      <c r="D41">
        <v>4210.75</v>
      </c>
      <c r="E41">
        <v>3378.8500979999999</v>
      </c>
      <c r="F41">
        <v>750.15002400000003</v>
      </c>
      <c r="G41">
        <v>4065.75</v>
      </c>
      <c r="H41">
        <v>7176.8999020000001</v>
      </c>
      <c r="I41">
        <v>1633.38501</v>
      </c>
      <c r="J41">
        <v>329.54998799999998</v>
      </c>
      <c r="K41">
        <v>738.75</v>
      </c>
      <c r="L41">
        <v>3659.1499020000001</v>
      </c>
      <c r="M41">
        <v>1037.349976</v>
      </c>
      <c r="N41">
        <v>223.64999399999999</v>
      </c>
      <c r="O41">
        <v>3496.6499020000001</v>
      </c>
      <c r="P41">
        <v>4218.0498049999997</v>
      </c>
      <c r="Q41">
        <v>3450.6999510000001</v>
      </c>
      <c r="R41">
        <v>1612.25</v>
      </c>
      <c r="S41">
        <v>949.15002400000003</v>
      </c>
      <c r="T41">
        <v>1472.849976</v>
      </c>
      <c r="U41">
        <v>566.65002400000003</v>
      </c>
      <c r="V41">
        <v>2806.3500979999999</v>
      </c>
      <c r="W41">
        <v>428.85000600000001</v>
      </c>
      <c r="X41">
        <v>2588.25</v>
      </c>
      <c r="Y41">
        <v>2438.5</v>
      </c>
      <c r="Z41">
        <v>873.29998799999998</v>
      </c>
      <c r="AA41">
        <v>314.10000600000001</v>
      </c>
      <c r="AB41">
        <v>1101.900024</v>
      </c>
      <c r="AC41">
        <v>1537.5</v>
      </c>
      <c r="AD41">
        <v>651.5</v>
      </c>
      <c r="AE41">
        <v>1867.599976</v>
      </c>
      <c r="AF41">
        <v>1893.349976</v>
      </c>
      <c r="AG41">
        <v>1268.3000489999999</v>
      </c>
      <c r="AH41">
        <v>8704</v>
      </c>
      <c r="AI41">
        <v>160.800003</v>
      </c>
      <c r="AJ41">
        <v>19671.050781000002</v>
      </c>
      <c r="AK41">
        <v>136</v>
      </c>
      <c r="AL41">
        <v>229.449997</v>
      </c>
      <c r="AM41">
        <v>2639.75</v>
      </c>
      <c r="AN41">
        <v>1287.5</v>
      </c>
      <c r="AO41">
        <v>519.29998799999998</v>
      </c>
      <c r="AP41">
        <v>881</v>
      </c>
      <c r="AQ41">
        <v>3255.3500979999999</v>
      </c>
      <c r="AR41">
        <v>805.70001200000002</v>
      </c>
      <c r="AS41">
        <v>463.20001200000002</v>
      </c>
      <c r="AT41">
        <v>106.550003</v>
      </c>
      <c r="AU41">
        <v>1070.9499510000001</v>
      </c>
      <c r="AV41">
        <v>2460.6999510000001</v>
      </c>
      <c r="AW41">
        <v>759.75</v>
      </c>
      <c r="AX41">
        <v>6508.3500979999999</v>
      </c>
      <c r="AY41">
        <v>416.14999399999999</v>
      </c>
    </row>
    <row r="42" spans="1:51" x14ac:dyDescent="0.3">
      <c r="A42" s="4">
        <v>44798</v>
      </c>
      <c r="B42">
        <v>3066.3500979999999</v>
      </c>
      <c r="C42">
        <v>816</v>
      </c>
      <c r="D42">
        <v>4168.7998049999997</v>
      </c>
      <c r="E42">
        <v>3362.5</v>
      </c>
      <c r="F42">
        <v>743.34997599999997</v>
      </c>
      <c r="G42">
        <v>4062.9499510000001</v>
      </c>
      <c r="H42">
        <v>7047.1499020000001</v>
      </c>
      <c r="I42">
        <v>1624.630005</v>
      </c>
      <c r="J42">
        <v>329.79998799999998</v>
      </c>
      <c r="K42">
        <v>741</v>
      </c>
      <c r="L42">
        <v>3646.6000979999999</v>
      </c>
      <c r="M42">
        <v>1025.75</v>
      </c>
      <c r="N42">
        <v>224.89999399999999</v>
      </c>
      <c r="O42">
        <v>3535.8500979999999</v>
      </c>
      <c r="P42">
        <v>4237.8999020000001</v>
      </c>
      <c r="Q42">
        <v>3481.4499510000001</v>
      </c>
      <c r="R42">
        <v>1624.849976</v>
      </c>
      <c r="S42">
        <v>943.79998799999998</v>
      </c>
      <c r="T42">
        <v>1464.849976</v>
      </c>
      <c r="U42">
        <v>571.04998799999998</v>
      </c>
      <c r="V42">
        <v>2799.8000489999999</v>
      </c>
      <c r="W42">
        <v>432.75</v>
      </c>
      <c r="X42">
        <v>2574.1999510000001</v>
      </c>
      <c r="Y42">
        <v>2419.75</v>
      </c>
      <c r="Z42">
        <v>872.34997599999997</v>
      </c>
      <c r="AA42">
        <v>312.35000600000001</v>
      </c>
      <c r="AB42">
        <v>1089.9499510000001</v>
      </c>
      <c r="AC42">
        <v>1518.150024</v>
      </c>
      <c r="AD42">
        <v>648.70001200000002</v>
      </c>
      <c r="AE42">
        <v>1868.75</v>
      </c>
      <c r="AF42">
        <v>1877.900024</v>
      </c>
      <c r="AG42">
        <v>1259.650024</v>
      </c>
      <c r="AH42">
        <v>8735.9003909999992</v>
      </c>
      <c r="AI42">
        <v>158.89999399999999</v>
      </c>
      <c r="AJ42">
        <v>19526.650390999999</v>
      </c>
      <c r="AK42">
        <v>136.550003</v>
      </c>
      <c r="AL42">
        <v>226.300003</v>
      </c>
      <c r="AM42">
        <v>2632.0500489999999</v>
      </c>
      <c r="AN42">
        <v>1297</v>
      </c>
      <c r="AO42">
        <v>520.40002400000003</v>
      </c>
      <c r="AP42">
        <v>877.29998799999998</v>
      </c>
      <c r="AQ42">
        <v>3218.1999510000001</v>
      </c>
      <c r="AR42">
        <v>801.84997599999997</v>
      </c>
      <c r="AS42">
        <v>459.20001200000002</v>
      </c>
      <c r="AT42">
        <v>106.25</v>
      </c>
      <c r="AU42">
        <v>1070.599976</v>
      </c>
      <c r="AV42">
        <v>2466.4499510000001</v>
      </c>
      <c r="AW42">
        <v>762.65002400000003</v>
      </c>
      <c r="AX42">
        <v>6475.0498049999997</v>
      </c>
      <c r="AY42">
        <v>415.20001200000002</v>
      </c>
    </row>
    <row r="43" spans="1:51" x14ac:dyDescent="0.3">
      <c r="A43" s="4">
        <v>44799</v>
      </c>
      <c r="B43">
        <v>3139.5500489999999</v>
      </c>
      <c r="C43">
        <v>837.70001200000002</v>
      </c>
      <c r="D43">
        <v>4215.25</v>
      </c>
      <c r="E43">
        <v>3323.5500489999999</v>
      </c>
      <c r="F43">
        <v>744.90002400000003</v>
      </c>
      <c r="G43">
        <v>4054.3999020000001</v>
      </c>
      <c r="H43">
        <v>7062.1000979999999</v>
      </c>
      <c r="I43">
        <v>1628.599976</v>
      </c>
      <c r="J43">
        <v>329.10000600000001</v>
      </c>
      <c r="K43">
        <v>730.84997599999997</v>
      </c>
      <c r="L43">
        <v>3650.1499020000001</v>
      </c>
      <c r="M43">
        <v>1020.799988</v>
      </c>
      <c r="N43">
        <v>229.949997</v>
      </c>
      <c r="O43">
        <v>3587.5</v>
      </c>
      <c r="P43">
        <v>4223.2998049999997</v>
      </c>
      <c r="Q43">
        <v>3355.1000979999999</v>
      </c>
      <c r="R43">
        <v>1675.25</v>
      </c>
      <c r="S43">
        <v>945.65002400000003</v>
      </c>
      <c r="T43">
        <v>1465.099976</v>
      </c>
      <c r="U43">
        <v>566.90002400000003</v>
      </c>
      <c r="V43">
        <v>2826.75</v>
      </c>
      <c r="W43">
        <v>440.04998799999998</v>
      </c>
      <c r="X43">
        <v>2571.5500489999999</v>
      </c>
      <c r="Y43">
        <v>2396.6999510000001</v>
      </c>
      <c r="Z43">
        <v>870.84997599999997</v>
      </c>
      <c r="AA43">
        <v>312.89999399999999</v>
      </c>
      <c r="AB43">
        <v>1069.75</v>
      </c>
      <c r="AC43">
        <v>1521.5500489999999</v>
      </c>
      <c r="AD43">
        <v>667</v>
      </c>
      <c r="AE43">
        <v>1902.0500489999999</v>
      </c>
      <c r="AF43">
        <v>1905.400024</v>
      </c>
      <c r="AG43">
        <v>1274.650024</v>
      </c>
      <c r="AH43">
        <v>8720.5996090000008</v>
      </c>
      <c r="AI43">
        <v>163.39999399999999</v>
      </c>
      <c r="AJ43">
        <v>19528.099609000001</v>
      </c>
      <c r="AK43">
        <v>136.64999399999999</v>
      </c>
      <c r="AL43">
        <v>230.449997</v>
      </c>
      <c r="AM43">
        <v>2618</v>
      </c>
      <c r="AN43">
        <v>1313.6999510000001</v>
      </c>
      <c r="AO43">
        <v>523.79998799999998</v>
      </c>
      <c r="AP43">
        <v>880.15002400000003</v>
      </c>
      <c r="AQ43">
        <v>3222.1999510000001</v>
      </c>
      <c r="AR43">
        <v>801.95001200000002</v>
      </c>
      <c r="AS43">
        <v>465.04998799999998</v>
      </c>
      <c r="AT43">
        <v>107.349998</v>
      </c>
      <c r="AU43">
        <v>1085.5500489999999</v>
      </c>
      <c r="AV43">
        <v>2532.8999020000001</v>
      </c>
      <c r="AW43">
        <v>760</v>
      </c>
      <c r="AX43">
        <v>6517.1499020000001</v>
      </c>
      <c r="AY43">
        <v>417.25</v>
      </c>
    </row>
    <row r="44" spans="1:51" x14ac:dyDescent="0.3">
      <c r="A44" s="4">
        <v>44802</v>
      </c>
      <c r="B44">
        <v>3142.6000979999999</v>
      </c>
      <c r="C44">
        <v>836.40002400000003</v>
      </c>
      <c r="D44">
        <v>4251.5</v>
      </c>
      <c r="E44">
        <v>3343.25</v>
      </c>
      <c r="F44">
        <v>728.70001200000002</v>
      </c>
      <c r="G44">
        <v>4030.0500489999999</v>
      </c>
      <c r="H44">
        <v>6964.3500979999999</v>
      </c>
      <c r="I44">
        <v>1608.6400149999999</v>
      </c>
      <c r="J44">
        <v>326.20001200000002</v>
      </c>
      <c r="K44">
        <v>720.59997599999997</v>
      </c>
      <c r="L44">
        <v>3707.6499020000001</v>
      </c>
      <c r="M44">
        <v>1017.299988</v>
      </c>
      <c r="N44">
        <v>230.60000600000001</v>
      </c>
      <c r="O44">
        <v>3582.4499510000001</v>
      </c>
      <c r="P44">
        <v>4210.1499020000001</v>
      </c>
      <c r="Q44">
        <v>3291.6000979999999</v>
      </c>
      <c r="R44">
        <v>1664.0500489999999</v>
      </c>
      <c r="S44">
        <v>917.5</v>
      </c>
      <c r="T44">
        <v>1439.400024</v>
      </c>
      <c r="U44">
        <v>560.95001200000002</v>
      </c>
      <c r="V44">
        <v>2827.0500489999999</v>
      </c>
      <c r="W44">
        <v>430.20001200000002</v>
      </c>
      <c r="X44">
        <v>2575.8000489999999</v>
      </c>
      <c r="Y44">
        <v>2366</v>
      </c>
      <c r="Z44">
        <v>855.84997599999997</v>
      </c>
      <c r="AA44">
        <v>313.54998799999998</v>
      </c>
      <c r="AB44">
        <v>1059.1999510000001</v>
      </c>
      <c r="AC44">
        <v>1461.75</v>
      </c>
      <c r="AD44">
        <v>649.59997599999997</v>
      </c>
      <c r="AE44">
        <v>1850</v>
      </c>
      <c r="AF44">
        <v>1881.5</v>
      </c>
      <c r="AG44">
        <v>1276.8000489999999</v>
      </c>
      <c r="AH44">
        <v>8834.2001949999994</v>
      </c>
      <c r="AI44">
        <v>160.949997</v>
      </c>
      <c r="AJ44">
        <v>19646.349609000001</v>
      </c>
      <c r="AK44">
        <v>135.89999399999999</v>
      </c>
      <c r="AL44">
        <v>227.050003</v>
      </c>
      <c r="AM44">
        <v>2597.6499020000001</v>
      </c>
      <c r="AN44">
        <v>1298.1999510000001</v>
      </c>
      <c r="AO44">
        <v>514.84997599999997</v>
      </c>
      <c r="AP44">
        <v>879.25</v>
      </c>
      <c r="AQ44">
        <v>3132.5500489999999</v>
      </c>
      <c r="AR44">
        <v>806.15002400000003</v>
      </c>
      <c r="AS44">
        <v>453.35000600000001</v>
      </c>
      <c r="AT44">
        <v>104.849998</v>
      </c>
      <c r="AU44">
        <v>1035.5500489999999</v>
      </c>
      <c r="AV44">
        <v>2531.6999510000001</v>
      </c>
      <c r="AW44">
        <v>750.45001200000002</v>
      </c>
      <c r="AX44">
        <v>6506.2998049999997</v>
      </c>
      <c r="AY44">
        <v>404.35000600000001</v>
      </c>
    </row>
    <row r="45" spans="1:51" x14ac:dyDescent="0.3">
      <c r="A45" s="4">
        <v>44803</v>
      </c>
      <c r="B45">
        <v>3194.3500979999999</v>
      </c>
      <c r="C45">
        <v>842.15002400000003</v>
      </c>
      <c r="D45">
        <v>4322.8999020000001</v>
      </c>
      <c r="E45">
        <v>3391.6000979999999</v>
      </c>
      <c r="F45">
        <v>751.5</v>
      </c>
      <c r="G45">
        <v>4084.8500979999999</v>
      </c>
      <c r="H45">
        <v>7306.25</v>
      </c>
      <c r="I45">
        <v>1696.214966</v>
      </c>
      <c r="J45">
        <v>328.64999399999999</v>
      </c>
      <c r="K45">
        <v>726.59997599999997</v>
      </c>
      <c r="L45">
        <v>3747.75</v>
      </c>
      <c r="M45">
        <v>1038.4499510000001</v>
      </c>
      <c r="N45">
        <v>234.800003</v>
      </c>
      <c r="O45">
        <v>3626.8500979999999</v>
      </c>
      <c r="P45">
        <v>4245.0498049999997</v>
      </c>
      <c r="Q45">
        <v>3358.75</v>
      </c>
      <c r="R45">
        <v>1678.650024</v>
      </c>
      <c r="S45">
        <v>938.95001200000002</v>
      </c>
      <c r="T45">
        <v>1486.099976</v>
      </c>
      <c r="U45">
        <v>575.20001200000002</v>
      </c>
      <c r="V45">
        <v>2837.6999510000001</v>
      </c>
      <c r="W45">
        <v>439</v>
      </c>
      <c r="X45">
        <v>2659.8500979999999</v>
      </c>
      <c r="Y45">
        <v>2446.3999020000001</v>
      </c>
      <c r="Z45">
        <v>887.29998799999998</v>
      </c>
      <c r="AA45">
        <v>320.5</v>
      </c>
      <c r="AB45">
        <v>1107.4499510000001</v>
      </c>
      <c r="AC45">
        <v>1492.9499510000001</v>
      </c>
      <c r="AD45">
        <v>666.90002400000003</v>
      </c>
      <c r="AE45">
        <v>1915.4499510000001</v>
      </c>
      <c r="AF45">
        <v>1922.5</v>
      </c>
      <c r="AG45">
        <v>1308.6999510000001</v>
      </c>
      <c r="AH45">
        <v>9082.25</v>
      </c>
      <c r="AI45">
        <v>164</v>
      </c>
      <c r="AJ45">
        <v>19925.849609000001</v>
      </c>
      <c r="AK45">
        <v>138.60000600000001</v>
      </c>
      <c r="AL45">
        <v>229.60000600000001</v>
      </c>
      <c r="AM45">
        <v>2637.9499510000001</v>
      </c>
      <c r="AN45">
        <v>1329.099976</v>
      </c>
      <c r="AO45">
        <v>531.25</v>
      </c>
      <c r="AP45">
        <v>893.04998799999998</v>
      </c>
      <c r="AQ45">
        <v>3211.1499020000001</v>
      </c>
      <c r="AR45">
        <v>809.65002400000003</v>
      </c>
      <c r="AS45">
        <v>471.10000600000001</v>
      </c>
      <c r="AT45">
        <v>108.300003</v>
      </c>
      <c r="AU45">
        <v>1076.099976</v>
      </c>
      <c r="AV45">
        <v>2604.6499020000001</v>
      </c>
      <c r="AW45">
        <v>769.25</v>
      </c>
      <c r="AX45">
        <v>6677.8500979999999</v>
      </c>
      <c r="AY45">
        <v>413.54998799999998</v>
      </c>
    </row>
    <row r="46" spans="1:51" x14ac:dyDescent="0.3">
      <c r="A46" s="4">
        <v>44805</v>
      </c>
      <c r="B46">
        <v>3233.25</v>
      </c>
      <c r="C46">
        <v>837.79998799999998</v>
      </c>
      <c r="D46">
        <v>4277.1499020000001</v>
      </c>
      <c r="E46">
        <v>3446.5500489999999</v>
      </c>
      <c r="F46">
        <v>744.15002400000003</v>
      </c>
      <c r="G46">
        <v>4076.3000489999999</v>
      </c>
      <c r="H46">
        <v>7181.2998049999997</v>
      </c>
      <c r="I46">
        <v>1740.6400149999999</v>
      </c>
      <c r="J46">
        <v>331.35000600000001</v>
      </c>
      <c r="K46">
        <v>735.04998799999998</v>
      </c>
      <c r="L46">
        <v>3718.1499020000001</v>
      </c>
      <c r="M46">
        <v>1023</v>
      </c>
      <c r="N46">
        <v>230.300003</v>
      </c>
      <c r="O46">
        <v>3599.1999510000001</v>
      </c>
      <c r="P46">
        <v>4202.1000979999999</v>
      </c>
      <c r="Q46">
        <v>3411.6000979999999</v>
      </c>
      <c r="R46">
        <v>1685</v>
      </c>
      <c r="S46">
        <v>926.04998799999998</v>
      </c>
      <c r="T46">
        <v>1472.150024</v>
      </c>
      <c r="U46">
        <v>575.59997599999997</v>
      </c>
      <c r="V46">
        <v>2876.6499020000001</v>
      </c>
      <c r="W46">
        <v>421.95001200000002</v>
      </c>
      <c r="X46">
        <v>2606</v>
      </c>
      <c r="Y46">
        <v>2404.1999510000001</v>
      </c>
      <c r="Z46">
        <v>874.34997599999997</v>
      </c>
      <c r="AA46">
        <v>317.60000600000001</v>
      </c>
      <c r="AB46">
        <v>1111.400024</v>
      </c>
      <c r="AC46">
        <v>1464.1999510000001</v>
      </c>
      <c r="AD46">
        <v>661.59997599999997</v>
      </c>
      <c r="AE46">
        <v>1902.849976</v>
      </c>
      <c r="AF46">
        <v>1912.9499510000001</v>
      </c>
      <c r="AG46">
        <v>1312.0500489999999</v>
      </c>
      <c r="AH46">
        <v>9024.5</v>
      </c>
      <c r="AI46">
        <v>160.699997</v>
      </c>
      <c r="AJ46">
        <v>19732.949218999998</v>
      </c>
      <c r="AK46">
        <v>134.699997</v>
      </c>
      <c r="AL46">
        <v>226.10000600000001</v>
      </c>
      <c r="AM46">
        <v>2560.3999020000001</v>
      </c>
      <c r="AN46">
        <v>1296.5500489999999</v>
      </c>
      <c r="AO46">
        <v>533.29998799999998</v>
      </c>
      <c r="AP46">
        <v>871.84997599999997</v>
      </c>
      <c r="AQ46">
        <v>3131.6999510000001</v>
      </c>
      <c r="AR46">
        <v>838.40002400000003</v>
      </c>
      <c r="AS46">
        <v>466.89999399999999</v>
      </c>
      <c r="AT46">
        <v>106.400002</v>
      </c>
      <c r="AU46">
        <v>1052.900024</v>
      </c>
      <c r="AV46">
        <v>2622</v>
      </c>
      <c r="AW46">
        <v>756.45001200000002</v>
      </c>
      <c r="AX46">
        <v>6632.5</v>
      </c>
      <c r="AY46">
        <v>410.45001200000002</v>
      </c>
    </row>
    <row r="47" spans="1:51" x14ac:dyDescent="0.3">
      <c r="A47" s="4">
        <v>44806</v>
      </c>
      <c r="B47">
        <v>3355.8000489999999</v>
      </c>
      <c r="C47">
        <v>851.95001200000002</v>
      </c>
      <c r="D47">
        <v>4312.3500979999999</v>
      </c>
      <c r="E47">
        <v>3431.0500489999999</v>
      </c>
      <c r="F47">
        <v>750.20001200000002</v>
      </c>
      <c r="G47">
        <v>4030.8999020000001</v>
      </c>
      <c r="H47">
        <v>7190.3500979999999</v>
      </c>
      <c r="I47">
        <v>1732.9250489999999</v>
      </c>
      <c r="J47">
        <v>321.95001200000002</v>
      </c>
      <c r="K47">
        <v>735</v>
      </c>
      <c r="L47">
        <v>3704.25</v>
      </c>
      <c r="M47">
        <v>1015.599976</v>
      </c>
      <c r="N47">
        <v>229.300003</v>
      </c>
      <c r="O47">
        <v>3598.1499020000001</v>
      </c>
      <c r="P47">
        <v>4189.9501950000003</v>
      </c>
      <c r="Q47">
        <v>3422.1000979999999</v>
      </c>
      <c r="R47">
        <v>1687.900024</v>
      </c>
      <c r="S47">
        <v>924.45001200000002</v>
      </c>
      <c r="T47">
        <v>1485.5</v>
      </c>
      <c r="U47">
        <v>574.84997599999997</v>
      </c>
      <c r="V47">
        <v>2825.1499020000001</v>
      </c>
      <c r="W47">
        <v>414.89999399999999</v>
      </c>
      <c r="X47">
        <v>2603.6000979999999</v>
      </c>
      <c r="Y47">
        <v>2444.3500979999999</v>
      </c>
      <c r="Z47">
        <v>872.40002400000003</v>
      </c>
      <c r="AA47">
        <v>323.14999399999999</v>
      </c>
      <c r="AB47">
        <v>1100.75</v>
      </c>
      <c r="AC47">
        <v>1453</v>
      </c>
      <c r="AD47">
        <v>661.40002400000003</v>
      </c>
      <c r="AE47">
        <v>1918.849976</v>
      </c>
      <c r="AF47">
        <v>1940.5</v>
      </c>
      <c r="AG47">
        <v>1315.9499510000001</v>
      </c>
      <c r="AH47">
        <v>8919.5996090000008</v>
      </c>
      <c r="AI47">
        <v>161.800003</v>
      </c>
      <c r="AJ47">
        <v>19561.800781000002</v>
      </c>
      <c r="AK47">
        <v>132.75</v>
      </c>
      <c r="AL47">
        <v>224.199997</v>
      </c>
      <c r="AM47">
        <v>2530.5</v>
      </c>
      <c r="AN47">
        <v>1288.1999510000001</v>
      </c>
      <c r="AO47">
        <v>536.70001200000002</v>
      </c>
      <c r="AP47">
        <v>869.54998799999998</v>
      </c>
      <c r="AQ47">
        <v>3130.3999020000001</v>
      </c>
      <c r="AR47">
        <v>833.70001200000002</v>
      </c>
      <c r="AS47">
        <v>461.75</v>
      </c>
      <c r="AT47">
        <v>105.5</v>
      </c>
      <c r="AU47">
        <v>1056.400024</v>
      </c>
      <c r="AV47">
        <v>2612.6000979999999</v>
      </c>
      <c r="AW47">
        <v>745.79998799999998</v>
      </c>
      <c r="AX47">
        <v>6577.5</v>
      </c>
      <c r="AY47">
        <v>407.70001200000002</v>
      </c>
    </row>
    <row r="48" spans="1:51" x14ac:dyDescent="0.3">
      <c r="A48" s="4">
        <v>44809</v>
      </c>
      <c r="B48">
        <v>3346.5500489999999</v>
      </c>
      <c r="C48">
        <v>850.90002400000003</v>
      </c>
      <c r="D48">
        <v>4282.5498049999997</v>
      </c>
      <c r="E48">
        <v>3424.8000489999999</v>
      </c>
      <c r="F48">
        <v>756.09997599999997</v>
      </c>
      <c r="G48">
        <v>3956.6499020000001</v>
      </c>
      <c r="H48">
        <v>7196.2001950000003</v>
      </c>
      <c r="I48">
        <v>1737.6099850000001</v>
      </c>
      <c r="J48">
        <v>324.75</v>
      </c>
      <c r="K48">
        <v>740.40002400000003</v>
      </c>
      <c r="L48">
        <v>3662.6000979999999</v>
      </c>
      <c r="M48">
        <v>1025.650024</v>
      </c>
      <c r="N48">
        <v>231.60000600000001</v>
      </c>
      <c r="O48">
        <v>3592.75</v>
      </c>
      <c r="P48">
        <v>4214.25</v>
      </c>
      <c r="Q48">
        <v>3400.5</v>
      </c>
      <c r="R48">
        <v>1710.75</v>
      </c>
      <c r="S48">
        <v>936</v>
      </c>
      <c r="T48">
        <v>1495.0500489999999</v>
      </c>
      <c r="U48">
        <v>573.65002400000003</v>
      </c>
      <c r="V48">
        <v>2842.0500489999999</v>
      </c>
      <c r="W48">
        <v>429.29998799999998</v>
      </c>
      <c r="X48">
        <v>2600.6000979999999</v>
      </c>
      <c r="Y48">
        <v>2456.25</v>
      </c>
      <c r="Z48">
        <v>882.45001200000002</v>
      </c>
      <c r="AA48">
        <v>328.85000600000001</v>
      </c>
      <c r="AB48">
        <v>1108</v>
      </c>
      <c r="AC48">
        <v>1461.3000489999999</v>
      </c>
      <c r="AD48">
        <v>681.95001200000002</v>
      </c>
      <c r="AE48">
        <v>1937.900024</v>
      </c>
      <c r="AF48">
        <v>1968.349976</v>
      </c>
      <c r="AG48">
        <v>1320.5500489999999</v>
      </c>
      <c r="AH48">
        <v>8950.0498050000006</v>
      </c>
      <c r="AI48">
        <v>164.5</v>
      </c>
      <c r="AJ48">
        <v>19259.699218999998</v>
      </c>
      <c r="AK48">
        <v>133.39999399999999</v>
      </c>
      <c r="AL48">
        <v>223.39999399999999</v>
      </c>
      <c r="AM48">
        <v>2569.8000489999999</v>
      </c>
      <c r="AN48">
        <v>1293.400024</v>
      </c>
      <c r="AO48">
        <v>538.90002400000003</v>
      </c>
      <c r="AP48">
        <v>884.59997599999997</v>
      </c>
      <c r="AQ48">
        <v>3133.3999020000001</v>
      </c>
      <c r="AR48">
        <v>837.45001200000002</v>
      </c>
      <c r="AS48">
        <v>459</v>
      </c>
      <c r="AT48">
        <v>106.900002</v>
      </c>
      <c r="AU48">
        <v>1065.0500489999999</v>
      </c>
      <c r="AV48">
        <v>2627.3500979999999</v>
      </c>
      <c r="AW48">
        <v>746.84997599999997</v>
      </c>
      <c r="AX48">
        <v>6521.9501950000003</v>
      </c>
      <c r="AY48">
        <v>405.5</v>
      </c>
    </row>
    <row r="49" spans="1:51" x14ac:dyDescent="0.3">
      <c r="A49" s="4">
        <v>44810</v>
      </c>
      <c r="B49">
        <v>3435.8000489999999</v>
      </c>
      <c r="C49">
        <v>850.34997599999997</v>
      </c>
      <c r="D49">
        <v>4415.5</v>
      </c>
      <c r="E49">
        <v>3395.25</v>
      </c>
      <c r="F49">
        <v>750</v>
      </c>
      <c r="G49">
        <v>3929.3999020000001</v>
      </c>
      <c r="H49">
        <v>7119.3500979999999</v>
      </c>
      <c r="I49">
        <v>1696.8950199999999</v>
      </c>
      <c r="J49">
        <v>324.25</v>
      </c>
      <c r="K49">
        <v>761.25</v>
      </c>
      <c r="L49">
        <v>3608.8000489999999</v>
      </c>
      <c r="M49">
        <v>1040.849976</v>
      </c>
      <c r="N49">
        <v>232.699997</v>
      </c>
      <c r="O49">
        <v>3585.5</v>
      </c>
      <c r="P49">
        <v>4239.2001950000003</v>
      </c>
      <c r="Q49">
        <v>3410.3500979999999</v>
      </c>
      <c r="R49">
        <v>1723.0500489999999</v>
      </c>
      <c r="S49">
        <v>937.79998799999998</v>
      </c>
      <c r="T49">
        <v>1489.349976</v>
      </c>
      <c r="U49">
        <v>573.5</v>
      </c>
      <c r="V49">
        <v>2866.5500489999999</v>
      </c>
      <c r="W49">
        <v>430.95001200000002</v>
      </c>
      <c r="X49">
        <v>2573.1000979999999</v>
      </c>
      <c r="Y49">
        <v>2448.5</v>
      </c>
      <c r="Z49">
        <v>883.65002400000003</v>
      </c>
      <c r="AA49">
        <v>327.14999399999999</v>
      </c>
      <c r="AB49">
        <v>1108.8000489999999</v>
      </c>
      <c r="AC49">
        <v>1455.099976</v>
      </c>
      <c r="AD49">
        <v>684.54998799999998</v>
      </c>
      <c r="AE49">
        <v>1915.6999510000001</v>
      </c>
      <c r="AF49">
        <v>1962.3000489999999</v>
      </c>
      <c r="AG49">
        <v>1306.400024</v>
      </c>
      <c r="AH49">
        <v>8888.75</v>
      </c>
      <c r="AI49">
        <v>168.449997</v>
      </c>
      <c r="AJ49">
        <v>19041.900390999999</v>
      </c>
      <c r="AK49">
        <v>132.10000600000001</v>
      </c>
      <c r="AL49">
        <v>225.050003</v>
      </c>
      <c r="AM49">
        <v>2596.8500979999999</v>
      </c>
      <c r="AN49">
        <v>1311.349976</v>
      </c>
      <c r="AO49">
        <v>537.79998799999998</v>
      </c>
      <c r="AP49">
        <v>887.75</v>
      </c>
      <c r="AQ49">
        <v>3127.0500489999999</v>
      </c>
      <c r="AR49">
        <v>818.25</v>
      </c>
      <c r="AS49">
        <v>457.75</v>
      </c>
      <c r="AT49">
        <v>108.599998</v>
      </c>
      <c r="AU49">
        <v>1063.6999510000001</v>
      </c>
      <c r="AV49">
        <v>2631.6499020000001</v>
      </c>
      <c r="AW49">
        <v>738.09997599999997</v>
      </c>
      <c r="AX49">
        <v>6495.5</v>
      </c>
      <c r="AY49">
        <v>404.45001200000002</v>
      </c>
    </row>
    <row r="50" spans="1:51" x14ac:dyDescent="0.3">
      <c r="A50" s="4">
        <v>44811</v>
      </c>
      <c r="B50">
        <v>3473.75</v>
      </c>
      <c r="C50">
        <v>874.90002400000003</v>
      </c>
      <c r="D50">
        <v>4376.5</v>
      </c>
      <c r="E50">
        <v>3400.3500979999999</v>
      </c>
      <c r="F50">
        <v>755.40002400000003</v>
      </c>
      <c r="G50">
        <v>3845.6499020000001</v>
      </c>
      <c r="H50">
        <v>7166.5</v>
      </c>
      <c r="I50">
        <v>1705.5600589999999</v>
      </c>
      <c r="J50">
        <v>326.85000600000001</v>
      </c>
      <c r="K50">
        <v>753.09997599999997</v>
      </c>
      <c r="L50">
        <v>3667.8999020000001</v>
      </c>
      <c r="M50">
        <v>1051.5</v>
      </c>
      <c r="N50">
        <v>238.85000600000001</v>
      </c>
      <c r="O50">
        <v>3590.9499510000001</v>
      </c>
      <c r="P50">
        <v>4249.2998049999997</v>
      </c>
      <c r="Q50">
        <v>3383.6499020000001</v>
      </c>
      <c r="R50">
        <v>1750.150024</v>
      </c>
      <c r="S50">
        <v>931.70001200000002</v>
      </c>
      <c r="T50">
        <v>1482.3000489999999</v>
      </c>
      <c r="U50">
        <v>576.95001200000002</v>
      </c>
      <c r="V50">
        <v>2854.75</v>
      </c>
      <c r="W50">
        <v>432.85000600000001</v>
      </c>
      <c r="X50">
        <v>2564.6000979999999</v>
      </c>
      <c r="Y50">
        <v>2427.8000489999999</v>
      </c>
      <c r="Z50">
        <v>876.20001200000002</v>
      </c>
      <c r="AA50">
        <v>326.10000600000001</v>
      </c>
      <c r="AB50">
        <v>1089.9499510000001</v>
      </c>
      <c r="AC50">
        <v>1457.650024</v>
      </c>
      <c r="AD50">
        <v>684.59997599999997</v>
      </c>
      <c r="AE50">
        <v>1908.25</v>
      </c>
      <c r="AF50">
        <v>1958.099976</v>
      </c>
      <c r="AG50">
        <v>1289.6999510000001</v>
      </c>
      <c r="AH50">
        <v>8784.9003909999992</v>
      </c>
      <c r="AI50">
        <v>167.300003</v>
      </c>
      <c r="AJ50">
        <v>19179.300781000002</v>
      </c>
      <c r="AK50">
        <v>132.5</v>
      </c>
      <c r="AL50">
        <v>224.39999399999999</v>
      </c>
      <c r="AM50">
        <v>2581.75</v>
      </c>
      <c r="AN50">
        <v>1331.5500489999999</v>
      </c>
      <c r="AO50">
        <v>532.84997599999997</v>
      </c>
      <c r="AP50">
        <v>893.75</v>
      </c>
      <c r="AQ50">
        <v>3149.6000979999999</v>
      </c>
      <c r="AR50">
        <v>825.09997599999997</v>
      </c>
      <c r="AS50">
        <v>445.85000600000001</v>
      </c>
      <c r="AT50">
        <v>107.599998</v>
      </c>
      <c r="AU50">
        <v>1055.849976</v>
      </c>
      <c r="AV50">
        <v>2637.75</v>
      </c>
      <c r="AW50">
        <v>741.09997599999997</v>
      </c>
      <c r="AX50">
        <v>6770.7998049999997</v>
      </c>
      <c r="AY50">
        <v>407.45001200000002</v>
      </c>
    </row>
    <row r="51" spans="1:51" x14ac:dyDescent="0.3">
      <c r="A51" s="4">
        <v>44812</v>
      </c>
      <c r="B51">
        <v>3462.8000489999999</v>
      </c>
      <c r="C51">
        <v>885.04998799999998</v>
      </c>
      <c r="D51">
        <v>4414.7998049999997</v>
      </c>
      <c r="E51">
        <v>3450.1499020000001</v>
      </c>
      <c r="F51">
        <v>779.75</v>
      </c>
      <c r="G51">
        <v>3846.6000979999999</v>
      </c>
      <c r="H51">
        <v>7257.6499020000001</v>
      </c>
      <c r="I51">
        <v>1738.285034</v>
      </c>
      <c r="J51">
        <v>339.85000600000001</v>
      </c>
      <c r="K51">
        <v>769.79998799999998</v>
      </c>
      <c r="L51">
        <v>3672.6499020000001</v>
      </c>
      <c r="M51">
        <v>1056.0500489999999</v>
      </c>
      <c r="N51">
        <v>236.449997</v>
      </c>
      <c r="O51">
        <v>3568.3999020000001</v>
      </c>
      <c r="P51">
        <v>4271.6499020000001</v>
      </c>
      <c r="Q51">
        <v>3425.75</v>
      </c>
      <c r="R51">
        <v>1769.849976</v>
      </c>
      <c r="S51">
        <v>931.04998799999998</v>
      </c>
      <c r="T51">
        <v>1497.599976</v>
      </c>
      <c r="U51">
        <v>584.34997599999997</v>
      </c>
      <c r="V51">
        <v>2857.3000489999999</v>
      </c>
      <c r="W51">
        <v>420.54998799999998</v>
      </c>
      <c r="X51">
        <v>2577.1499020000001</v>
      </c>
      <c r="Y51">
        <v>2449.6499020000001</v>
      </c>
      <c r="Z51">
        <v>898.79998799999998</v>
      </c>
      <c r="AA51">
        <v>329.89999399999999</v>
      </c>
      <c r="AB51">
        <v>1108.3000489999999</v>
      </c>
      <c r="AC51">
        <v>1475.900024</v>
      </c>
      <c r="AD51">
        <v>685.34997599999997</v>
      </c>
      <c r="AE51">
        <v>1930.0500489999999</v>
      </c>
      <c r="AF51">
        <v>1974.400024</v>
      </c>
      <c r="AG51">
        <v>1321.900024</v>
      </c>
      <c r="AH51">
        <v>8790.6503909999992</v>
      </c>
      <c r="AI51">
        <v>166.800003</v>
      </c>
      <c r="AJ51">
        <v>19123.75</v>
      </c>
      <c r="AK51">
        <v>131.85000600000001</v>
      </c>
      <c r="AL51">
        <v>224.39999399999999</v>
      </c>
      <c r="AM51">
        <v>2585.3999020000001</v>
      </c>
      <c r="AN51">
        <v>1317.6999510000001</v>
      </c>
      <c r="AO51">
        <v>544.65002400000003</v>
      </c>
      <c r="AP51">
        <v>894.29998799999998</v>
      </c>
      <c r="AQ51">
        <v>3169.6499020000001</v>
      </c>
      <c r="AR51">
        <v>819.09997599999997</v>
      </c>
      <c r="AS51">
        <v>442.20001200000002</v>
      </c>
      <c r="AT51">
        <v>105.849998</v>
      </c>
      <c r="AU51">
        <v>1089.599976</v>
      </c>
      <c r="AV51">
        <v>2626.6999510000001</v>
      </c>
      <c r="AW51">
        <v>737.5</v>
      </c>
      <c r="AX51">
        <v>6919.6499020000001</v>
      </c>
      <c r="AY51">
        <v>412.79998799999998</v>
      </c>
    </row>
    <row r="52" spans="1:51" x14ac:dyDescent="0.3">
      <c r="A52" s="4">
        <v>44813</v>
      </c>
      <c r="B52">
        <v>3451.1999510000001</v>
      </c>
      <c r="C52">
        <v>906.84997599999997</v>
      </c>
      <c r="D52">
        <v>4460.3500979999999</v>
      </c>
      <c r="E52">
        <v>3441.8500979999999</v>
      </c>
      <c r="F52">
        <v>784.84997599999997</v>
      </c>
      <c r="G52">
        <v>3848.6000979999999</v>
      </c>
      <c r="H52">
        <v>7180.8999020000001</v>
      </c>
      <c r="I52">
        <v>1720.5649410000001</v>
      </c>
      <c r="J52">
        <v>338.5</v>
      </c>
      <c r="K52">
        <v>765.75</v>
      </c>
      <c r="L52">
        <v>3649.5</v>
      </c>
      <c r="M52">
        <v>1058.3000489999999</v>
      </c>
      <c r="N52">
        <v>237.60000600000001</v>
      </c>
      <c r="O52">
        <v>3603</v>
      </c>
      <c r="P52">
        <v>4255.1000979999999</v>
      </c>
      <c r="Q52">
        <v>3473.1499020000001</v>
      </c>
      <c r="R52">
        <v>1748.25</v>
      </c>
      <c r="S52">
        <v>948.5</v>
      </c>
      <c r="T52">
        <v>1498.599976</v>
      </c>
      <c r="U52">
        <v>575.95001200000002</v>
      </c>
      <c r="V52">
        <v>2838.4499510000001</v>
      </c>
      <c r="W52">
        <v>426</v>
      </c>
      <c r="X52">
        <v>2588.6999510000001</v>
      </c>
      <c r="Y52">
        <v>2431.5</v>
      </c>
      <c r="Z52">
        <v>901.25</v>
      </c>
      <c r="AA52">
        <v>330.5</v>
      </c>
      <c r="AB52">
        <v>1137.150024</v>
      </c>
      <c r="AC52">
        <v>1511.650024</v>
      </c>
      <c r="AD52">
        <v>686.95001200000002</v>
      </c>
      <c r="AE52">
        <v>1926.349976</v>
      </c>
      <c r="AF52">
        <v>1949.75</v>
      </c>
      <c r="AG52">
        <v>1301.25</v>
      </c>
      <c r="AH52">
        <v>8946</v>
      </c>
      <c r="AI52">
        <v>166.60000600000001</v>
      </c>
      <c r="AJ52">
        <v>19051.25</v>
      </c>
      <c r="AK52">
        <v>134</v>
      </c>
      <c r="AL52">
        <v>222.89999399999999</v>
      </c>
      <c r="AM52">
        <v>2569.3000489999999</v>
      </c>
      <c r="AN52">
        <v>1297.4499510000001</v>
      </c>
      <c r="AO52">
        <v>553.34997599999997</v>
      </c>
      <c r="AP52">
        <v>890</v>
      </c>
      <c r="AQ52">
        <v>3217.6499020000001</v>
      </c>
      <c r="AR52">
        <v>816.29998799999998</v>
      </c>
      <c r="AS52">
        <v>445.89999399999999</v>
      </c>
      <c r="AT52">
        <v>105.699997</v>
      </c>
      <c r="AU52">
        <v>1126.650024</v>
      </c>
      <c r="AV52">
        <v>2603.4499510000001</v>
      </c>
      <c r="AW52">
        <v>742</v>
      </c>
      <c r="AX52">
        <v>6783.6499020000001</v>
      </c>
      <c r="AY52">
        <v>417.14999399999999</v>
      </c>
    </row>
    <row r="53" spans="1:51" x14ac:dyDescent="0.3">
      <c r="A53" s="4">
        <v>44816</v>
      </c>
      <c r="B53">
        <v>3463.8000489999999</v>
      </c>
      <c r="C53">
        <v>938.5</v>
      </c>
      <c r="D53">
        <v>4481.6000979999999</v>
      </c>
      <c r="E53">
        <v>3432.1999510000001</v>
      </c>
      <c r="F53">
        <v>801</v>
      </c>
      <c r="G53">
        <v>3870.3000489999999</v>
      </c>
      <c r="H53">
        <v>7286.8999020000001</v>
      </c>
      <c r="I53">
        <v>1713.8050539999999</v>
      </c>
      <c r="J53">
        <v>342.60000600000001</v>
      </c>
      <c r="K53">
        <v>769.15002400000003</v>
      </c>
      <c r="L53">
        <v>3671.8500979999999</v>
      </c>
      <c r="M53">
        <v>1064.75</v>
      </c>
      <c r="N53">
        <v>231.5</v>
      </c>
      <c r="O53">
        <v>3678</v>
      </c>
      <c r="P53">
        <v>4261.1499020000001</v>
      </c>
      <c r="Q53">
        <v>3538.9499510000001</v>
      </c>
      <c r="R53">
        <v>1768.4499510000001</v>
      </c>
      <c r="S53">
        <v>955.54998799999998</v>
      </c>
      <c r="T53">
        <v>1493.5500489999999</v>
      </c>
      <c r="U53">
        <v>578.54998799999998</v>
      </c>
      <c r="V53">
        <v>2857.8999020000001</v>
      </c>
      <c r="W53">
        <v>431.14999399999999</v>
      </c>
      <c r="X53">
        <v>2580.3999020000001</v>
      </c>
      <c r="Y53">
        <v>2419</v>
      </c>
      <c r="Z53">
        <v>907.20001200000002</v>
      </c>
      <c r="AA53">
        <v>330.89999399999999</v>
      </c>
      <c r="AB53">
        <v>1136.849976</v>
      </c>
      <c r="AC53">
        <v>1536.1999510000001</v>
      </c>
      <c r="AD53">
        <v>686.54998799999998</v>
      </c>
      <c r="AE53">
        <v>1924</v>
      </c>
      <c r="AF53">
        <v>1961.900024</v>
      </c>
      <c r="AG53">
        <v>1297.0500489999999</v>
      </c>
      <c r="AH53">
        <v>8927.6503909999992</v>
      </c>
      <c r="AI53">
        <v>166.39999399999999</v>
      </c>
      <c r="AJ53">
        <v>18968.199218999998</v>
      </c>
      <c r="AK53">
        <v>134</v>
      </c>
      <c r="AL53">
        <v>223.949997</v>
      </c>
      <c r="AM53">
        <v>2598.0500489999999</v>
      </c>
      <c r="AN53">
        <v>1306</v>
      </c>
      <c r="AO53">
        <v>554.90002400000003</v>
      </c>
      <c r="AP53">
        <v>887.70001200000002</v>
      </c>
      <c r="AQ53">
        <v>3242.9499510000001</v>
      </c>
      <c r="AR53">
        <v>825.5</v>
      </c>
      <c r="AS53">
        <v>451</v>
      </c>
      <c r="AT53">
        <v>107.75</v>
      </c>
      <c r="AU53">
        <v>1150.099976</v>
      </c>
      <c r="AV53">
        <v>2661.1499020000001</v>
      </c>
      <c r="AW53">
        <v>756.34997599999997</v>
      </c>
      <c r="AX53">
        <v>6869.6000979999999</v>
      </c>
      <c r="AY53">
        <v>422</v>
      </c>
    </row>
    <row r="54" spans="1:51" x14ac:dyDescent="0.3">
      <c r="A54" s="4">
        <v>44817</v>
      </c>
      <c r="B54">
        <v>3555.8000489999999</v>
      </c>
      <c r="C54">
        <v>948.79998799999998</v>
      </c>
      <c r="D54">
        <v>4490.1000979999999</v>
      </c>
      <c r="E54">
        <v>3422.1999510000001</v>
      </c>
      <c r="F54">
        <v>805.54998799999998</v>
      </c>
      <c r="G54">
        <v>3866.5</v>
      </c>
      <c r="H54">
        <v>7403.4501950000003</v>
      </c>
      <c r="I54">
        <v>1784.75</v>
      </c>
      <c r="J54">
        <v>341.04998799999998</v>
      </c>
      <c r="K54">
        <v>784.25</v>
      </c>
      <c r="L54">
        <v>3757.6999510000001</v>
      </c>
      <c r="M54">
        <v>1058.900024</v>
      </c>
      <c r="N54">
        <v>231.300003</v>
      </c>
      <c r="O54">
        <v>3667.6000979999999</v>
      </c>
      <c r="P54">
        <v>4252.8999020000001</v>
      </c>
      <c r="Q54">
        <v>3522</v>
      </c>
      <c r="R54">
        <v>1789.650024</v>
      </c>
      <c r="S54">
        <v>955.40002400000003</v>
      </c>
      <c r="T54">
        <v>1513.099976</v>
      </c>
      <c r="U54">
        <v>587.04998799999998</v>
      </c>
      <c r="V54">
        <v>2870</v>
      </c>
      <c r="W54">
        <v>436.64999399999999</v>
      </c>
      <c r="X54">
        <v>2586.6000979999999</v>
      </c>
      <c r="Y54">
        <v>2451.5</v>
      </c>
      <c r="Z54">
        <v>910</v>
      </c>
      <c r="AA54">
        <v>334.39999399999999</v>
      </c>
      <c r="AB54">
        <v>1163.8000489999999</v>
      </c>
      <c r="AC54">
        <v>1544.9499510000001</v>
      </c>
      <c r="AD54">
        <v>691.04998799999998</v>
      </c>
      <c r="AE54">
        <v>1923.400024</v>
      </c>
      <c r="AF54">
        <v>1991.349976</v>
      </c>
      <c r="AG54">
        <v>1299.849976</v>
      </c>
      <c r="AH54">
        <v>8926.5</v>
      </c>
      <c r="AI54">
        <v>167.39999399999999</v>
      </c>
      <c r="AJ54">
        <v>19063.650390999999</v>
      </c>
      <c r="AK54">
        <v>133.89999399999999</v>
      </c>
      <c r="AL54">
        <v>226.800003</v>
      </c>
      <c r="AM54">
        <v>2619.75</v>
      </c>
      <c r="AN54">
        <v>1324.400024</v>
      </c>
      <c r="AO54">
        <v>558</v>
      </c>
      <c r="AP54">
        <v>890.15002400000003</v>
      </c>
      <c r="AQ54">
        <v>3229.3500979999999</v>
      </c>
      <c r="AR54">
        <v>849</v>
      </c>
      <c r="AS54">
        <v>456.79998799999998</v>
      </c>
      <c r="AT54">
        <v>107.75</v>
      </c>
      <c r="AU54">
        <v>1147.4499510000001</v>
      </c>
      <c r="AV54">
        <v>2705.5500489999999</v>
      </c>
      <c r="AW54">
        <v>755.70001200000002</v>
      </c>
      <c r="AX54">
        <v>6896.2998049999997</v>
      </c>
      <c r="AY54">
        <v>422.64999399999999</v>
      </c>
    </row>
    <row r="55" spans="1:51" x14ac:dyDescent="0.3">
      <c r="A55" s="4">
        <v>44818</v>
      </c>
      <c r="B55">
        <v>3572.1000979999999</v>
      </c>
      <c r="C55">
        <v>947.84997599999997</v>
      </c>
      <c r="D55">
        <v>4427.6000979999999</v>
      </c>
      <c r="E55">
        <v>3438.9499510000001</v>
      </c>
      <c r="F55">
        <v>803.04998799999998</v>
      </c>
      <c r="G55">
        <v>3850.25</v>
      </c>
      <c r="H55">
        <v>7483.4501950000003</v>
      </c>
      <c r="I55">
        <v>1805.349976</v>
      </c>
      <c r="J55">
        <v>336.14999399999999</v>
      </c>
      <c r="K55">
        <v>783.34997599999997</v>
      </c>
      <c r="L55">
        <v>3747</v>
      </c>
      <c r="M55">
        <v>1059.9499510000001</v>
      </c>
      <c r="N55">
        <v>231.949997</v>
      </c>
      <c r="O55">
        <v>3668.5500489999999</v>
      </c>
      <c r="P55">
        <v>4214.1499020000001</v>
      </c>
      <c r="Q55">
        <v>3541.8000489999999</v>
      </c>
      <c r="R55">
        <v>1782.8000489999999</v>
      </c>
      <c r="S55">
        <v>932</v>
      </c>
      <c r="T55">
        <v>1528.650024</v>
      </c>
      <c r="U55">
        <v>576.34997599999997</v>
      </c>
      <c r="V55">
        <v>2851.5</v>
      </c>
      <c r="W55">
        <v>442</v>
      </c>
      <c r="X55">
        <v>2571.3999020000001</v>
      </c>
      <c r="Y55">
        <v>2453.3500979999999</v>
      </c>
      <c r="Z55">
        <v>918.09997599999997</v>
      </c>
      <c r="AA55">
        <v>335.35000600000001</v>
      </c>
      <c r="AB55">
        <v>1215.75</v>
      </c>
      <c r="AC55">
        <v>1475.400024</v>
      </c>
      <c r="AD55">
        <v>692.84997599999997</v>
      </c>
      <c r="AE55">
        <v>1954.6999510000001</v>
      </c>
      <c r="AF55">
        <v>1953.900024</v>
      </c>
      <c r="AG55">
        <v>1298.0500489999999</v>
      </c>
      <c r="AH55">
        <v>8967.2001949999994</v>
      </c>
      <c r="AI55">
        <v>172.35000600000001</v>
      </c>
      <c r="AJ55">
        <v>19108.75</v>
      </c>
      <c r="AK55">
        <v>133.199997</v>
      </c>
      <c r="AL55">
        <v>232.550003</v>
      </c>
      <c r="AM55">
        <v>2588.3500979999999</v>
      </c>
      <c r="AN55">
        <v>1303.3000489999999</v>
      </c>
      <c r="AO55">
        <v>571.75</v>
      </c>
      <c r="AP55">
        <v>883.75</v>
      </c>
      <c r="AQ55">
        <v>3120.3999020000001</v>
      </c>
      <c r="AR55">
        <v>840.25</v>
      </c>
      <c r="AS55">
        <v>450.20001200000002</v>
      </c>
      <c r="AT55">
        <v>109.150002</v>
      </c>
      <c r="AU55">
        <v>1114.6999510000001</v>
      </c>
      <c r="AV55">
        <v>2700.6000979999999</v>
      </c>
      <c r="AW55">
        <v>748.29998799999998</v>
      </c>
      <c r="AX55">
        <v>6875.75</v>
      </c>
      <c r="AY55">
        <v>416.29998799999998</v>
      </c>
    </row>
    <row r="56" spans="1:51" x14ac:dyDescent="0.3">
      <c r="A56" s="4">
        <v>44819</v>
      </c>
      <c r="B56">
        <v>3748.6999510000001</v>
      </c>
      <c r="C56">
        <v>968.54998799999998</v>
      </c>
      <c r="D56">
        <v>4341.8500979999999</v>
      </c>
      <c r="E56">
        <v>3395.3999020000001</v>
      </c>
      <c r="F56">
        <v>790</v>
      </c>
      <c r="G56">
        <v>3768</v>
      </c>
      <c r="H56">
        <v>7386.2998049999997</v>
      </c>
      <c r="I56">
        <v>1772.1999510000001</v>
      </c>
      <c r="J56">
        <v>331.39999399999999</v>
      </c>
      <c r="K56">
        <v>785.09997599999997</v>
      </c>
      <c r="L56">
        <v>3721.5500489999999</v>
      </c>
      <c r="M56">
        <v>1033.3000489999999</v>
      </c>
      <c r="N56">
        <v>234.25</v>
      </c>
      <c r="O56">
        <v>3605.4499510000001</v>
      </c>
      <c r="P56">
        <v>4169</v>
      </c>
      <c r="Q56">
        <v>3622.25</v>
      </c>
      <c r="R56">
        <v>1808.3000489999999</v>
      </c>
      <c r="S56">
        <v>919.90002400000003</v>
      </c>
      <c r="T56">
        <v>1520.6999510000001</v>
      </c>
      <c r="U56">
        <v>566.75</v>
      </c>
      <c r="V56">
        <v>2790.3000489999999</v>
      </c>
      <c r="W56">
        <v>424.39999399999999</v>
      </c>
      <c r="X56">
        <v>2560.3999020000001</v>
      </c>
      <c r="Y56">
        <v>2459.3999020000001</v>
      </c>
      <c r="Z56">
        <v>917.59997599999997</v>
      </c>
      <c r="AA56">
        <v>334.10000600000001</v>
      </c>
      <c r="AB56">
        <v>1195.849976</v>
      </c>
      <c r="AC56">
        <v>1432.8000489999999</v>
      </c>
      <c r="AD56">
        <v>689.65002400000003</v>
      </c>
      <c r="AE56">
        <v>1934.150024</v>
      </c>
      <c r="AF56">
        <v>1957.5</v>
      </c>
      <c r="AG56">
        <v>1297.0500489999999</v>
      </c>
      <c r="AH56">
        <v>9209.75</v>
      </c>
      <c r="AI56">
        <v>175.10000600000001</v>
      </c>
      <c r="AJ56">
        <v>19009</v>
      </c>
      <c r="AK56">
        <v>132.60000600000001</v>
      </c>
      <c r="AL56">
        <v>237.60000600000001</v>
      </c>
      <c r="AM56">
        <v>2562.6999510000001</v>
      </c>
      <c r="AN56">
        <v>1295</v>
      </c>
      <c r="AO56">
        <v>572.15002400000003</v>
      </c>
      <c r="AP56">
        <v>874.29998799999998</v>
      </c>
      <c r="AQ56">
        <v>3104.3500979999999</v>
      </c>
      <c r="AR56">
        <v>837.40002400000003</v>
      </c>
      <c r="AS56">
        <v>447.25</v>
      </c>
      <c r="AT56">
        <v>107</v>
      </c>
      <c r="AU56">
        <v>1083</v>
      </c>
      <c r="AV56">
        <v>2656.1499020000001</v>
      </c>
      <c r="AW56">
        <v>742.59997599999997</v>
      </c>
      <c r="AX56">
        <v>6790.0498049999997</v>
      </c>
      <c r="AY56">
        <v>415.04998799999998</v>
      </c>
    </row>
    <row r="57" spans="1:51" x14ac:dyDescent="0.3">
      <c r="A57" s="4">
        <v>44820</v>
      </c>
      <c r="B57">
        <v>3702.1999510000001</v>
      </c>
      <c r="C57">
        <v>938.20001200000002</v>
      </c>
      <c r="D57">
        <v>4279.75</v>
      </c>
      <c r="E57">
        <v>3322.5500489999999</v>
      </c>
      <c r="F57">
        <v>789.29998799999998</v>
      </c>
      <c r="G57">
        <v>3689.5500489999999</v>
      </c>
      <c r="H57">
        <v>7274.1000979999999</v>
      </c>
      <c r="I57">
        <v>1734.900024</v>
      </c>
      <c r="J57">
        <v>321.29998799999998</v>
      </c>
      <c r="K57">
        <v>779.65002400000003</v>
      </c>
      <c r="L57">
        <v>3639.5500489999999</v>
      </c>
      <c r="M57">
        <v>1043.5</v>
      </c>
      <c r="N57">
        <v>231.050003</v>
      </c>
      <c r="O57">
        <v>3573.6999510000001</v>
      </c>
      <c r="P57">
        <v>4077.3500979999999</v>
      </c>
      <c r="Q57">
        <v>3549</v>
      </c>
      <c r="R57">
        <v>1744.599976</v>
      </c>
      <c r="S57">
        <v>896.90002400000003</v>
      </c>
      <c r="T57">
        <v>1492.75</v>
      </c>
      <c r="U57">
        <v>546.75</v>
      </c>
      <c r="V57">
        <v>2685.1999510000001</v>
      </c>
      <c r="W57">
        <v>412.5</v>
      </c>
      <c r="X57">
        <v>2528.1499020000001</v>
      </c>
      <c r="Y57">
        <v>2404.1000979999999</v>
      </c>
      <c r="Z57">
        <v>909.09997599999997</v>
      </c>
      <c r="AA57">
        <v>331.29998799999998</v>
      </c>
      <c r="AB57">
        <v>1227.349976</v>
      </c>
      <c r="AC57">
        <v>1377.0500489999999</v>
      </c>
      <c r="AD57">
        <v>685.84997599999997</v>
      </c>
      <c r="AE57">
        <v>1930.3000489999999</v>
      </c>
      <c r="AF57">
        <v>1920</v>
      </c>
      <c r="AG57">
        <v>1250.099976</v>
      </c>
      <c r="AH57">
        <v>9189.6503909999992</v>
      </c>
      <c r="AI57">
        <v>172.800003</v>
      </c>
      <c r="AJ57">
        <v>18404.199218999998</v>
      </c>
      <c r="AK57">
        <v>131.25</v>
      </c>
      <c r="AL57">
        <v>235.64999399999999</v>
      </c>
      <c r="AM57">
        <v>2499.1999510000001</v>
      </c>
      <c r="AN57">
        <v>1272.25</v>
      </c>
      <c r="AO57">
        <v>561.79998799999998</v>
      </c>
      <c r="AP57">
        <v>868.04998799999998</v>
      </c>
      <c r="AQ57">
        <v>3008.6999510000001</v>
      </c>
      <c r="AR57">
        <v>795.20001200000002</v>
      </c>
      <c r="AS57">
        <v>432.5</v>
      </c>
      <c r="AT57">
        <v>105.699997</v>
      </c>
      <c r="AU57">
        <v>1033.1999510000001</v>
      </c>
      <c r="AV57">
        <v>2611.8000489999999</v>
      </c>
      <c r="AW57">
        <v>703.40002400000003</v>
      </c>
      <c r="AX57">
        <v>6481.3999020000001</v>
      </c>
      <c r="AY57">
        <v>401.64999399999999</v>
      </c>
    </row>
    <row r="58" spans="1:51" x14ac:dyDescent="0.3">
      <c r="A58" s="4">
        <v>44823</v>
      </c>
      <c r="B58">
        <v>3778.6499020000001</v>
      </c>
      <c r="C58">
        <v>959.59997599999997</v>
      </c>
      <c r="D58">
        <v>4308.2001950000003</v>
      </c>
      <c r="E58">
        <v>3316.25</v>
      </c>
      <c r="F58">
        <v>798.09997599999997</v>
      </c>
      <c r="G58">
        <v>3708.25</v>
      </c>
      <c r="H58">
        <v>7496.1000979999999</v>
      </c>
      <c r="I58">
        <v>1765.9499510000001</v>
      </c>
      <c r="J58">
        <v>320.89999399999999</v>
      </c>
      <c r="K58">
        <v>782.75</v>
      </c>
      <c r="L58">
        <v>3592.3500979999999</v>
      </c>
      <c r="M58">
        <v>1036.3000489999999</v>
      </c>
      <c r="N58">
        <v>229.89999399999999</v>
      </c>
      <c r="O58">
        <v>3619.5500489999999</v>
      </c>
      <c r="P58">
        <v>4099.1499020000001</v>
      </c>
      <c r="Q58">
        <v>3590.25</v>
      </c>
      <c r="R58">
        <v>1749.349976</v>
      </c>
      <c r="S58">
        <v>897.79998799999998</v>
      </c>
      <c r="T58">
        <v>1502.599976</v>
      </c>
      <c r="U58">
        <v>548.09997599999997</v>
      </c>
      <c r="V58">
        <v>2704.3999020000001</v>
      </c>
      <c r="W58">
        <v>412.14999399999999</v>
      </c>
      <c r="X58">
        <v>2579.25</v>
      </c>
      <c r="Y58">
        <v>2441.3999020000001</v>
      </c>
      <c r="Z58">
        <v>899.20001200000002</v>
      </c>
      <c r="AA58">
        <v>335.60000600000001</v>
      </c>
      <c r="AB58">
        <v>1225.75</v>
      </c>
      <c r="AC58">
        <v>1390.3000489999999</v>
      </c>
      <c r="AD58">
        <v>679.95001200000002</v>
      </c>
      <c r="AE58">
        <v>1929.5</v>
      </c>
      <c r="AF58">
        <v>1910.6999510000001</v>
      </c>
      <c r="AG58">
        <v>1288.650024</v>
      </c>
      <c r="AH58">
        <v>9280.8496090000008</v>
      </c>
      <c r="AI58">
        <v>171</v>
      </c>
      <c r="AJ58">
        <v>18765.25</v>
      </c>
      <c r="AK58">
        <v>130.550003</v>
      </c>
      <c r="AL58">
        <v>233.14999399999999</v>
      </c>
      <c r="AM58">
        <v>2502.4499510000001</v>
      </c>
      <c r="AN58">
        <v>1303.3000489999999</v>
      </c>
      <c r="AO58">
        <v>572.25</v>
      </c>
      <c r="AP58">
        <v>874.84997599999997</v>
      </c>
      <c r="AQ58">
        <v>3028.8000489999999</v>
      </c>
      <c r="AR58">
        <v>793</v>
      </c>
      <c r="AS58">
        <v>425.45001200000002</v>
      </c>
      <c r="AT58">
        <v>103.099998</v>
      </c>
      <c r="AU58">
        <v>1039.5</v>
      </c>
      <c r="AV58">
        <v>2619.8000489999999</v>
      </c>
      <c r="AW58">
        <v>712.25</v>
      </c>
      <c r="AX58">
        <v>6459.8500979999999</v>
      </c>
      <c r="AY58">
        <v>401.95001200000002</v>
      </c>
    </row>
    <row r="59" spans="1:51" x14ac:dyDescent="0.3">
      <c r="A59" s="4">
        <v>44824</v>
      </c>
      <c r="B59">
        <v>3834.5500489999999</v>
      </c>
      <c r="C59">
        <v>970.25</v>
      </c>
      <c r="D59">
        <v>4559.3500979999999</v>
      </c>
      <c r="E59">
        <v>3393.1999510000001</v>
      </c>
      <c r="F59">
        <v>812.75</v>
      </c>
      <c r="G59">
        <v>3768.6000979999999</v>
      </c>
      <c r="H59">
        <v>7635.3999020000001</v>
      </c>
      <c r="I59">
        <v>1799.599976</v>
      </c>
      <c r="J59">
        <v>322.89999399999999</v>
      </c>
      <c r="K59">
        <v>792.15002400000003</v>
      </c>
      <c r="L59">
        <v>3650.6000979999999</v>
      </c>
      <c r="M59">
        <v>1092.3000489999999</v>
      </c>
      <c r="N59">
        <v>229.85000600000001</v>
      </c>
      <c r="O59">
        <v>3631.5500489999999</v>
      </c>
      <c r="P59">
        <v>4216</v>
      </c>
      <c r="Q59">
        <v>3711.5500489999999</v>
      </c>
      <c r="R59">
        <v>1741.650024</v>
      </c>
      <c r="S59">
        <v>914</v>
      </c>
      <c r="T59">
        <v>1520.6999510000001</v>
      </c>
      <c r="U59">
        <v>559.75</v>
      </c>
      <c r="V59">
        <v>2771.5500489999999</v>
      </c>
      <c r="W59">
        <v>421.45001200000002</v>
      </c>
      <c r="X59">
        <v>2583.5500489999999</v>
      </c>
      <c r="Y59">
        <v>2486.25</v>
      </c>
      <c r="Z59">
        <v>916.75</v>
      </c>
      <c r="AA59">
        <v>336</v>
      </c>
      <c r="AB59">
        <v>1264.099976</v>
      </c>
      <c r="AC59">
        <v>1388.5500489999999</v>
      </c>
      <c r="AD59">
        <v>689</v>
      </c>
      <c r="AE59">
        <v>1939.75</v>
      </c>
      <c r="AF59">
        <v>1932.6999510000001</v>
      </c>
      <c r="AG59">
        <v>1302.9499510000001</v>
      </c>
      <c r="AH59">
        <v>9300.8496090000008</v>
      </c>
      <c r="AI59">
        <v>171.89999399999999</v>
      </c>
      <c r="AJ59">
        <v>18616.650390999999</v>
      </c>
      <c r="AK59">
        <v>133.199997</v>
      </c>
      <c r="AL59">
        <v>232.699997</v>
      </c>
      <c r="AM59">
        <v>2502.8500979999999</v>
      </c>
      <c r="AN59">
        <v>1309.3000489999999</v>
      </c>
      <c r="AO59">
        <v>574.04998799999998</v>
      </c>
      <c r="AP59">
        <v>911.95001200000002</v>
      </c>
      <c r="AQ59">
        <v>3040.3000489999999</v>
      </c>
      <c r="AR59">
        <v>804.20001200000002</v>
      </c>
      <c r="AS59">
        <v>434.25</v>
      </c>
      <c r="AT59">
        <v>105.800003</v>
      </c>
      <c r="AU59">
        <v>1056.150024</v>
      </c>
      <c r="AV59">
        <v>2684</v>
      </c>
      <c r="AW59">
        <v>719.90002400000003</v>
      </c>
      <c r="AX59">
        <v>6484.6499020000001</v>
      </c>
      <c r="AY59">
        <v>404.89999399999999</v>
      </c>
    </row>
    <row r="60" spans="1:51" x14ac:dyDescent="0.3">
      <c r="A60" s="4">
        <v>44825</v>
      </c>
      <c r="B60">
        <v>3640.1000979999999</v>
      </c>
      <c r="C60">
        <v>932.90002400000003</v>
      </c>
      <c r="D60">
        <v>4604.7998049999997</v>
      </c>
      <c r="E60">
        <v>3356.0500489999999</v>
      </c>
      <c r="F60">
        <v>806.54998799999998</v>
      </c>
      <c r="G60">
        <v>3730.6000979999999</v>
      </c>
      <c r="H60">
        <v>7690.6499020000001</v>
      </c>
      <c r="I60">
        <v>1802</v>
      </c>
      <c r="J60">
        <v>320.04998799999998</v>
      </c>
      <c r="K60">
        <v>780.20001200000002</v>
      </c>
      <c r="L60">
        <v>3765.6499020000001</v>
      </c>
      <c r="M60">
        <v>1070.400024</v>
      </c>
      <c r="N60">
        <v>231.550003</v>
      </c>
      <c r="O60">
        <v>3573.6999510000001</v>
      </c>
      <c r="P60">
        <v>4152.75</v>
      </c>
      <c r="Q60">
        <v>3682.0500489999999</v>
      </c>
      <c r="R60">
        <v>1719.849976</v>
      </c>
      <c r="S60">
        <v>900.95001200000002</v>
      </c>
      <c r="T60">
        <v>1518.349976</v>
      </c>
      <c r="U60">
        <v>551.40002400000003</v>
      </c>
      <c r="V60">
        <v>2776.6499020000001</v>
      </c>
      <c r="W60">
        <v>411.35000600000001</v>
      </c>
      <c r="X60">
        <v>2623.6000979999999</v>
      </c>
      <c r="Y60">
        <v>2459.8500979999999</v>
      </c>
      <c r="Z60">
        <v>915.25</v>
      </c>
      <c r="AA60">
        <v>340.95001200000002</v>
      </c>
      <c r="AB60">
        <v>1224.25</v>
      </c>
      <c r="AC60">
        <v>1377.25</v>
      </c>
      <c r="AD60">
        <v>684.84997599999997</v>
      </c>
      <c r="AE60">
        <v>1918.5</v>
      </c>
      <c r="AF60">
        <v>1895.650024</v>
      </c>
      <c r="AG60">
        <v>1306.650024</v>
      </c>
      <c r="AH60">
        <v>9247.9003909999992</v>
      </c>
      <c r="AI60">
        <v>168.60000600000001</v>
      </c>
      <c r="AJ60">
        <v>18649.900390999999</v>
      </c>
      <c r="AK60">
        <v>130.89999399999999</v>
      </c>
      <c r="AL60">
        <v>227.050003</v>
      </c>
      <c r="AM60">
        <v>2509.75</v>
      </c>
      <c r="AN60">
        <v>1306.3000489999999</v>
      </c>
      <c r="AO60">
        <v>569.70001200000002</v>
      </c>
      <c r="AP60">
        <v>905.29998799999998</v>
      </c>
      <c r="AQ60">
        <v>3001.1999510000001</v>
      </c>
      <c r="AR60">
        <v>804.20001200000002</v>
      </c>
      <c r="AS60">
        <v>427.64999399999999</v>
      </c>
      <c r="AT60">
        <v>104.449997</v>
      </c>
      <c r="AU60">
        <v>1060.150024</v>
      </c>
      <c r="AV60">
        <v>2666.6499020000001</v>
      </c>
      <c r="AW60">
        <v>717.5</v>
      </c>
      <c r="AX60">
        <v>6313.75</v>
      </c>
      <c r="AY60">
        <v>400.75</v>
      </c>
    </row>
    <row r="61" spans="1:51" x14ac:dyDescent="0.3">
      <c r="A61" s="4">
        <v>44826</v>
      </c>
      <c r="B61">
        <v>3716.3000489999999</v>
      </c>
      <c r="C61">
        <v>946.65002400000003</v>
      </c>
      <c r="D61">
        <v>4608.8999020000001</v>
      </c>
      <c r="E61">
        <v>3436</v>
      </c>
      <c r="F61">
        <v>789.20001200000002</v>
      </c>
      <c r="G61">
        <v>3728.8999020000001</v>
      </c>
      <c r="H61">
        <v>7719.5498049999997</v>
      </c>
      <c r="I61">
        <v>1772.349976</v>
      </c>
      <c r="J61">
        <v>315.85000600000001</v>
      </c>
      <c r="K61">
        <v>784.09997599999997</v>
      </c>
      <c r="L61">
        <v>3825.9499510000001</v>
      </c>
      <c r="M61">
        <v>1061.900024</v>
      </c>
      <c r="N61">
        <v>227.050003</v>
      </c>
      <c r="O61">
        <v>3580.1000979999999</v>
      </c>
      <c r="P61">
        <v>4182.3999020000001</v>
      </c>
      <c r="Q61">
        <v>3748.75</v>
      </c>
      <c r="R61">
        <v>1732.6999510000001</v>
      </c>
      <c r="S61">
        <v>897.65002400000003</v>
      </c>
      <c r="T61">
        <v>1486</v>
      </c>
      <c r="U61">
        <v>545.79998799999998</v>
      </c>
      <c r="V61">
        <v>2776.9499510000001</v>
      </c>
      <c r="W61">
        <v>412.10000600000001</v>
      </c>
      <c r="X61">
        <v>2692.75</v>
      </c>
      <c r="Y61">
        <v>2416.6499020000001</v>
      </c>
      <c r="Z61">
        <v>903.40002400000003</v>
      </c>
      <c r="AA61">
        <v>345.04998799999998</v>
      </c>
      <c r="AB61">
        <v>1216.5500489999999</v>
      </c>
      <c r="AC61">
        <v>1367.9499510000001</v>
      </c>
      <c r="AD61">
        <v>679.34997599999997</v>
      </c>
      <c r="AE61">
        <v>1892.75</v>
      </c>
      <c r="AF61">
        <v>1888.1999510000001</v>
      </c>
      <c r="AG61">
        <v>1310.400024</v>
      </c>
      <c r="AH61">
        <v>9401.8496090000008</v>
      </c>
      <c r="AI61">
        <v>168.64999399999999</v>
      </c>
      <c r="AJ61">
        <v>18638.300781000002</v>
      </c>
      <c r="AK61">
        <v>128.64999399999999</v>
      </c>
      <c r="AL61">
        <v>220.10000600000001</v>
      </c>
      <c r="AM61">
        <v>2486.1000979999999</v>
      </c>
      <c r="AN61">
        <v>1285.5</v>
      </c>
      <c r="AO61">
        <v>567.29998799999998</v>
      </c>
      <c r="AP61">
        <v>908</v>
      </c>
      <c r="AQ61">
        <v>3007.3999020000001</v>
      </c>
      <c r="AR61">
        <v>803.20001200000002</v>
      </c>
      <c r="AS61">
        <v>432.20001200000002</v>
      </c>
      <c r="AT61">
        <v>103.599998</v>
      </c>
      <c r="AU61">
        <v>1048.400024</v>
      </c>
      <c r="AV61">
        <v>2737.6000979999999</v>
      </c>
      <c r="AW61">
        <v>721.34997599999997</v>
      </c>
      <c r="AX61">
        <v>6239.3999020000001</v>
      </c>
      <c r="AY61">
        <v>397.95001200000002</v>
      </c>
    </row>
    <row r="62" spans="1:51" x14ac:dyDescent="0.3">
      <c r="A62" s="4">
        <v>44827</v>
      </c>
      <c r="B62">
        <v>3674.3000489999999</v>
      </c>
      <c r="C62">
        <v>913.79998799999998</v>
      </c>
      <c r="D62">
        <v>4418.4501950000003</v>
      </c>
      <c r="E62">
        <v>3395.25</v>
      </c>
      <c r="F62">
        <v>768.59997599999997</v>
      </c>
      <c r="G62">
        <v>3698.8999020000001</v>
      </c>
      <c r="H62">
        <v>7507.1499020000001</v>
      </c>
      <c r="I62">
        <v>1721.900024</v>
      </c>
      <c r="J62">
        <v>311.95001200000002</v>
      </c>
      <c r="K62">
        <v>771.34997599999997</v>
      </c>
      <c r="L62">
        <v>3796.6999510000001</v>
      </c>
      <c r="M62">
        <v>1068.099976</v>
      </c>
      <c r="N62">
        <v>222.85000600000001</v>
      </c>
      <c r="O62">
        <v>3642.6000979999999</v>
      </c>
      <c r="P62">
        <v>4139.2001950000003</v>
      </c>
      <c r="Q62">
        <v>3688.4499510000001</v>
      </c>
      <c r="R62">
        <v>1697.400024</v>
      </c>
      <c r="S62">
        <v>895.84997599999997</v>
      </c>
      <c r="T62">
        <v>1446.150024</v>
      </c>
      <c r="U62">
        <v>539.45001200000002</v>
      </c>
      <c r="V62">
        <v>2762.0500489999999</v>
      </c>
      <c r="W62">
        <v>396.35000600000001</v>
      </c>
      <c r="X62">
        <v>2682.0500489999999</v>
      </c>
      <c r="Y62">
        <v>2353.25</v>
      </c>
      <c r="Z62">
        <v>882.25</v>
      </c>
      <c r="AA62">
        <v>346.39999399999999</v>
      </c>
      <c r="AB62">
        <v>1183.349976</v>
      </c>
      <c r="AC62">
        <v>1365.4499510000001</v>
      </c>
      <c r="AD62">
        <v>669</v>
      </c>
      <c r="AE62">
        <v>1862.6999510000001</v>
      </c>
      <c r="AF62">
        <v>1856.849976</v>
      </c>
      <c r="AG62">
        <v>1272.3000489999999</v>
      </c>
      <c r="AH62">
        <v>9343.4501949999994</v>
      </c>
      <c r="AI62">
        <v>163.949997</v>
      </c>
      <c r="AJ62">
        <v>18495.900390999999</v>
      </c>
      <c r="AK62">
        <v>128.60000600000001</v>
      </c>
      <c r="AL62">
        <v>202.550003</v>
      </c>
      <c r="AM62">
        <v>2439.5</v>
      </c>
      <c r="AN62">
        <v>1273</v>
      </c>
      <c r="AO62">
        <v>550.59997599999997</v>
      </c>
      <c r="AP62">
        <v>921.09997599999997</v>
      </c>
      <c r="AQ62">
        <v>2982.0500489999999</v>
      </c>
      <c r="AR62">
        <v>781.54998799999998</v>
      </c>
      <c r="AS62">
        <v>423.10000600000001</v>
      </c>
      <c r="AT62">
        <v>104.300003</v>
      </c>
      <c r="AU62">
        <v>1035.099976</v>
      </c>
      <c r="AV62">
        <v>2672.4499510000001</v>
      </c>
      <c r="AW62">
        <v>702.84997599999997</v>
      </c>
      <c r="AX62">
        <v>6139.9501950000003</v>
      </c>
      <c r="AY62">
        <v>394.35000600000001</v>
      </c>
    </row>
    <row r="63" spans="1:51" x14ac:dyDescent="0.3">
      <c r="A63" s="4">
        <v>44830</v>
      </c>
      <c r="B63">
        <v>3586.1999510000001</v>
      </c>
      <c r="C63">
        <v>863.40002400000003</v>
      </c>
      <c r="D63">
        <v>4282.7001950000003</v>
      </c>
      <c r="E63">
        <v>3438.0500489999999</v>
      </c>
      <c r="F63">
        <v>742.59997599999997</v>
      </c>
      <c r="G63">
        <v>3574.5</v>
      </c>
      <c r="H63">
        <v>7259.5</v>
      </c>
      <c r="I63">
        <v>1676.8000489999999</v>
      </c>
      <c r="J63">
        <v>304.89999399999999</v>
      </c>
      <c r="K63">
        <v>755.04998799999998</v>
      </c>
      <c r="L63">
        <v>3787.5</v>
      </c>
      <c r="M63">
        <v>1065.650024</v>
      </c>
      <c r="N63">
        <v>215.5</v>
      </c>
      <c r="O63">
        <v>3670</v>
      </c>
      <c r="P63">
        <v>4127.8500979999999</v>
      </c>
      <c r="Q63">
        <v>3515.5500489999999</v>
      </c>
      <c r="R63">
        <v>1665.4499510000001</v>
      </c>
      <c r="S63">
        <v>906.70001200000002</v>
      </c>
      <c r="T63">
        <v>1426.650024</v>
      </c>
      <c r="U63">
        <v>522.75</v>
      </c>
      <c r="V63">
        <v>2721.3500979999999</v>
      </c>
      <c r="W63">
        <v>373.39999399999999</v>
      </c>
      <c r="X63">
        <v>2660.5500489999999</v>
      </c>
      <c r="Y63">
        <v>2309.6499020000001</v>
      </c>
      <c r="Z63">
        <v>861.04998799999998</v>
      </c>
      <c r="AA63">
        <v>332.60000600000001</v>
      </c>
      <c r="AB63">
        <v>1149.599976</v>
      </c>
      <c r="AC63">
        <v>1380.25</v>
      </c>
      <c r="AD63">
        <v>646.15002400000003</v>
      </c>
      <c r="AE63">
        <v>1829</v>
      </c>
      <c r="AF63">
        <v>1851.4499510000001</v>
      </c>
      <c r="AG63">
        <v>1236.400024</v>
      </c>
      <c r="AH63">
        <v>8834.9501949999994</v>
      </c>
      <c r="AI63">
        <v>158.60000600000001</v>
      </c>
      <c r="AJ63">
        <v>18453.300781000002</v>
      </c>
      <c r="AK63">
        <v>123.449997</v>
      </c>
      <c r="AL63">
        <v>200.85000600000001</v>
      </c>
      <c r="AM63">
        <v>2377.3500979999999</v>
      </c>
      <c r="AN63">
        <v>1259.8000489999999</v>
      </c>
      <c r="AO63">
        <v>543.29998799999998</v>
      </c>
      <c r="AP63">
        <v>900.70001200000002</v>
      </c>
      <c r="AQ63">
        <v>2994.3999020000001</v>
      </c>
      <c r="AR63">
        <v>780.84997599999997</v>
      </c>
      <c r="AS63">
        <v>397.5</v>
      </c>
      <c r="AT63">
        <v>99.849997999999999</v>
      </c>
      <c r="AU63">
        <v>1032.900024</v>
      </c>
      <c r="AV63">
        <v>2655.5</v>
      </c>
      <c r="AW63">
        <v>679.90002400000003</v>
      </c>
      <c r="AX63">
        <v>6177.1000979999999</v>
      </c>
      <c r="AY63">
        <v>394.79998799999998</v>
      </c>
    </row>
    <row r="64" spans="1:51" x14ac:dyDescent="0.3">
      <c r="A64" s="4">
        <v>44831</v>
      </c>
      <c r="B64">
        <v>3559.1000979999999</v>
      </c>
      <c r="C64">
        <v>844.20001200000002</v>
      </c>
      <c r="D64">
        <v>4242.9501950000003</v>
      </c>
      <c r="E64">
        <v>3470.6499020000001</v>
      </c>
      <c r="F64">
        <v>737.5</v>
      </c>
      <c r="G64">
        <v>3541.8999020000001</v>
      </c>
      <c r="H64">
        <v>7242.8500979999999</v>
      </c>
      <c r="I64">
        <v>1679.5500489999999</v>
      </c>
      <c r="J64">
        <v>310.64999399999999</v>
      </c>
      <c r="K64">
        <v>760.59997599999997</v>
      </c>
      <c r="L64">
        <v>3824.1499020000001</v>
      </c>
      <c r="M64">
        <v>1098.6999510000001</v>
      </c>
      <c r="N64">
        <v>213.89999399999999</v>
      </c>
      <c r="O64">
        <v>3680.1999510000001</v>
      </c>
      <c r="P64">
        <v>4181.6000979999999</v>
      </c>
      <c r="Q64">
        <v>3570.5500489999999</v>
      </c>
      <c r="R64">
        <v>1682.5</v>
      </c>
      <c r="S64">
        <v>918.75</v>
      </c>
      <c r="T64">
        <v>1413.849976</v>
      </c>
      <c r="U64">
        <v>520.84997599999997</v>
      </c>
      <c r="V64">
        <v>2638.25</v>
      </c>
      <c r="W64">
        <v>373.60000600000001</v>
      </c>
      <c r="X64">
        <v>2679.25</v>
      </c>
      <c r="Y64">
        <v>2289.1499020000001</v>
      </c>
      <c r="Z64">
        <v>852.54998799999998</v>
      </c>
      <c r="AA64">
        <v>334.85000600000001</v>
      </c>
      <c r="AB64">
        <v>1165.099976</v>
      </c>
      <c r="AC64">
        <v>1393.5500489999999</v>
      </c>
      <c r="AD64">
        <v>637</v>
      </c>
      <c r="AE64">
        <v>1799.3000489999999</v>
      </c>
      <c r="AF64">
        <v>1841.1999510000001</v>
      </c>
      <c r="AG64">
        <v>1235.75</v>
      </c>
      <c r="AH64">
        <v>8774.0498050000006</v>
      </c>
      <c r="AI64">
        <v>159</v>
      </c>
      <c r="AJ64">
        <v>18672.650390999999</v>
      </c>
      <c r="AK64">
        <v>124.449997</v>
      </c>
      <c r="AL64">
        <v>204.85000600000001</v>
      </c>
      <c r="AM64">
        <v>2396.25</v>
      </c>
      <c r="AN64">
        <v>1242.3000489999999</v>
      </c>
      <c r="AO64">
        <v>536.5</v>
      </c>
      <c r="AP64">
        <v>897.15002400000003</v>
      </c>
      <c r="AQ64">
        <v>3017.4499510000001</v>
      </c>
      <c r="AR64">
        <v>797.84997599999997</v>
      </c>
      <c r="AS64">
        <v>398.79998799999998</v>
      </c>
      <c r="AT64">
        <v>97.650002000000001</v>
      </c>
      <c r="AU64">
        <v>1022.5</v>
      </c>
      <c r="AV64">
        <v>2600.3500979999999</v>
      </c>
      <c r="AW64">
        <v>677.70001200000002</v>
      </c>
      <c r="AX64">
        <v>6192.8500979999999</v>
      </c>
      <c r="AY64">
        <v>398.39999399999999</v>
      </c>
    </row>
    <row r="65" spans="1:51" x14ac:dyDescent="0.3">
      <c r="A65" s="4">
        <v>44832</v>
      </c>
      <c r="B65">
        <v>3548.75</v>
      </c>
      <c r="C65">
        <v>827.09997599999997</v>
      </c>
      <c r="D65">
        <v>4268.9501950000003</v>
      </c>
      <c r="E65">
        <v>3570.6499020000001</v>
      </c>
      <c r="F65">
        <v>716.45001200000002</v>
      </c>
      <c r="G65">
        <v>3545.8999020000001</v>
      </c>
      <c r="H65">
        <v>7202.5</v>
      </c>
      <c r="I65">
        <v>1652.1999510000001</v>
      </c>
      <c r="J65">
        <v>306</v>
      </c>
      <c r="K65">
        <v>761.45001200000002</v>
      </c>
      <c r="L65">
        <v>3853.1999510000001</v>
      </c>
      <c r="M65">
        <v>1097.150024</v>
      </c>
      <c r="N65">
        <v>210.800003</v>
      </c>
      <c r="O65">
        <v>3703.3500979999999</v>
      </c>
      <c r="P65">
        <v>4269.7001950000003</v>
      </c>
      <c r="Q65">
        <v>3628.3000489999999</v>
      </c>
      <c r="R65">
        <v>1669.150024</v>
      </c>
      <c r="S65">
        <v>920.79998799999998</v>
      </c>
      <c r="T65">
        <v>1389.5500489999999</v>
      </c>
      <c r="U65">
        <v>514.45001200000002</v>
      </c>
      <c r="V65">
        <v>2591.3500979999999</v>
      </c>
      <c r="W65">
        <v>360.75</v>
      </c>
      <c r="X65">
        <v>2702.1000979999999</v>
      </c>
      <c r="Y65">
        <v>2244.0500489999999</v>
      </c>
      <c r="Z65">
        <v>849.5</v>
      </c>
      <c r="AA65">
        <v>324.95001200000002</v>
      </c>
      <c r="AB65">
        <v>1140.900024</v>
      </c>
      <c r="AC65">
        <v>1394.6999510000001</v>
      </c>
      <c r="AD65">
        <v>616.5</v>
      </c>
      <c r="AE65">
        <v>1792.599976</v>
      </c>
      <c r="AF65">
        <v>1835.4499510000001</v>
      </c>
      <c r="AG65">
        <v>1242.400024</v>
      </c>
      <c r="AH65">
        <v>8726.75</v>
      </c>
      <c r="AI65">
        <v>157.949997</v>
      </c>
      <c r="AJ65">
        <v>18840.949218999998</v>
      </c>
      <c r="AK65">
        <v>122.550003</v>
      </c>
      <c r="AL65">
        <v>207.699997</v>
      </c>
      <c r="AM65">
        <v>2332.4499510000001</v>
      </c>
      <c r="AN65">
        <v>1238.8000489999999</v>
      </c>
      <c r="AO65">
        <v>524.84997599999997</v>
      </c>
      <c r="AP65">
        <v>917.84997599999997</v>
      </c>
      <c r="AQ65">
        <v>3035.6499020000001</v>
      </c>
      <c r="AR65">
        <v>793.65002400000003</v>
      </c>
      <c r="AS65">
        <v>399.10000600000001</v>
      </c>
      <c r="AT65">
        <v>95.199996999999996</v>
      </c>
      <c r="AU65">
        <v>1029.6999510000001</v>
      </c>
      <c r="AV65">
        <v>2576.9499510000001</v>
      </c>
      <c r="AW65">
        <v>663.70001200000002</v>
      </c>
      <c r="AX65">
        <v>6172.9501950000003</v>
      </c>
      <c r="AY65">
        <v>398.04998799999998</v>
      </c>
    </row>
    <row r="66" spans="1:51" x14ac:dyDescent="0.3">
      <c r="A66" s="4">
        <v>44833</v>
      </c>
      <c r="B66">
        <v>3470.6999510000001</v>
      </c>
      <c r="C66">
        <v>816.40002400000003</v>
      </c>
      <c r="D66">
        <v>4391.7001950000003</v>
      </c>
      <c r="E66">
        <v>3384.8000489999999</v>
      </c>
      <c r="F66">
        <v>719</v>
      </c>
      <c r="G66">
        <v>3476.6999510000001</v>
      </c>
      <c r="H66">
        <v>7104.75</v>
      </c>
      <c r="I66">
        <v>1635.900024</v>
      </c>
      <c r="J66">
        <v>303.25</v>
      </c>
      <c r="K66">
        <v>764.65002400000003</v>
      </c>
      <c r="L66">
        <v>3864.5</v>
      </c>
      <c r="M66">
        <v>1115.849976</v>
      </c>
      <c r="N66">
        <v>213.89999399999999</v>
      </c>
      <c r="O66">
        <v>3693.6499020000001</v>
      </c>
      <c r="P66">
        <v>4360.7001950000003</v>
      </c>
      <c r="Q66">
        <v>3624.1000979999999</v>
      </c>
      <c r="R66">
        <v>1655.8000489999999</v>
      </c>
      <c r="S66">
        <v>923.04998799999998</v>
      </c>
      <c r="T66">
        <v>1382.349976</v>
      </c>
      <c r="U66">
        <v>528</v>
      </c>
      <c r="V66">
        <v>2536.3000489999999</v>
      </c>
      <c r="W66">
        <v>371.20001200000002</v>
      </c>
      <c r="X66">
        <v>2700.5500489999999</v>
      </c>
      <c r="Y66">
        <v>2237.5</v>
      </c>
      <c r="Z66">
        <v>843.90002400000003</v>
      </c>
      <c r="AA66">
        <v>333.04998799999998</v>
      </c>
      <c r="AB66">
        <v>1142.25</v>
      </c>
      <c r="AC66">
        <v>1398.650024</v>
      </c>
      <c r="AD66">
        <v>618.25</v>
      </c>
      <c r="AE66">
        <v>1765.3000489999999</v>
      </c>
      <c r="AF66">
        <v>1815.5</v>
      </c>
      <c r="AG66">
        <v>1258.349976</v>
      </c>
      <c r="AH66">
        <v>8624.8496090000008</v>
      </c>
      <c r="AI66">
        <v>159.550003</v>
      </c>
      <c r="AJ66">
        <v>18979.150390999999</v>
      </c>
      <c r="AK66">
        <v>126.650002</v>
      </c>
      <c r="AL66">
        <v>208</v>
      </c>
      <c r="AM66">
        <v>2325.3000489999999</v>
      </c>
      <c r="AN66">
        <v>1239.8000489999999</v>
      </c>
      <c r="AO66">
        <v>521.75</v>
      </c>
      <c r="AP66">
        <v>930.70001200000002</v>
      </c>
      <c r="AQ66">
        <v>2997.3000489999999</v>
      </c>
      <c r="AR66">
        <v>792.59997599999997</v>
      </c>
      <c r="AS66">
        <v>402.25</v>
      </c>
      <c r="AT66">
        <v>96.849997999999999</v>
      </c>
      <c r="AU66">
        <v>1007.099976</v>
      </c>
      <c r="AV66">
        <v>2531.5</v>
      </c>
      <c r="AW66">
        <v>656.79998799999998</v>
      </c>
      <c r="AX66">
        <v>6175.8999020000001</v>
      </c>
      <c r="AY66">
        <v>392.79998799999998</v>
      </c>
    </row>
    <row r="67" spans="1:51" x14ac:dyDescent="0.3">
      <c r="A67" s="4">
        <v>44834</v>
      </c>
      <c r="B67">
        <v>3455.75</v>
      </c>
      <c r="C67">
        <v>820.65002400000003</v>
      </c>
      <c r="D67">
        <v>4383.3999020000001</v>
      </c>
      <c r="E67">
        <v>3342.4499510000001</v>
      </c>
      <c r="F67">
        <v>733.20001200000002</v>
      </c>
      <c r="G67">
        <v>3527.75</v>
      </c>
      <c r="H67">
        <v>7335.75</v>
      </c>
      <c r="I67">
        <v>1678.349976</v>
      </c>
      <c r="J67">
        <v>304.79998799999998</v>
      </c>
      <c r="K67">
        <v>799.90002400000003</v>
      </c>
      <c r="L67">
        <v>3843.0500489999999</v>
      </c>
      <c r="M67">
        <v>1114.9499510000001</v>
      </c>
      <c r="N67">
        <v>212.25</v>
      </c>
      <c r="O67">
        <v>3705.1999510000001</v>
      </c>
      <c r="P67">
        <v>4335.7001950000003</v>
      </c>
      <c r="Q67">
        <v>3671.6000979999999</v>
      </c>
      <c r="R67">
        <v>1674.849976</v>
      </c>
      <c r="S67">
        <v>932.34997599999997</v>
      </c>
      <c r="T67">
        <v>1421.349976</v>
      </c>
      <c r="U67">
        <v>530.45001200000002</v>
      </c>
      <c r="V67">
        <v>2549.1999510000001</v>
      </c>
      <c r="W67">
        <v>390.54998799999998</v>
      </c>
      <c r="X67">
        <v>2696.4499510000001</v>
      </c>
      <c r="Y67">
        <v>2287.75</v>
      </c>
      <c r="Z67">
        <v>862</v>
      </c>
      <c r="AA67">
        <v>332.20001200000002</v>
      </c>
      <c r="AB67">
        <v>1185.1999510000001</v>
      </c>
      <c r="AC67">
        <v>1413.4499510000001</v>
      </c>
      <c r="AD67">
        <v>631.65002400000003</v>
      </c>
      <c r="AE67">
        <v>1819.1999510000001</v>
      </c>
      <c r="AF67">
        <v>1847.6999510000001</v>
      </c>
      <c r="AG67">
        <v>1268.1999510000001</v>
      </c>
      <c r="AH67">
        <v>8828.1503909999992</v>
      </c>
      <c r="AI67">
        <v>159.64999399999999</v>
      </c>
      <c r="AJ67">
        <v>19144.800781000002</v>
      </c>
      <c r="AK67">
        <v>126.800003</v>
      </c>
      <c r="AL67">
        <v>212.199997</v>
      </c>
      <c r="AM67">
        <v>2377.75</v>
      </c>
      <c r="AN67">
        <v>1250.4499510000001</v>
      </c>
      <c r="AO67">
        <v>530.59997599999997</v>
      </c>
      <c r="AP67">
        <v>948.65002400000003</v>
      </c>
      <c r="AQ67">
        <v>3004.5500489999999</v>
      </c>
      <c r="AR67">
        <v>802.84997599999997</v>
      </c>
      <c r="AS67">
        <v>404.60000600000001</v>
      </c>
      <c r="AT67">
        <v>99.300003000000004</v>
      </c>
      <c r="AU67">
        <v>1008.599976</v>
      </c>
      <c r="AV67">
        <v>2606.9499510000001</v>
      </c>
      <c r="AW67">
        <v>672.04998799999998</v>
      </c>
      <c r="AX67">
        <v>6255.1000979999999</v>
      </c>
      <c r="AY67">
        <v>394.25</v>
      </c>
    </row>
    <row r="68" spans="1:51" x14ac:dyDescent="0.3">
      <c r="A68" s="4">
        <v>44837</v>
      </c>
      <c r="B68">
        <v>3157.3000489999999</v>
      </c>
      <c r="C68">
        <v>784.40002400000003</v>
      </c>
      <c r="D68">
        <v>4365.2001950000003</v>
      </c>
      <c r="E68">
        <v>3302.8999020000001</v>
      </c>
      <c r="F68">
        <v>722.75</v>
      </c>
      <c r="G68">
        <v>3515.3500979999999</v>
      </c>
      <c r="H68">
        <v>7171.7998049999997</v>
      </c>
      <c r="I68">
        <v>1646.599976</v>
      </c>
      <c r="J68">
        <v>308.79998799999998</v>
      </c>
      <c r="K68">
        <v>803.34997599999997</v>
      </c>
      <c r="L68">
        <v>3768.9499510000001</v>
      </c>
      <c r="M68">
        <v>1130.75</v>
      </c>
      <c r="N68">
        <v>214.949997</v>
      </c>
      <c r="O68">
        <v>3726.8500979999999</v>
      </c>
      <c r="P68">
        <v>4419.6499020000001</v>
      </c>
      <c r="Q68">
        <v>3463.3500979999999</v>
      </c>
      <c r="R68">
        <v>1636.4499510000001</v>
      </c>
      <c r="S68">
        <v>930.25</v>
      </c>
      <c r="T68">
        <v>1413.1999510000001</v>
      </c>
      <c r="U68">
        <v>518.70001200000002</v>
      </c>
      <c r="V68">
        <v>2525.5500489999999</v>
      </c>
      <c r="W68">
        <v>380.95001200000002</v>
      </c>
      <c r="X68">
        <v>2622.5</v>
      </c>
      <c r="Y68">
        <v>2283.0500489999999</v>
      </c>
      <c r="Z68">
        <v>848.34997599999997</v>
      </c>
      <c r="AA68">
        <v>324.39999399999999</v>
      </c>
      <c r="AB68">
        <v>1156.25</v>
      </c>
      <c r="AC68">
        <v>1393.75</v>
      </c>
      <c r="AD68">
        <v>623.54998799999998</v>
      </c>
      <c r="AE68">
        <v>1783.900024</v>
      </c>
      <c r="AF68">
        <v>1819.3000489999999</v>
      </c>
      <c r="AG68">
        <v>1251.349976</v>
      </c>
      <c r="AH68">
        <v>8547</v>
      </c>
      <c r="AI68">
        <v>160.35000600000001</v>
      </c>
      <c r="AJ68">
        <v>18992.599609000001</v>
      </c>
      <c r="AK68">
        <v>132.39999399999999</v>
      </c>
      <c r="AL68">
        <v>210.800003</v>
      </c>
      <c r="AM68">
        <v>2369.5</v>
      </c>
      <c r="AN68">
        <v>1237.25</v>
      </c>
      <c r="AO68">
        <v>519.75</v>
      </c>
      <c r="AP68">
        <v>944.5</v>
      </c>
      <c r="AQ68">
        <v>2984.9499510000001</v>
      </c>
      <c r="AR68">
        <v>777.95001200000002</v>
      </c>
      <c r="AS68">
        <v>397.64999399999999</v>
      </c>
      <c r="AT68">
        <v>98.349997999999999</v>
      </c>
      <c r="AU68">
        <v>1005.5</v>
      </c>
      <c r="AV68">
        <v>2574.1999510000001</v>
      </c>
      <c r="AW68">
        <v>665.09997599999997</v>
      </c>
      <c r="AX68">
        <v>6242.5498049999997</v>
      </c>
      <c r="AY68">
        <v>394.5</v>
      </c>
    </row>
    <row r="69" spans="1:51" x14ac:dyDescent="0.3">
      <c r="A69" s="4">
        <v>44838</v>
      </c>
      <c r="B69">
        <v>3237.6999510000001</v>
      </c>
      <c r="C69">
        <v>823.04998799999998</v>
      </c>
      <c r="D69">
        <v>4404.3999020000001</v>
      </c>
      <c r="E69">
        <v>3337.75</v>
      </c>
      <c r="F69">
        <v>742.79998799999998</v>
      </c>
      <c r="G69">
        <v>3579.6000979999999</v>
      </c>
      <c r="H69">
        <v>7488.7001950000003</v>
      </c>
      <c r="I69">
        <v>1701.150024</v>
      </c>
      <c r="J69">
        <v>311.45001200000002</v>
      </c>
      <c r="K69">
        <v>808.70001200000002</v>
      </c>
      <c r="L69">
        <v>3818.1499020000001</v>
      </c>
      <c r="M69">
        <v>1144.650024</v>
      </c>
      <c r="N69">
        <v>223.25</v>
      </c>
      <c r="O69">
        <v>3780.1000979999999</v>
      </c>
      <c r="P69">
        <v>4413.9501950000003</v>
      </c>
      <c r="Q69">
        <v>3555</v>
      </c>
      <c r="R69">
        <v>1683.900024</v>
      </c>
      <c r="S69">
        <v>946</v>
      </c>
      <c r="T69">
        <v>1453</v>
      </c>
      <c r="U69">
        <v>531.95001200000002</v>
      </c>
      <c r="V69">
        <v>2621.8000489999999</v>
      </c>
      <c r="W69">
        <v>394.04998799999998</v>
      </c>
      <c r="X69">
        <v>2667.9499510000001</v>
      </c>
      <c r="Y69">
        <v>2349.4499510000001</v>
      </c>
      <c r="Z69">
        <v>867.65002400000003</v>
      </c>
      <c r="AA69">
        <v>332.85000600000001</v>
      </c>
      <c r="AB69">
        <v>1219.25</v>
      </c>
      <c r="AC69">
        <v>1429.400024</v>
      </c>
      <c r="AD69">
        <v>643.20001200000002</v>
      </c>
      <c r="AE69">
        <v>1822.25</v>
      </c>
      <c r="AF69">
        <v>1871.5500489999999</v>
      </c>
      <c r="AG69">
        <v>1260.349976</v>
      </c>
      <c r="AH69">
        <v>8690.5</v>
      </c>
      <c r="AI69">
        <v>162.550003</v>
      </c>
      <c r="AJ69">
        <v>19251.849609000001</v>
      </c>
      <c r="AK69">
        <v>133.89999399999999</v>
      </c>
      <c r="AL69">
        <v>208.449997</v>
      </c>
      <c r="AM69">
        <v>2413.1999510000001</v>
      </c>
      <c r="AN69">
        <v>1260.650024</v>
      </c>
      <c r="AO69">
        <v>532.70001200000002</v>
      </c>
      <c r="AP69">
        <v>944.54998799999998</v>
      </c>
      <c r="AQ69">
        <v>3091.1499020000001</v>
      </c>
      <c r="AR69">
        <v>785.15002400000003</v>
      </c>
      <c r="AS69">
        <v>407.89999399999999</v>
      </c>
      <c r="AT69">
        <v>101.150002</v>
      </c>
      <c r="AU69">
        <v>1028.3000489999999</v>
      </c>
      <c r="AV69">
        <v>2585.1000979999999</v>
      </c>
      <c r="AW69">
        <v>689.95001200000002</v>
      </c>
      <c r="AX69">
        <v>6307.5498049999997</v>
      </c>
      <c r="AY69">
        <v>405.5</v>
      </c>
    </row>
    <row r="70" spans="1:51" x14ac:dyDescent="0.3">
      <c r="A70" s="4">
        <v>44840</v>
      </c>
      <c r="B70">
        <v>3285</v>
      </c>
      <c r="C70">
        <v>824.09997599999997</v>
      </c>
      <c r="D70">
        <v>4390.5</v>
      </c>
      <c r="E70">
        <v>3328.9499510000001</v>
      </c>
      <c r="F70">
        <v>755.09997599999997</v>
      </c>
      <c r="G70">
        <v>3594.6499020000001</v>
      </c>
      <c r="H70">
        <v>7404.1499020000001</v>
      </c>
      <c r="I70">
        <v>1710.5500489999999</v>
      </c>
      <c r="J70">
        <v>312.14999399999999</v>
      </c>
      <c r="K70">
        <v>788.59997599999997</v>
      </c>
      <c r="L70">
        <v>3767.5500489999999</v>
      </c>
      <c r="M70">
        <v>1134.4499510000001</v>
      </c>
      <c r="N70">
        <v>233.5</v>
      </c>
      <c r="O70">
        <v>3733</v>
      </c>
      <c r="P70">
        <v>4397.5498049999997</v>
      </c>
      <c r="Q70">
        <v>3531.3500979999999</v>
      </c>
      <c r="R70">
        <v>1683.099976</v>
      </c>
      <c r="S70">
        <v>964.54998799999998</v>
      </c>
      <c r="T70">
        <v>1437</v>
      </c>
      <c r="U70">
        <v>529.65002400000003</v>
      </c>
      <c r="V70">
        <v>2646.1000979999999</v>
      </c>
      <c r="W70">
        <v>412.64999399999999</v>
      </c>
      <c r="X70">
        <v>2614</v>
      </c>
      <c r="Y70">
        <v>2316.1000979999999</v>
      </c>
      <c r="Z70">
        <v>885.45001200000002</v>
      </c>
      <c r="AA70">
        <v>336.64999399999999</v>
      </c>
      <c r="AB70">
        <v>1200.900024</v>
      </c>
      <c r="AC70">
        <v>1455.150024</v>
      </c>
      <c r="AD70">
        <v>674.45001200000002</v>
      </c>
      <c r="AE70">
        <v>1818.900024</v>
      </c>
      <c r="AF70">
        <v>1912.9499510000001</v>
      </c>
      <c r="AG70">
        <v>1256.900024</v>
      </c>
      <c r="AH70">
        <v>8703</v>
      </c>
      <c r="AI70">
        <v>162.89999399999999</v>
      </c>
      <c r="AJ70">
        <v>19300.150390999999</v>
      </c>
      <c r="AK70">
        <v>132.64999399999999</v>
      </c>
      <c r="AL70">
        <v>206.300003</v>
      </c>
      <c r="AM70">
        <v>2422.1000979999999</v>
      </c>
      <c r="AN70">
        <v>1245.150024</v>
      </c>
      <c r="AO70">
        <v>537.29998799999998</v>
      </c>
      <c r="AP70">
        <v>953.90002400000003</v>
      </c>
      <c r="AQ70">
        <v>3101.9499510000001</v>
      </c>
      <c r="AR70">
        <v>794.29998799999998</v>
      </c>
      <c r="AS70">
        <v>414.10000600000001</v>
      </c>
      <c r="AT70">
        <v>103.550003</v>
      </c>
      <c r="AU70">
        <v>1031.3000489999999</v>
      </c>
      <c r="AV70">
        <v>2592.8500979999999</v>
      </c>
      <c r="AW70">
        <v>686</v>
      </c>
      <c r="AX70">
        <v>6287.25</v>
      </c>
      <c r="AY70">
        <v>410.14999399999999</v>
      </c>
    </row>
    <row r="71" spans="1:51" x14ac:dyDescent="0.3">
      <c r="A71" s="4">
        <v>44841</v>
      </c>
      <c r="B71">
        <v>3277.6000979999999</v>
      </c>
      <c r="C71">
        <v>816.90002400000003</v>
      </c>
      <c r="D71">
        <v>4394.1000979999999</v>
      </c>
      <c r="E71">
        <v>3343.6999510000001</v>
      </c>
      <c r="F71">
        <v>755.70001200000002</v>
      </c>
      <c r="G71">
        <v>3603.5500489999999</v>
      </c>
      <c r="H71">
        <v>7345.1499020000001</v>
      </c>
      <c r="I71">
        <v>1699</v>
      </c>
      <c r="J71">
        <v>307.39999399999999</v>
      </c>
      <c r="K71">
        <v>793.09997599999997</v>
      </c>
      <c r="L71">
        <v>3785.6499020000001</v>
      </c>
      <c r="M71">
        <v>1130.5</v>
      </c>
      <c r="N71">
        <v>229.699997</v>
      </c>
      <c r="O71">
        <v>3735.75</v>
      </c>
      <c r="P71">
        <v>4376.6499020000001</v>
      </c>
      <c r="Q71">
        <v>3498.5500489999999</v>
      </c>
      <c r="R71">
        <v>1697.900024</v>
      </c>
      <c r="S71">
        <v>957.70001200000002</v>
      </c>
      <c r="T71">
        <v>1430.8000489999999</v>
      </c>
      <c r="U71">
        <v>526.84997599999997</v>
      </c>
      <c r="V71">
        <v>2624.9499510000001</v>
      </c>
      <c r="W71">
        <v>411.10000600000001</v>
      </c>
      <c r="X71">
        <v>2599.6999510000001</v>
      </c>
      <c r="Y71">
        <v>2326.8999020000001</v>
      </c>
      <c r="Z71">
        <v>882.54998799999998</v>
      </c>
      <c r="AA71">
        <v>334.10000600000001</v>
      </c>
      <c r="AB71">
        <v>1213.400024</v>
      </c>
      <c r="AC71">
        <v>1451.1999510000001</v>
      </c>
      <c r="AD71">
        <v>666.04998799999998</v>
      </c>
      <c r="AE71">
        <v>1825.400024</v>
      </c>
      <c r="AF71">
        <v>1924.5500489999999</v>
      </c>
      <c r="AG71">
        <v>1238.849976</v>
      </c>
      <c r="AH71">
        <v>8779.0996090000008</v>
      </c>
      <c r="AI71">
        <v>164.300003</v>
      </c>
      <c r="AJ71">
        <v>19321</v>
      </c>
      <c r="AK71">
        <v>134.050003</v>
      </c>
      <c r="AL71">
        <v>209.39999399999999</v>
      </c>
      <c r="AM71">
        <v>2432.3500979999999</v>
      </c>
      <c r="AN71">
        <v>1243.1999510000001</v>
      </c>
      <c r="AO71">
        <v>530.20001200000002</v>
      </c>
      <c r="AP71">
        <v>955.15002400000003</v>
      </c>
      <c r="AQ71">
        <v>3064.8999020000001</v>
      </c>
      <c r="AR71">
        <v>780.90002400000003</v>
      </c>
      <c r="AS71">
        <v>412.14999399999999</v>
      </c>
      <c r="AT71">
        <v>103.300003</v>
      </c>
      <c r="AU71">
        <v>1023.849976</v>
      </c>
      <c r="AV71">
        <v>2730.5</v>
      </c>
      <c r="AW71">
        <v>690.45001200000002</v>
      </c>
      <c r="AX71">
        <v>6203.5</v>
      </c>
      <c r="AY71">
        <v>408.10000600000001</v>
      </c>
    </row>
    <row r="72" spans="1:51" x14ac:dyDescent="0.3">
      <c r="A72" s="4">
        <v>44844</v>
      </c>
      <c r="B72">
        <v>3246.25</v>
      </c>
      <c r="C72">
        <v>808.09997599999997</v>
      </c>
      <c r="D72">
        <v>4340.6000979999999</v>
      </c>
      <c r="E72">
        <v>3277.9499510000001</v>
      </c>
      <c r="F72">
        <v>776.84997599999997</v>
      </c>
      <c r="G72">
        <v>3616.9499510000001</v>
      </c>
      <c r="H72">
        <v>7293.3999020000001</v>
      </c>
      <c r="I72">
        <v>1684.400024</v>
      </c>
      <c r="J72">
        <v>304.64999399999999</v>
      </c>
      <c r="K72">
        <v>792.34997599999997</v>
      </c>
      <c r="L72">
        <v>3797.8500979999999</v>
      </c>
      <c r="M72">
        <v>1118.849976</v>
      </c>
      <c r="N72">
        <v>229.85000600000001</v>
      </c>
      <c r="O72">
        <v>3686.6000979999999</v>
      </c>
      <c r="P72">
        <v>4380</v>
      </c>
      <c r="Q72">
        <v>3531.6000979999999</v>
      </c>
      <c r="R72">
        <v>1673.9499510000001</v>
      </c>
      <c r="S72">
        <v>963.25</v>
      </c>
      <c r="T72">
        <v>1415</v>
      </c>
      <c r="U72">
        <v>533.20001200000002</v>
      </c>
      <c r="V72">
        <v>2570.5</v>
      </c>
      <c r="W72">
        <v>407.5</v>
      </c>
      <c r="X72">
        <v>2605.6000979999999</v>
      </c>
      <c r="Y72">
        <v>2298.5</v>
      </c>
      <c r="Z72">
        <v>881.75</v>
      </c>
      <c r="AA72">
        <v>327.85000600000001</v>
      </c>
      <c r="AB72">
        <v>1210.3000489999999</v>
      </c>
      <c r="AC72">
        <v>1462.650024</v>
      </c>
      <c r="AD72">
        <v>666</v>
      </c>
      <c r="AE72">
        <v>1808.25</v>
      </c>
      <c r="AF72">
        <v>1909.650024</v>
      </c>
      <c r="AG72">
        <v>1243</v>
      </c>
      <c r="AH72">
        <v>8862.4003909999992</v>
      </c>
      <c r="AI72">
        <v>163.949997</v>
      </c>
      <c r="AJ72">
        <v>19119.050781000002</v>
      </c>
      <c r="AK72">
        <v>133.25</v>
      </c>
      <c r="AL72">
        <v>208.949997</v>
      </c>
      <c r="AM72">
        <v>2405.8000489999999</v>
      </c>
      <c r="AN72">
        <v>1239.3000489999999</v>
      </c>
      <c r="AO72">
        <v>530.75</v>
      </c>
      <c r="AP72">
        <v>946.04998799999998</v>
      </c>
      <c r="AQ72">
        <v>3118.5500489999999</v>
      </c>
      <c r="AR72">
        <v>757.15002400000003</v>
      </c>
      <c r="AS72">
        <v>395.95001200000002</v>
      </c>
      <c r="AT72">
        <v>103.199997</v>
      </c>
      <c r="AU72">
        <v>1029.349976</v>
      </c>
      <c r="AV72">
        <v>2680.1000979999999</v>
      </c>
      <c r="AW72">
        <v>683</v>
      </c>
      <c r="AX72">
        <v>6149.8999020000001</v>
      </c>
      <c r="AY72">
        <v>411.29998799999998</v>
      </c>
    </row>
    <row r="73" spans="1:51" x14ac:dyDescent="0.3">
      <c r="A73" s="4">
        <v>44845</v>
      </c>
      <c r="B73">
        <v>3273.9499510000001</v>
      </c>
      <c r="C73">
        <v>797.34997599999997</v>
      </c>
      <c r="D73">
        <v>4275.5498049999997</v>
      </c>
      <c r="E73">
        <v>3298.6999510000001</v>
      </c>
      <c r="F73">
        <v>785.54998799999998</v>
      </c>
      <c r="G73">
        <v>3528.75</v>
      </c>
      <c r="H73">
        <v>7202.7998049999997</v>
      </c>
      <c r="I73">
        <v>1672.650024</v>
      </c>
      <c r="J73">
        <v>299.75</v>
      </c>
      <c r="K73">
        <v>780.29998799999998</v>
      </c>
      <c r="L73">
        <v>3727.8999020000001</v>
      </c>
      <c r="M73">
        <v>1110.099976</v>
      </c>
      <c r="N73">
        <v>225.449997</v>
      </c>
      <c r="O73">
        <v>3502.1999510000001</v>
      </c>
      <c r="P73">
        <v>4282.75</v>
      </c>
      <c r="Q73">
        <v>3408</v>
      </c>
      <c r="R73">
        <v>1644.5</v>
      </c>
      <c r="S73">
        <v>938.59997599999997</v>
      </c>
      <c r="T73">
        <v>1400.650024</v>
      </c>
      <c r="U73">
        <v>522.54998799999998</v>
      </c>
      <c r="V73">
        <v>2548.1499020000001</v>
      </c>
      <c r="W73">
        <v>396.04998799999998</v>
      </c>
      <c r="X73">
        <v>2550.6499020000001</v>
      </c>
      <c r="Y73">
        <v>2271.25</v>
      </c>
      <c r="Z73">
        <v>870.59997599999997</v>
      </c>
      <c r="AA73">
        <v>326.29998799999998</v>
      </c>
      <c r="AB73">
        <v>1164.599976</v>
      </c>
      <c r="AC73">
        <v>1423.8000489999999</v>
      </c>
      <c r="AD73">
        <v>642.75</v>
      </c>
      <c r="AE73">
        <v>1787.900024</v>
      </c>
      <c r="AF73">
        <v>1878.9499510000001</v>
      </c>
      <c r="AG73">
        <v>1229.5500489999999</v>
      </c>
      <c r="AH73">
        <v>8684.1503909999992</v>
      </c>
      <c r="AI73">
        <v>161.050003</v>
      </c>
      <c r="AJ73">
        <v>18449.949218999998</v>
      </c>
      <c r="AK73">
        <v>131.10000600000001</v>
      </c>
      <c r="AL73">
        <v>208.35000600000001</v>
      </c>
      <c r="AM73">
        <v>2357.8999020000001</v>
      </c>
      <c r="AN73">
        <v>1206.349976</v>
      </c>
      <c r="AO73">
        <v>527.40002400000003</v>
      </c>
      <c r="AP73">
        <v>944.75</v>
      </c>
      <c r="AQ73">
        <v>3069.5500489999999</v>
      </c>
      <c r="AR73">
        <v>742.59997599999997</v>
      </c>
      <c r="AS73">
        <v>393.35000600000001</v>
      </c>
      <c r="AT73">
        <v>100.349998</v>
      </c>
      <c r="AU73">
        <v>1004.849976</v>
      </c>
      <c r="AV73">
        <v>2624.5</v>
      </c>
      <c r="AW73">
        <v>664.15002400000003</v>
      </c>
      <c r="AX73">
        <v>6076.75</v>
      </c>
      <c r="AY73">
        <v>404.39999399999999</v>
      </c>
    </row>
    <row r="74" spans="1:51" x14ac:dyDescent="0.3">
      <c r="A74" s="4">
        <v>44846</v>
      </c>
      <c r="B74">
        <v>3223.6499020000001</v>
      </c>
      <c r="C74">
        <v>803.90002400000003</v>
      </c>
      <c r="D74">
        <v>4287.0498049999997</v>
      </c>
      <c r="E74">
        <v>3248.1999510000001</v>
      </c>
      <c r="F74">
        <v>808.70001200000002</v>
      </c>
      <c r="G74">
        <v>3624.5</v>
      </c>
      <c r="H74">
        <v>7226.2001950000003</v>
      </c>
      <c r="I74">
        <v>1694.650024</v>
      </c>
      <c r="J74">
        <v>302.5</v>
      </c>
      <c r="K74">
        <v>775.54998799999998</v>
      </c>
      <c r="L74">
        <v>3763</v>
      </c>
      <c r="M74">
        <v>1108.4499510000001</v>
      </c>
      <c r="N74">
        <v>232.10000600000001</v>
      </c>
      <c r="O74">
        <v>3527.8000489999999</v>
      </c>
      <c r="P74">
        <v>4241.1499020000001</v>
      </c>
      <c r="Q74">
        <v>3458.1999510000001</v>
      </c>
      <c r="R74">
        <v>1671.650024</v>
      </c>
      <c r="S74">
        <v>952</v>
      </c>
      <c r="T74">
        <v>1409.8000489999999</v>
      </c>
      <c r="U74">
        <v>526.59997599999997</v>
      </c>
      <c r="V74">
        <v>2550.0500489999999</v>
      </c>
      <c r="W74">
        <v>400.20001200000002</v>
      </c>
      <c r="X74">
        <v>2591.3500979999999</v>
      </c>
      <c r="Y74">
        <v>2301.75</v>
      </c>
      <c r="Z74">
        <v>868.34997599999997</v>
      </c>
      <c r="AA74">
        <v>330.10000600000001</v>
      </c>
      <c r="AB74">
        <v>1189.0500489999999</v>
      </c>
      <c r="AC74">
        <v>1428.6999510000001</v>
      </c>
      <c r="AD74">
        <v>651.09997599999997</v>
      </c>
      <c r="AE74">
        <v>1810.1999510000001</v>
      </c>
      <c r="AF74">
        <v>1911.25</v>
      </c>
      <c r="AG74">
        <v>1247.900024</v>
      </c>
      <c r="AH74">
        <v>8686.5996090000008</v>
      </c>
      <c r="AI74">
        <v>165</v>
      </c>
      <c r="AJ74">
        <v>18725.400390999999</v>
      </c>
      <c r="AK74">
        <v>131.35000600000001</v>
      </c>
      <c r="AL74">
        <v>215.550003</v>
      </c>
      <c r="AM74">
        <v>2375.25</v>
      </c>
      <c r="AN74">
        <v>1212.1999510000001</v>
      </c>
      <c r="AO74">
        <v>533.79998799999998</v>
      </c>
      <c r="AP74">
        <v>955.54998799999998</v>
      </c>
      <c r="AQ74">
        <v>3100.75</v>
      </c>
      <c r="AR74">
        <v>757.34997599999997</v>
      </c>
      <c r="AS74">
        <v>396.54998799999998</v>
      </c>
      <c r="AT74">
        <v>100.550003</v>
      </c>
      <c r="AU74">
        <v>1015.900024</v>
      </c>
      <c r="AV74">
        <v>2621.3500979999999</v>
      </c>
      <c r="AW74">
        <v>673.59997599999997</v>
      </c>
      <c r="AX74">
        <v>6177.7001950000003</v>
      </c>
      <c r="AY74">
        <v>407.95001200000002</v>
      </c>
    </row>
    <row r="75" spans="1:51" x14ac:dyDescent="0.3">
      <c r="A75" s="4">
        <v>44847</v>
      </c>
      <c r="B75">
        <v>3233.6499020000001</v>
      </c>
      <c r="C75">
        <v>784.75</v>
      </c>
      <c r="D75">
        <v>4266.0498049999997</v>
      </c>
      <c r="E75">
        <v>3209</v>
      </c>
      <c r="F75">
        <v>802</v>
      </c>
      <c r="G75">
        <v>3604.8000489999999</v>
      </c>
      <c r="H75">
        <v>7151.6499020000001</v>
      </c>
      <c r="I75">
        <v>1681.75</v>
      </c>
      <c r="J75">
        <v>300.29998799999998</v>
      </c>
      <c r="K75">
        <v>768.90002400000003</v>
      </c>
      <c r="L75">
        <v>3784.6000979999999</v>
      </c>
      <c r="M75">
        <v>1103.650024</v>
      </c>
      <c r="N75">
        <v>234.550003</v>
      </c>
      <c r="O75">
        <v>3523.8500979999999</v>
      </c>
      <c r="P75">
        <v>4254.6499020000001</v>
      </c>
      <c r="Q75">
        <v>3471.1999510000001</v>
      </c>
      <c r="R75">
        <v>1679.75</v>
      </c>
      <c r="S75">
        <v>982.09997599999997</v>
      </c>
      <c r="T75">
        <v>1393.599976</v>
      </c>
      <c r="U75">
        <v>520.65002400000003</v>
      </c>
      <c r="V75">
        <v>2546.4499510000001</v>
      </c>
      <c r="W75">
        <v>401.54998799999998</v>
      </c>
      <c r="X75">
        <v>2566.3999020000001</v>
      </c>
      <c r="Y75">
        <v>2283.25</v>
      </c>
      <c r="Z75">
        <v>853.59997599999997</v>
      </c>
      <c r="AA75">
        <v>328.64999399999999</v>
      </c>
      <c r="AB75">
        <v>1184.25</v>
      </c>
      <c r="AC75">
        <v>1419.900024</v>
      </c>
      <c r="AD75">
        <v>648.34997599999997</v>
      </c>
      <c r="AE75">
        <v>1801.5</v>
      </c>
      <c r="AF75">
        <v>1876.150024</v>
      </c>
      <c r="AG75">
        <v>1248.1999510000001</v>
      </c>
      <c r="AH75">
        <v>8649.5498050000006</v>
      </c>
      <c r="AI75">
        <v>164.75</v>
      </c>
      <c r="AJ75">
        <v>18763.650390999999</v>
      </c>
      <c r="AK75">
        <v>129.85000600000001</v>
      </c>
      <c r="AL75">
        <v>213.949997</v>
      </c>
      <c r="AM75">
        <v>2382.8000489999999</v>
      </c>
      <c r="AN75">
        <v>1187.900024</v>
      </c>
      <c r="AO75">
        <v>521.45001200000002</v>
      </c>
      <c r="AP75">
        <v>968.40002400000003</v>
      </c>
      <c r="AQ75">
        <v>3103.3000489999999</v>
      </c>
      <c r="AR75">
        <v>757.40002400000003</v>
      </c>
      <c r="AS75">
        <v>399</v>
      </c>
      <c r="AT75">
        <v>100.099998</v>
      </c>
      <c r="AU75">
        <v>1012.950012</v>
      </c>
      <c r="AV75">
        <v>2598.6499020000001</v>
      </c>
      <c r="AW75">
        <v>663.90002400000003</v>
      </c>
      <c r="AX75">
        <v>6181.75</v>
      </c>
      <c r="AY75">
        <v>379.10000600000001</v>
      </c>
    </row>
    <row r="76" spans="1:51" x14ac:dyDescent="0.3">
      <c r="A76" s="4">
        <v>44848</v>
      </c>
      <c r="B76">
        <v>3209.5</v>
      </c>
      <c r="C76">
        <v>780.09997599999997</v>
      </c>
      <c r="D76">
        <v>4297.1499020000001</v>
      </c>
      <c r="E76">
        <v>3185.5</v>
      </c>
      <c r="F76">
        <v>800.5</v>
      </c>
      <c r="G76">
        <v>3570.5</v>
      </c>
      <c r="H76">
        <v>7272.5</v>
      </c>
      <c r="I76">
        <v>1688.3000489999999</v>
      </c>
      <c r="J76">
        <v>297.85000600000001</v>
      </c>
      <c r="K76">
        <v>765.95001200000002</v>
      </c>
      <c r="L76">
        <v>3796.25</v>
      </c>
      <c r="M76">
        <v>1108.900024</v>
      </c>
      <c r="N76">
        <v>236.35000600000001</v>
      </c>
      <c r="O76">
        <v>3572.8000489999999</v>
      </c>
      <c r="P76">
        <v>4310.7998049999997</v>
      </c>
      <c r="Q76">
        <v>3477.1999510000001</v>
      </c>
      <c r="R76">
        <v>1695.5500489999999</v>
      </c>
      <c r="S76">
        <v>1002.549988</v>
      </c>
      <c r="T76">
        <v>1439</v>
      </c>
      <c r="U76">
        <v>523</v>
      </c>
      <c r="V76">
        <v>2535.8999020000001</v>
      </c>
      <c r="W76">
        <v>397.14999399999999</v>
      </c>
      <c r="X76">
        <v>2575.8000489999999</v>
      </c>
      <c r="Y76">
        <v>2343.5</v>
      </c>
      <c r="Z76">
        <v>870.25</v>
      </c>
      <c r="AA76">
        <v>332.10000600000001</v>
      </c>
      <c r="AB76">
        <v>1181.599976</v>
      </c>
      <c r="AC76">
        <v>1474.25</v>
      </c>
      <c r="AD76">
        <v>640.25</v>
      </c>
      <c r="AE76">
        <v>1834</v>
      </c>
      <c r="AF76">
        <v>1911.599976</v>
      </c>
      <c r="AG76">
        <v>1230.3000489999999</v>
      </c>
      <c r="AH76">
        <v>8617.2998050000006</v>
      </c>
      <c r="AI76">
        <v>165.10000600000001</v>
      </c>
      <c r="AJ76">
        <v>18928</v>
      </c>
      <c r="AK76">
        <v>127.599998</v>
      </c>
      <c r="AL76">
        <v>212.64999399999999</v>
      </c>
      <c r="AM76">
        <v>2370.6999510000001</v>
      </c>
      <c r="AN76">
        <v>1179.8000489999999</v>
      </c>
      <c r="AO76">
        <v>527.20001200000002</v>
      </c>
      <c r="AP76">
        <v>976.29998799999998</v>
      </c>
      <c r="AQ76">
        <v>3099.1499020000001</v>
      </c>
      <c r="AR76">
        <v>761.25</v>
      </c>
      <c r="AS76">
        <v>396.25</v>
      </c>
      <c r="AT76">
        <v>100.099998</v>
      </c>
      <c r="AU76">
        <v>1019.849976</v>
      </c>
      <c r="AV76">
        <v>2617.8000489999999</v>
      </c>
      <c r="AW76">
        <v>678.29998799999998</v>
      </c>
      <c r="AX76">
        <v>6192</v>
      </c>
      <c r="AY76">
        <v>377.29998799999998</v>
      </c>
    </row>
    <row r="77" spans="1:51" x14ac:dyDescent="0.3">
      <c r="A77" s="4">
        <v>44851</v>
      </c>
      <c r="B77">
        <v>3212.6000979999999</v>
      </c>
      <c r="C77">
        <v>786.20001200000002</v>
      </c>
      <c r="D77">
        <v>4290.8500979999999</v>
      </c>
      <c r="E77">
        <v>3197.6000979999999</v>
      </c>
      <c r="F77">
        <v>814.15002400000003</v>
      </c>
      <c r="G77">
        <v>3629</v>
      </c>
      <c r="H77">
        <v>7355.2001950000003</v>
      </c>
      <c r="I77">
        <v>1719.25</v>
      </c>
      <c r="J77">
        <v>296.54998799999998</v>
      </c>
      <c r="K77">
        <v>766</v>
      </c>
      <c r="L77">
        <v>3777.6999510000001</v>
      </c>
      <c r="M77">
        <v>1108.150024</v>
      </c>
      <c r="N77">
        <v>238</v>
      </c>
      <c r="O77">
        <v>3578.5500489999999</v>
      </c>
      <c r="P77">
        <v>4335.2001950000003</v>
      </c>
      <c r="Q77">
        <v>3514.6999510000001</v>
      </c>
      <c r="R77">
        <v>1691.150024</v>
      </c>
      <c r="S77">
        <v>994.59997599999997</v>
      </c>
      <c r="T77">
        <v>1446.5500489999999</v>
      </c>
      <c r="U77">
        <v>523.75</v>
      </c>
      <c r="V77">
        <v>2553.6999510000001</v>
      </c>
      <c r="W77">
        <v>388.29998799999998</v>
      </c>
      <c r="X77">
        <v>2590.5500489999999</v>
      </c>
      <c r="Y77">
        <v>2349.25</v>
      </c>
      <c r="Z77">
        <v>885.20001200000002</v>
      </c>
      <c r="AA77">
        <v>332.25</v>
      </c>
      <c r="AB77">
        <v>1199.650024</v>
      </c>
      <c r="AC77">
        <v>1489.9499510000001</v>
      </c>
      <c r="AD77">
        <v>631.45001200000002</v>
      </c>
      <c r="AE77">
        <v>1858.150024</v>
      </c>
      <c r="AF77">
        <v>1883.1999510000001</v>
      </c>
      <c r="AG77">
        <v>1230</v>
      </c>
      <c r="AH77">
        <v>8723.7998050000006</v>
      </c>
      <c r="AI77">
        <v>168.449997</v>
      </c>
      <c r="AJ77">
        <v>18920.150390999999</v>
      </c>
      <c r="AK77">
        <v>127.800003</v>
      </c>
      <c r="AL77">
        <v>211.85000600000001</v>
      </c>
      <c r="AM77">
        <v>2408.75</v>
      </c>
      <c r="AN77">
        <v>1189.8000489999999</v>
      </c>
      <c r="AO77">
        <v>543.65002400000003</v>
      </c>
      <c r="AP77">
        <v>980</v>
      </c>
      <c r="AQ77">
        <v>3111.75</v>
      </c>
      <c r="AR77">
        <v>763.15002400000003</v>
      </c>
      <c r="AS77">
        <v>396.10000600000001</v>
      </c>
      <c r="AT77">
        <v>99.550003000000004</v>
      </c>
      <c r="AU77">
        <v>1023.25</v>
      </c>
      <c r="AV77">
        <v>2625</v>
      </c>
      <c r="AW77">
        <v>678.04998799999998</v>
      </c>
      <c r="AX77">
        <v>6271.5</v>
      </c>
      <c r="AY77">
        <v>375.10000600000001</v>
      </c>
    </row>
    <row r="78" spans="1:51" x14ac:dyDescent="0.3">
      <c r="A78" s="4">
        <v>44852</v>
      </c>
      <c r="B78">
        <v>3284.3000489999999</v>
      </c>
      <c r="C78">
        <v>809.95001200000002</v>
      </c>
      <c r="D78">
        <v>4366</v>
      </c>
      <c r="E78">
        <v>3225.8500979999999</v>
      </c>
      <c r="F78">
        <v>816.34997599999997</v>
      </c>
      <c r="G78">
        <v>3611.3000489999999</v>
      </c>
      <c r="H78">
        <v>7390.3999020000001</v>
      </c>
      <c r="I78">
        <v>1726.25</v>
      </c>
      <c r="J78">
        <v>295.75</v>
      </c>
      <c r="K78">
        <v>783.15002400000003</v>
      </c>
      <c r="L78">
        <v>3766.8500979999999</v>
      </c>
      <c r="M78">
        <v>1125.849976</v>
      </c>
      <c r="N78">
        <v>241.699997</v>
      </c>
      <c r="O78">
        <v>3572.25</v>
      </c>
      <c r="P78">
        <v>4356.5498049999997</v>
      </c>
      <c r="Q78">
        <v>3612.5</v>
      </c>
      <c r="R78">
        <v>1688.25</v>
      </c>
      <c r="S78">
        <v>1009.200012</v>
      </c>
      <c r="T78">
        <v>1443.849976</v>
      </c>
      <c r="U78">
        <v>531.25</v>
      </c>
      <c r="V78">
        <v>2562</v>
      </c>
      <c r="W78">
        <v>393.45001200000002</v>
      </c>
      <c r="X78">
        <v>2602.25</v>
      </c>
      <c r="Y78">
        <v>2331.6499020000001</v>
      </c>
      <c r="Z78">
        <v>896.90002400000003</v>
      </c>
      <c r="AA78">
        <v>340.29998799999998</v>
      </c>
      <c r="AB78">
        <v>1223.25</v>
      </c>
      <c r="AC78">
        <v>1503.6999510000001</v>
      </c>
      <c r="AD78">
        <v>636.75</v>
      </c>
      <c r="AE78">
        <v>1859.6999510000001</v>
      </c>
      <c r="AF78">
        <v>1918.099976</v>
      </c>
      <c r="AG78">
        <v>1253.8000489999999</v>
      </c>
      <c r="AH78">
        <v>8807.3496090000008</v>
      </c>
      <c r="AI78">
        <v>166.949997</v>
      </c>
      <c r="AJ78">
        <v>19387.849609000001</v>
      </c>
      <c r="AK78">
        <v>128.699997</v>
      </c>
      <c r="AL78">
        <v>212.35000600000001</v>
      </c>
      <c r="AM78">
        <v>2451.25</v>
      </c>
      <c r="AN78">
        <v>1219.0500489999999</v>
      </c>
      <c r="AO78">
        <v>562.45001200000002</v>
      </c>
      <c r="AP78">
        <v>978.34997599999997</v>
      </c>
      <c r="AQ78">
        <v>3144.6999510000001</v>
      </c>
      <c r="AR78">
        <v>774.34997599999997</v>
      </c>
      <c r="AS78">
        <v>404.25</v>
      </c>
      <c r="AT78">
        <v>100.650002</v>
      </c>
      <c r="AU78">
        <v>1019.400024</v>
      </c>
      <c r="AV78">
        <v>2641.1000979999999</v>
      </c>
      <c r="AW78">
        <v>682.04998799999998</v>
      </c>
      <c r="AX78">
        <v>6346.75</v>
      </c>
      <c r="AY78">
        <v>379.29998799999998</v>
      </c>
    </row>
    <row r="79" spans="1:51" x14ac:dyDescent="0.3">
      <c r="A79" s="4">
        <v>44853</v>
      </c>
      <c r="B79">
        <v>3277.25</v>
      </c>
      <c r="C79">
        <v>805.04998799999998</v>
      </c>
      <c r="D79">
        <v>4388.75</v>
      </c>
      <c r="E79">
        <v>3212.75</v>
      </c>
      <c r="F79">
        <v>829.84997599999997</v>
      </c>
      <c r="G79">
        <v>3655.8500979999999</v>
      </c>
      <c r="H79">
        <v>7380.3999020000001</v>
      </c>
      <c r="I79">
        <v>1698.8000489999999</v>
      </c>
      <c r="J79">
        <v>292.14999399999999</v>
      </c>
      <c r="K79">
        <v>783.40002400000003</v>
      </c>
      <c r="L79">
        <v>3768.5</v>
      </c>
      <c r="M79">
        <v>1122</v>
      </c>
      <c r="N79">
        <v>238.199997</v>
      </c>
      <c r="O79">
        <v>3608.0500489999999</v>
      </c>
      <c r="P79">
        <v>4316.8999020000001</v>
      </c>
      <c r="Q79">
        <v>3612.3000489999999</v>
      </c>
      <c r="R79">
        <v>1684.349976</v>
      </c>
      <c r="S79">
        <v>995.65002400000003</v>
      </c>
      <c r="T79">
        <v>1458.650024</v>
      </c>
      <c r="U79">
        <v>531.54998799999998</v>
      </c>
      <c r="V79">
        <v>2541.1999510000001</v>
      </c>
      <c r="W79">
        <v>390.29998799999998</v>
      </c>
      <c r="X79">
        <v>2583</v>
      </c>
      <c r="Y79">
        <v>2381.8000489999999</v>
      </c>
      <c r="Z79">
        <v>892.09997599999997</v>
      </c>
      <c r="AA79">
        <v>346.35000600000001</v>
      </c>
      <c r="AB79">
        <v>1218.400024</v>
      </c>
      <c r="AC79">
        <v>1485.4499510000001</v>
      </c>
      <c r="AD79">
        <v>625.90002400000003</v>
      </c>
      <c r="AE79">
        <v>1869.349976</v>
      </c>
      <c r="AF79">
        <v>1904.900024</v>
      </c>
      <c r="AG79">
        <v>1248.400024</v>
      </c>
      <c r="AH79">
        <v>8719.3496090000008</v>
      </c>
      <c r="AI79">
        <v>164.050003</v>
      </c>
      <c r="AJ79">
        <v>19739.099609000001</v>
      </c>
      <c r="AK79">
        <v>127.800003</v>
      </c>
      <c r="AL79">
        <v>213.89999399999999</v>
      </c>
      <c r="AM79">
        <v>2493.8999020000001</v>
      </c>
      <c r="AN79">
        <v>1227.099976</v>
      </c>
      <c r="AO79">
        <v>553.40002400000003</v>
      </c>
      <c r="AP79">
        <v>976.90002400000003</v>
      </c>
      <c r="AQ79">
        <v>3121.8500979999999</v>
      </c>
      <c r="AR79">
        <v>764.54998799999998</v>
      </c>
      <c r="AS79">
        <v>399.04998799999998</v>
      </c>
      <c r="AT79">
        <v>100.050003</v>
      </c>
      <c r="AU79">
        <v>1019.200012</v>
      </c>
      <c r="AV79">
        <v>2644.5500489999999</v>
      </c>
      <c r="AW79">
        <v>676.79998799999998</v>
      </c>
      <c r="AX79">
        <v>6398.3999020000001</v>
      </c>
      <c r="AY79">
        <v>378.04998799999998</v>
      </c>
    </row>
    <row r="80" spans="1:51" x14ac:dyDescent="0.3">
      <c r="A80" s="4">
        <v>44854</v>
      </c>
      <c r="B80">
        <v>3357.1000979999999</v>
      </c>
      <c r="C80">
        <v>820.04998799999998</v>
      </c>
      <c r="D80">
        <v>4322.5</v>
      </c>
      <c r="E80">
        <v>3140.8999020000001</v>
      </c>
      <c r="F80">
        <v>825.84997599999997</v>
      </c>
      <c r="G80">
        <v>3691.8500979999999</v>
      </c>
      <c r="H80">
        <v>7432.3999020000001</v>
      </c>
      <c r="I80">
        <v>1725.6999510000001</v>
      </c>
      <c r="J80">
        <v>297.10000600000001</v>
      </c>
      <c r="K80">
        <v>792.90002400000003</v>
      </c>
      <c r="L80">
        <v>3790.1499020000001</v>
      </c>
      <c r="M80">
        <v>1136.8000489999999</v>
      </c>
      <c r="N80">
        <v>241</v>
      </c>
      <c r="O80">
        <v>3651.8999020000001</v>
      </c>
      <c r="P80">
        <v>4349.0498049999997</v>
      </c>
      <c r="Q80">
        <v>3651.1499020000001</v>
      </c>
      <c r="R80">
        <v>1688.9499510000001</v>
      </c>
      <c r="S80">
        <v>1017.400024</v>
      </c>
      <c r="T80">
        <v>1448.8000489999999</v>
      </c>
      <c r="U80">
        <v>537.20001200000002</v>
      </c>
      <c r="V80">
        <v>2565.5500489999999</v>
      </c>
      <c r="W80">
        <v>395.20001200000002</v>
      </c>
      <c r="X80">
        <v>2600.8999020000001</v>
      </c>
      <c r="Y80">
        <v>2369.1999510000001</v>
      </c>
      <c r="Z80">
        <v>888.65002400000003</v>
      </c>
      <c r="AA80">
        <v>349.70001200000002</v>
      </c>
      <c r="AB80">
        <v>1159.9499510000001</v>
      </c>
      <c r="AC80">
        <v>1500.900024</v>
      </c>
      <c r="AD80">
        <v>628.40002400000003</v>
      </c>
      <c r="AE80">
        <v>1863.5500489999999</v>
      </c>
      <c r="AF80">
        <v>1904.150024</v>
      </c>
      <c r="AG80">
        <v>1250</v>
      </c>
      <c r="AH80">
        <v>8707.4003909999992</v>
      </c>
      <c r="AI80">
        <v>166.949997</v>
      </c>
      <c r="AJ80">
        <v>20061.099609000001</v>
      </c>
      <c r="AK80">
        <v>129.60000600000001</v>
      </c>
      <c r="AL80">
        <v>217.5</v>
      </c>
      <c r="AM80">
        <v>2500.6000979999999</v>
      </c>
      <c r="AN80">
        <v>1222.9499510000001</v>
      </c>
      <c r="AO80">
        <v>555.40002400000003</v>
      </c>
      <c r="AP80">
        <v>980.34997599999997</v>
      </c>
      <c r="AQ80">
        <v>3157.3000489999999</v>
      </c>
      <c r="AR80">
        <v>770.70001200000002</v>
      </c>
      <c r="AS80">
        <v>398.10000600000001</v>
      </c>
      <c r="AT80">
        <v>100.900002</v>
      </c>
      <c r="AU80">
        <v>1041.650024</v>
      </c>
      <c r="AV80">
        <v>2631.5</v>
      </c>
      <c r="AW80">
        <v>713.5</v>
      </c>
      <c r="AX80">
        <v>6302.2998049999997</v>
      </c>
      <c r="AY80">
        <v>381.5</v>
      </c>
    </row>
    <row r="81" spans="1:51" x14ac:dyDescent="0.3">
      <c r="A81" s="4">
        <v>44855</v>
      </c>
      <c r="B81">
        <v>3311.8999020000001</v>
      </c>
      <c r="C81">
        <v>801.65002400000003</v>
      </c>
      <c r="D81">
        <v>4389.0498049999997</v>
      </c>
      <c r="E81">
        <v>3092.3999020000001</v>
      </c>
      <c r="F81">
        <v>900.40002400000003</v>
      </c>
      <c r="G81">
        <v>3668.6000979999999</v>
      </c>
      <c r="H81">
        <v>7192.75</v>
      </c>
      <c r="I81">
        <v>1684.4499510000001</v>
      </c>
      <c r="J81">
        <v>298.35000600000001</v>
      </c>
      <c r="K81">
        <v>797.45001200000002</v>
      </c>
      <c r="L81">
        <v>3792.6999510000001</v>
      </c>
      <c r="M81">
        <v>1134.75</v>
      </c>
      <c r="N81">
        <v>238.699997</v>
      </c>
      <c r="O81">
        <v>3571.3999020000001</v>
      </c>
      <c r="P81">
        <v>4330.7998049999997</v>
      </c>
      <c r="Q81">
        <v>3629.5</v>
      </c>
      <c r="R81">
        <v>1677.0500489999999</v>
      </c>
      <c r="S81">
        <v>1027.1999510000001</v>
      </c>
      <c r="T81">
        <v>1438.599976</v>
      </c>
      <c r="U81">
        <v>541.95001200000002</v>
      </c>
      <c r="V81">
        <v>2569.8500979999999</v>
      </c>
      <c r="W81">
        <v>393.75</v>
      </c>
      <c r="X81">
        <v>2653.8999020000001</v>
      </c>
      <c r="Y81">
        <v>2349.8999020000001</v>
      </c>
      <c r="Z81">
        <v>907.15002400000003</v>
      </c>
      <c r="AA81">
        <v>345.60000600000001</v>
      </c>
      <c r="AB81">
        <v>1142.25</v>
      </c>
      <c r="AC81">
        <v>1500.5</v>
      </c>
      <c r="AD81">
        <v>622.04998799999998</v>
      </c>
      <c r="AE81">
        <v>1902.650024</v>
      </c>
      <c r="AF81">
        <v>1876.75</v>
      </c>
      <c r="AG81">
        <v>1256.75</v>
      </c>
      <c r="AH81">
        <v>8703.2998050000006</v>
      </c>
      <c r="AI81">
        <v>165.050003</v>
      </c>
      <c r="AJ81">
        <v>20294.949218999998</v>
      </c>
      <c r="AK81">
        <v>131.550003</v>
      </c>
      <c r="AL81">
        <v>217.300003</v>
      </c>
      <c r="AM81">
        <v>2471.6000979999999</v>
      </c>
      <c r="AN81">
        <v>1246.349976</v>
      </c>
      <c r="AO81">
        <v>560.84997599999997</v>
      </c>
      <c r="AP81">
        <v>977.70001200000002</v>
      </c>
      <c r="AQ81">
        <v>3137.3999020000001</v>
      </c>
      <c r="AR81">
        <v>761.65002400000003</v>
      </c>
      <c r="AS81">
        <v>398.04998799999998</v>
      </c>
      <c r="AT81">
        <v>100.199997</v>
      </c>
      <c r="AU81">
        <v>1041.150024</v>
      </c>
      <c r="AV81">
        <v>2665.6499020000001</v>
      </c>
      <c r="AW81">
        <v>700.20001200000002</v>
      </c>
      <c r="AX81">
        <v>6362.8999020000001</v>
      </c>
      <c r="AY81">
        <v>382.54998799999998</v>
      </c>
    </row>
    <row r="82" spans="1:51" x14ac:dyDescent="0.3">
      <c r="A82" s="4">
        <v>44858</v>
      </c>
      <c r="B82">
        <v>3309.8000489999999</v>
      </c>
      <c r="C82">
        <v>805.5</v>
      </c>
      <c r="D82">
        <v>4410.1499020000001</v>
      </c>
      <c r="E82">
        <v>3121.6499020000001</v>
      </c>
      <c r="F82">
        <v>909.45001200000002</v>
      </c>
      <c r="G82">
        <v>3699.8000489999999</v>
      </c>
      <c r="H82">
        <v>7206.5</v>
      </c>
      <c r="I82">
        <v>1701.8000489999999</v>
      </c>
      <c r="J82">
        <v>300.75</v>
      </c>
      <c r="K82">
        <v>802.09997599999997</v>
      </c>
      <c r="L82">
        <v>3801.8500979999999</v>
      </c>
      <c r="M82">
        <v>1146.900024</v>
      </c>
      <c r="N82">
        <v>240.5</v>
      </c>
      <c r="O82">
        <v>3612.4499510000001</v>
      </c>
      <c r="P82">
        <v>4377.5</v>
      </c>
      <c r="Q82">
        <v>3641.1999510000001</v>
      </c>
      <c r="R82">
        <v>1699.0500489999999</v>
      </c>
      <c r="S82">
        <v>1031.599976</v>
      </c>
      <c r="T82">
        <v>1461.0500489999999</v>
      </c>
      <c r="U82">
        <v>541.54998799999998</v>
      </c>
      <c r="V82">
        <v>2581.8999020000001</v>
      </c>
      <c r="W82">
        <v>395.54998799999998</v>
      </c>
      <c r="X82">
        <v>2573.1000979999999</v>
      </c>
      <c r="Y82">
        <v>2393</v>
      </c>
      <c r="Z82">
        <v>926.29998799999998</v>
      </c>
      <c r="AA82">
        <v>347.70001200000002</v>
      </c>
      <c r="AB82">
        <v>1145.849976</v>
      </c>
      <c r="AC82">
        <v>1517.849976</v>
      </c>
      <c r="AD82">
        <v>629.59997599999997</v>
      </c>
      <c r="AE82">
        <v>1895.8000489999999</v>
      </c>
      <c r="AF82">
        <v>1909.75</v>
      </c>
      <c r="AG82">
        <v>1270.9499510000001</v>
      </c>
      <c r="AH82">
        <v>8765.4501949999994</v>
      </c>
      <c r="AI82">
        <v>166.949997</v>
      </c>
      <c r="AJ82">
        <v>20875.050781000002</v>
      </c>
      <c r="AK82">
        <v>132.800003</v>
      </c>
      <c r="AL82">
        <v>218.85000600000001</v>
      </c>
      <c r="AM82">
        <v>2479.8500979999999</v>
      </c>
      <c r="AN82">
        <v>1257.599976</v>
      </c>
      <c r="AO82">
        <v>570.5</v>
      </c>
      <c r="AP82">
        <v>987</v>
      </c>
      <c r="AQ82">
        <v>3161.6999510000001</v>
      </c>
      <c r="AR82">
        <v>770.95001200000002</v>
      </c>
      <c r="AS82">
        <v>401.60000600000001</v>
      </c>
      <c r="AT82">
        <v>101.199997</v>
      </c>
      <c r="AU82">
        <v>1048.150024</v>
      </c>
      <c r="AV82">
        <v>2683.8999020000001</v>
      </c>
      <c r="AW82">
        <v>708.09997599999997</v>
      </c>
      <c r="AX82">
        <v>6394.6000979999999</v>
      </c>
      <c r="AY82">
        <v>384.70001200000002</v>
      </c>
    </row>
    <row r="83" spans="1:51" x14ac:dyDescent="0.3">
      <c r="A83" s="4">
        <v>44859</v>
      </c>
      <c r="B83">
        <v>3300.5</v>
      </c>
      <c r="C83">
        <v>800.34997599999997</v>
      </c>
      <c r="D83">
        <v>4404.0498049999997</v>
      </c>
      <c r="E83">
        <v>3084.8999020000001</v>
      </c>
      <c r="F83">
        <v>902.84997599999997</v>
      </c>
      <c r="G83">
        <v>3654.1000979999999</v>
      </c>
      <c r="H83">
        <v>7102.8999020000001</v>
      </c>
      <c r="I83">
        <v>1658.5500489999999</v>
      </c>
      <c r="J83">
        <v>302.60000600000001</v>
      </c>
      <c r="K83">
        <v>802.29998799999998</v>
      </c>
      <c r="L83">
        <v>3713.1000979999999</v>
      </c>
      <c r="M83">
        <v>1155.900024</v>
      </c>
      <c r="N83">
        <v>239.949997</v>
      </c>
      <c r="O83">
        <v>3597.1499020000001</v>
      </c>
      <c r="P83">
        <v>4442.3500979999999</v>
      </c>
      <c r="Q83">
        <v>3710.6499020000001</v>
      </c>
      <c r="R83">
        <v>1714.6999510000001</v>
      </c>
      <c r="S83">
        <v>1026.5</v>
      </c>
      <c r="T83">
        <v>1450.900024</v>
      </c>
      <c r="U83">
        <v>533.45001200000002</v>
      </c>
      <c r="V83">
        <v>2585.6000979999999</v>
      </c>
      <c r="W83">
        <v>398.39999399999999</v>
      </c>
      <c r="X83">
        <v>2505.3999020000001</v>
      </c>
      <c r="Y83">
        <v>2356.6999510000001</v>
      </c>
      <c r="Z83">
        <v>925.04998799999998</v>
      </c>
      <c r="AA83">
        <v>346.29998799999998</v>
      </c>
      <c r="AB83">
        <v>1137.4499510000001</v>
      </c>
      <c r="AC83">
        <v>1526.3000489999999</v>
      </c>
      <c r="AD83">
        <v>644.34997599999997</v>
      </c>
      <c r="AE83">
        <v>1846.599976</v>
      </c>
      <c r="AF83">
        <v>1949.099976</v>
      </c>
      <c r="AG83">
        <v>1281.400024</v>
      </c>
      <c r="AH83">
        <v>9005</v>
      </c>
      <c r="AI83">
        <v>169.35000600000001</v>
      </c>
      <c r="AJ83">
        <v>20282.400390999999</v>
      </c>
      <c r="AK83">
        <v>130.75</v>
      </c>
      <c r="AL83">
        <v>218.5</v>
      </c>
      <c r="AM83">
        <v>2441.5500489999999</v>
      </c>
      <c r="AN83">
        <v>1254.849976</v>
      </c>
      <c r="AO83">
        <v>578.54998799999998</v>
      </c>
      <c r="AP83">
        <v>991.54998799999998</v>
      </c>
      <c r="AQ83">
        <v>3162.1000979999999</v>
      </c>
      <c r="AR83">
        <v>766.95001200000002</v>
      </c>
      <c r="AS83">
        <v>404.54998799999998</v>
      </c>
      <c r="AT83">
        <v>101.199997</v>
      </c>
      <c r="AU83">
        <v>1082.5</v>
      </c>
      <c r="AV83">
        <v>2670.3000489999999</v>
      </c>
      <c r="AW83">
        <v>694.45001200000002</v>
      </c>
      <c r="AX83">
        <v>6415.7001950000003</v>
      </c>
      <c r="AY83">
        <v>384.64999399999999</v>
      </c>
    </row>
    <row r="84" spans="1:51" x14ac:dyDescent="0.3">
      <c r="A84" s="4">
        <v>44861</v>
      </c>
      <c r="B84">
        <v>3325</v>
      </c>
      <c r="C84">
        <v>821.25</v>
      </c>
      <c r="D84">
        <v>4431.8500979999999</v>
      </c>
      <c r="E84">
        <v>3043.4499510000001</v>
      </c>
      <c r="F84">
        <v>915.15002400000003</v>
      </c>
      <c r="G84">
        <v>3622.3000489999999</v>
      </c>
      <c r="H84">
        <v>6971.1000979999999</v>
      </c>
      <c r="I84">
        <v>1630.9499510000001</v>
      </c>
      <c r="J84">
        <v>305.60000600000001</v>
      </c>
      <c r="K84">
        <v>817.09997599999997</v>
      </c>
      <c r="L84">
        <v>3755.3000489999999</v>
      </c>
      <c r="M84">
        <v>1165.900024</v>
      </c>
      <c r="N84">
        <v>240.89999399999999</v>
      </c>
      <c r="O84">
        <v>3621.0500489999999</v>
      </c>
      <c r="P84">
        <v>4491.2001950000003</v>
      </c>
      <c r="Q84">
        <v>3710.6499020000001</v>
      </c>
      <c r="R84">
        <v>1724.4499510000001</v>
      </c>
      <c r="S84">
        <v>1032.0500489999999</v>
      </c>
      <c r="T84">
        <v>1454.400024</v>
      </c>
      <c r="U84">
        <v>533</v>
      </c>
      <c r="V84">
        <v>2610.75</v>
      </c>
      <c r="W84">
        <v>412.39999399999999</v>
      </c>
      <c r="X84">
        <v>2519</v>
      </c>
      <c r="Y84">
        <v>2383.3000489999999</v>
      </c>
      <c r="Z84">
        <v>924.40002400000003</v>
      </c>
      <c r="AA84">
        <v>345.79998799999998</v>
      </c>
      <c r="AB84">
        <v>1142.5</v>
      </c>
      <c r="AC84">
        <v>1523.9499510000001</v>
      </c>
      <c r="AD84">
        <v>679.59997599999997</v>
      </c>
      <c r="AE84">
        <v>1865</v>
      </c>
      <c r="AF84">
        <v>1964.0500489999999</v>
      </c>
      <c r="AG84">
        <v>1294.150024</v>
      </c>
      <c r="AH84">
        <v>9041.9501949999994</v>
      </c>
      <c r="AI84">
        <v>170.64999399999999</v>
      </c>
      <c r="AJ84">
        <v>20133.25</v>
      </c>
      <c r="AK84">
        <v>131.800003</v>
      </c>
      <c r="AL84">
        <v>223.89999399999999</v>
      </c>
      <c r="AM84">
        <v>2451.1499020000001</v>
      </c>
      <c r="AN84">
        <v>1252.900024</v>
      </c>
      <c r="AO84">
        <v>579.65002400000003</v>
      </c>
      <c r="AP84">
        <v>1011.650024</v>
      </c>
      <c r="AQ84">
        <v>3157.3999020000001</v>
      </c>
      <c r="AR84">
        <v>770.04998799999998</v>
      </c>
      <c r="AS84">
        <v>407.70001200000002</v>
      </c>
      <c r="AT84">
        <v>104.199997</v>
      </c>
      <c r="AU84">
        <v>1075.849976</v>
      </c>
      <c r="AV84">
        <v>2703.8000489999999</v>
      </c>
      <c r="AW84">
        <v>706.45001200000002</v>
      </c>
      <c r="AX84">
        <v>6436.7998049999997</v>
      </c>
      <c r="AY84">
        <v>382.64999399999999</v>
      </c>
    </row>
    <row r="85" spans="1:51" x14ac:dyDescent="0.3">
      <c r="A85" s="4">
        <v>44862</v>
      </c>
      <c r="B85">
        <v>3323.3000489999999</v>
      </c>
      <c r="C85">
        <v>820.29998799999998</v>
      </c>
      <c r="D85">
        <v>4567</v>
      </c>
      <c r="E85">
        <v>3053.3999020000001</v>
      </c>
      <c r="F85">
        <v>903.04998799999998</v>
      </c>
      <c r="G85">
        <v>3670.6999510000001</v>
      </c>
      <c r="H85">
        <v>7006.8500979999999</v>
      </c>
      <c r="I85">
        <v>1653.400024</v>
      </c>
      <c r="J85">
        <v>303.29998799999998</v>
      </c>
      <c r="K85">
        <v>816.84997599999997</v>
      </c>
      <c r="L85">
        <v>3777.6999510000001</v>
      </c>
      <c r="M85">
        <v>1155.1999510000001</v>
      </c>
      <c r="N85">
        <v>244.39999399999999</v>
      </c>
      <c r="O85">
        <v>3547.5</v>
      </c>
      <c r="P85">
        <v>4459.9501950000003</v>
      </c>
      <c r="Q85">
        <v>3745.75</v>
      </c>
      <c r="R85">
        <v>1684.1999510000001</v>
      </c>
      <c r="S85">
        <v>1030</v>
      </c>
      <c r="T85">
        <v>1458.6999510000001</v>
      </c>
      <c r="U85">
        <v>530.09997599999997</v>
      </c>
      <c r="V85">
        <v>2649.8500979999999</v>
      </c>
      <c r="W85">
        <v>404.95001200000002</v>
      </c>
      <c r="X85">
        <v>2524.25</v>
      </c>
      <c r="Y85">
        <v>2400.4499510000001</v>
      </c>
      <c r="Z85">
        <v>907.84997599999997</v>
      </c>
      <c r="AA85">
        <v>345.79998799999998</v>
      </c>
      <c r="AB85">
        <v>1147</v>
      </c>
      <c r="AC85">
        <v>1513.25</v>
      </c>
      <c r="AD85">
        <v>670.40002400000003</v>
      </c>
      <c r="AE85">
        <v>1884.25</v>
      </c>
      <c r="AF85">
        <v>1975.0500489999999</v>
      </c>
      <c r="AG85">
        <v>1311.650024</v>
      </c>
      <c r="AH85">
        <v>9492.5498050000006</v>
      </c>
      <c r="AI85">
        <v>174.050003</v>
      </c>
      <c r="AJ85">
        <v>20282.449218999998</v>
      </c>
      <c r="AK85">
        <v>133.699997</v>
      </c>
      <c r="AL85">
        <v>226.800003</v>
      </c>
      <c r="AM85">
        <v>2526.1499020000001</v>
      </c>
      <c r="AN85">
        <v>1252.8000489999999</v>
      </c>
      <c r="AO85">
        <v>570.75</v>
      </c>
      <c r="AP85">
        <v>990</v>
      </c>
      <c r="AQ85">
        <v>3163.25</v>
      </c>
      <c r="AR85">
        <v>761.34997599999997</v>
      </c>
      <c r="AS85">
        <v>409.89999399999999</v>
      </c>
      <c r="AT85">
        <v>101.599998</v>
      </c>
      <c r="AU85">
        <v>1048.9499510000001</v>
      </c>
      <c r="AV85">
        <v>2736.3999020000001</v>
      </c>
      <c r="AW85">
        <v>713.90002400000003</v>
      </c>
      <c r="AX85">
        <v>6445.8500979999999</v>
      </c>
      <c r="AY85">
        <v>383.25</v>
      </c>
    </row>
    <row r="86" spans="1:51" x14ac:dyDescent="0.3">
      <c r="A86" s="4">
        <v>44865</v>
      </c>
      <c r="B86">
        <v>3347.4499510000001</v>
      </c>
      <c r="C86">
        <v>823.54998799999998</v>
      </c>
      <c r="D86">
        <v>4517.5</v>
      </c>
      <c r="E86">
        <v>3107.6999510000001</v>
      </c>
      <c r="F86">
        <v>906</v>
      </c>
      <c r="G86">
        <v>3671.8500979999999</v>
      </c>
      <c r="H86">
        <v>7144.1000979999999</v>
      </c>
      <c r="I86">
        <v>1687.5</v>
      </c>
      <c r="J86">
        <v>303.64999399999999</v>
      </c>
      <c r="K86">
        <v>832</v>
      </c>
      <c r="L86">
        <v>3766.5500489999999</v>
      </c>
      <c r="M86">
        <v>1167.400024</v>
      </c>
      <c r="N86">
        <v>245.949997</v>
      </c>
      <c r="O86">
        <v>3608.8999020000001</v>
      </c>
      <c r="P86">
        <v>4433.7001950000003</v>
      </c>
      <c r="Q86">
        <v>3850.4499510000001</v>
      </c>
      <c r="R86">
        <v>1721.6999510000001</v>
      </c>
      <c r="S86">
        <v>1041.150024</v>
      </c>
      <c r="T86">
        <v>1496.6999510000001</v>
      </c>
      <c r="U86">
        <v>540.45001200000002</v>
      </c>
      <c r="V86">
        <v>2676.8500979999999</v>
      </c>
      <c r="W86">
        <v>405.64999399999999</v>
      </c>
      <c r="X86">
        <v>2550.6999510000001</v>
      </c>
      <c r="Y86">
        <v>2469.8000489999999</v>
      </c>
      <c r="Z86">
        <v>908.70001200000002</v>
      </c>
      <c r="AA86">
        <v>348.70001200000002</v>
      </c>
      <c r="AB86">
        <v>1142.650024</v>
      </c>
      <c r="AC86">
        <v>1537.650024</v>
      </c>
      <c r="AD86">
        <v>673.95001200000002</v>
      </c>
      <c r="AE86">
        <v>1901.9499510000001</v>
      </c>
      <c r="AF86">
        <v>2023.099976</v>
      </c>
      <c r="AG86">
        <v>1348.599976</v>
      </c>
      <c r="AH86">
        <v>9527.5996090000008</v>
      </c>
      <c r="AI86">
        <v>173.10000600000001</v>
      </c>
      <c r="AJ86">
        <v>20363.400390999999</v>
      </c>
      <c r="AK86">
        <v>134.050003</v>
      </c>
      <c r="AL86">
        <v>228.14999399999999</v>
      </c>
      <c r="AM86">
        <v>2549.6000979999999</v>
      </c>
      <c r="AN86">
        <v>1265.9499510000001</v>
      </c>
      <c r="AO86">
        <v>573.79998799999998</v>
      </c>
      <c r="AP86">
        <v>1016.900024</v>
      </c>
      <c r="AQ86">
        <v>3193.1499020000001</v>
      </c>
      <c r="AR86">
        <v>770.15002400000003</v>
      </c>
      <c r="AS86">
        <v>412.75</v>
      </c>
      <c r="AT86">
        <v>101.550003</v>
      </c>
      <c r="AU86">
        <v>1063.400024</v>
      </c>
      <c r="AV86">
        <v>2761.5</v>
      </c>
      <c r="AW86">
        <v>730.20001200000002</v>
      </c>
      <c r="AX86">
        <v>6714.9501950000003</v>
      </c>
      <c r="AY86">
        <v>386.54998799999998</v>
      </c>
    </row>
    <row r="87" spans="1:51" x14ac:dyDescent="0.3">
      <c r="A87" s="4">
        <v>44866</v>
      </c>
      <c r="B87">
        <v>3575.6999510000001</v>
      </c>
      <c r="C87">
        <v>841.79998799999998</v>
      </c>
      <c r="D87">
        <v>4511.3500979999999</v>
      </c>
      <c r="E87">
        <v>3159.3999020000001</v>
      </c>
      <c r="F87">
        <v>871.75</v>
      </c>
      <c r="G87">
        <v>3732.6999510000001</v>
      </c>
      <c r="H87">
        <v>7209.5</v>
      </c>
      <c r="I87">
        <v>1709.0500489999999</v>
      </c>
      <c r="J87">
        <v>304.35000600000001</v>
      </c>
      <c r="K87">
        <v>835.54998799999998</v>
      </c>
      <c r="L87">
        <v>3788</v>
      </c>
      <c r="M87">
        <v>1173.400024</v>
      </c>
      <c r="N87">
        <v>245.64999399999999</v>
      </c>
      <c r="O87">
        <v>3836.4499510000001</v>
      </c>
      <c r="P87">
        <v>4535.2998049999997</v>
      </c>
      <c r="Q87">
        <v>3798.3999020000001</v>
      </c>
      <c r="R87">
        <v>1761.3000489999999</v>
      </c>
      <c r="S87">
        <v>1060.0500489999999</v>
      </c>
      <c r="T87">
        <v>1513.25</v>
      </c>
      <c r="U87">
        <v>544.54998799999998</v>
      </c>
      <c r="V87">
        <v>2673.1499020000001</v>
      </c>
      <c r="W87">
        <v>414.39999399999999</v>
      </c>
      <c r="X87">
        <v>2551.8000489999999</v>
      </c>
      <c r="Y87">
        <v>2506.1999510000001</v>
      </c>
      <c r="Z87">
        <v>908.59997599999997</v>
      </c>
      <c r="AA87">
        <v>349.5</v>
      </c>
      <c r="AB87">
        <v>1151.150024</v>
      </c>
      <c r="AC87">
        <v>1573</v>
      </c>
      <c r="AD87">
        <v>686.34997599999997</v>
      </c>
      <c r="AE87">
        <v>1909.1999510000001</v>
      </c>
      <c r="AF87">
        <v>2024.4499510000001</v>
      </c>
      <c r="AG87">
        <v>1354.0500489999999</v>
      </c>
      <c r="AH87">
        <v>9454.5996090000008</v>
      </c>
      <c r="AI87">
        <v>181.800003</v>
      </c>
      <c r="AJ87">
        <v>20589.949218999998</v>
      </c>
      <c r="AK87">
        <v>135.14999399999999</v>
      </c>
      <c r="AL87">
        <v>235.14999399999999</v>
      </c>
      <c r="AM87">
        <v>2529.8500979999999</v>
      </c>
      <c r="AN87">
        <v>1268.75</v>
      </c>
      <c r="AO87">
        <v>576.90002400000003</v>
      </c>
      <c r="AP87">
        <v>1036.599976</v>
      </c>
      <c r="AQ87">
        <v>3259.6999510000001</v>
      </c>
      <c r="AR87">
        <v>774.84997599999997</v>
      </c>
      <c r="AS87">
        <v>421.35000600000001</v>
      </c>
      <c r="AT87">
        <v>101.199997</v>
      </c>
      <c r="AU87">
        <v>1070.900024</v>
      </c>
      <c r="AV87">
        <v>2754.9499510000001</v>
      </c>
      <c r="AW87">
        <v>717</v>
      </c>
      <c r="AX87">
        <v>6820.8999020000001</v>
      </c>
      <c r="AY87">
        <v>392.39999399999999</v>
      </c>
    </row>
    <row r="88" spans="1:51" x14ac:dyDescent="0.3">
      <c r="A88" s="4">
        <v>44867</v>
      </c>
      <c r="B88">
        <v>3580.6999510000001</v>
      </c>
      <c r="C88">
        <v>833.40002400000003</v>
      </c>
      <c r="D88">
        <v>4383.1000979999999</v>
      </c>
      <c r="E88">
        <v>3131.8999020000001</v>
      </c>
      <c r="F88">
        <v>863.54998799999998</v>
      </c>
      <c r="G88">
        <v>3736.8000489999999</v>
      </c>
      <c r="H88">
        <v>7156.2001950000003</v>
      </c>
      <c r="I88">
        <v>1710.400024</v>
      </c>
      <c r="J88">
        <v>305.20001200000002</v>
      </c>
      <c r="K88">
        <v>809.84997599999997</v>
      </c>
      <c r="L88">
        <v>3723.9499510000001</v>
      </c>
      <c r="M88">
        <v>1159.25</v>
      </c>
      <c r="N88">
        <v>245.800003</v>
      </c>
      <c r="O88">
        <v>3781.4499510000001</v>
      </c>
      <c r="P88">
        <v>4555.6499020000001</v>
      </c>
      <c r="Q88">
        <v>3729.1999510000001</v>
      </c>
      <c r="R88">
        <v>1760.0500489999999</v>
      </c>
      <c r="S88">
        <v>1045.1999510000001</v>
      </c>
      <c r="T88">
        <v>1514.1999510000001</v>
      </c>
      <c r="U88">
        <v>542.25</v>
      </c>
      <c r="V88">
        <v>2643.9499510000001</v>
      </c>
      <c r="W88">
        <v>421.29998799999998</v>
      </c>
      <c r="X88">
        <v>2518.3000489999999</v>
      </c>
      <c r="Y88">
        <v>2508</v>
      </c>
      <c r="Z88">
        <v>904.70001200000002</v>
      </c>
      <c r="AA88">
        <v>354.64999399999999</v>
      </c>
      <c r="AB88">
        <v>1138.1999510000001</v>
      </c>
      <c r="AC88">
        <v>1553.3000489999999</v>
      </c>
      <c r="AD88">
        <v>684.20001200000002</v>
      </c>
      <c r="AE88">
        <v>1909.9499510000001</v>
      </c>
      <c r="AF88">
        <v>2013.3000489999999</v>
      </c>
      <c r="AG88">
        <v>1352.349976</v>
      </c>
      <c r="AH88">
        <v>9229.4003909999992</v>
      </c>
      <c r="AI88">
        <v>180.949997</v>
      </c>
      <c r="AJ88">
        <v>20387.349609000001</v>
      </c>
      <c r="AK88">
        <v>136.449997</v>
      </c>
      <c r="AL88">
        <v>233.300003</v>
      </c>
      <c r="AM88">
        <v>2545.6499020000001</v>
      </c>
      <c r="AN88">
        <v>1272.650024</v>
      </c>
      <c r="AO88">
        <v>573.84997599999997</v>
      </c>
      <c r="AP88">
        <v>1051.9499510000001</v>
      </c>
      <c r="AQ88">
        <v>3241.6999510000001</v>
      </c>
      <c r="AR88">
        <v>768.04998799999998</v>
      </c>
      <c r="AS88">
        <v>422.14999399999999</v>
      </c>
      <c r="AT88">
        <v>101.25</v>
      </c>
      <c r="AU88">
        <v>1082</v>
      </c>
      <c r="AV88">
        <v>2728.4499510000001</v>
      </c>
      <c r="AW88">
        <v>717.54998799999998</v>
      </c>
      <c r="AX88">
        <v>6779.8999020000001</v>
      </c>
      <c r="AY88">
        <v>393.95001200000002</v>
      </c>
    </row>
    <row r="89" spans="1:51" x14ac:dyDescent="0.3">
      <c r="A89" s="4">
        <v>44868</v>
      </c>
      <c r="B89">
        <v>3590.3999020000001</v>
      </c>
      <c r="C89">
        <v>833.84997599999997</v>
      </c>
      <c r="D89">
        <v>4395</v>
      </c>
      <c r="E89">
        <v>3141.3000489999999</v>
      </c>
      <c r="F89">
        <v>864.04998799999998</v>
      </c>
      <c r="G89">
        <v>3773.5</v>
      </c>
      <c r="H89">
        <v>7121.6000979999999</v>
      </c>
      <c r="I89">
        <v>1723.5</v>
      </c>
      <c r="J89">
        <v>305.10000600000001</v>
      </c>
      <c r="K89">
        <v>818.65002400000003</v>
      </c>
      <c r="L89">
        <v>3748.0500489999999</v>
      </c>
      <c r="M89">
        <v>1163.099976</v>
      </c>
      <c r="N89">
        <v>246.199997</v>
      </c>
      <c r="O89">
        <v>3781.4499510000001</v>
      </c>
      <c r="P89">
        <v>4589.8999020000001</v>
      </c>
      <c r="Q89">
        <v>3675.25</v>
      </c>
      <c r="R89">
        <v>1745.650024</v>
      </c>
      <c r="S89">
        <v>1045.150024</v>
      </c>
      <c r="T89">
        <v>1507.5500489999999</v>
      </c>
      <c r="U89">
        <v>545.40002400000003</v>
      </c>
      <c r="V89">
        <v>2646.3500979999999</v>
      </c>
      <c r="W89">
        <v>410.35000600000001</v>
      </c>
      <c r="X89">
        <v>2546.3500979999999</v>
      </c>
      <c r="Y89">
        <v>2489.3999020000001</v>
      </c>
      <c r="Z89">
        <v>908.65002400000003</v>
      </c>
      <c r="AA89">
        <v>353.70001200000002</v>
      </c>
      <c r="AB89">
        <v>1148</v>
      </c>
      <c r="AC89">
        <v>1530.75</v>
      </c>
      <c r="AD89">
        <v>680.20001200000002</v>
      </c>
      <c r="AE89">
        <v>1900.150024</v>
      </c>
      <c r="AF89">
        <v>2008.6999510000001</v>
      </c>
      <c r="AG89">
        <v>1335.400024</v>
      </c>
      <c r="AH89">
        <v>9239.0996090000008</v>
      </c>
      <c r="AI89">
        <v>178.14999399999999</v>
      </c>
      <c r="AJ89">
        <v>20423.449218999998</v>
      </c>
      <c r="AK89">
        <v>136.39999399999999</v>
      </c>
      <c r="AL89">
        <v>228.050003</v>
      </c>
      <c r="AM89">
        <v>2555.1499020000001</v>
      </c>
      <c r="AN89">
        <v>1276.0500489999999</v>
      </c>
      <c r="AO89">
        <v>584.90002400000003</v>
      </c>
      <c r="AP89">
        <v>1044.1999510000001</v>
      </c>
      <c r="AQ89">
        <v>3206.75</v>
      </c>
      <c r="AR89">
        <v>762.75</v>
      </c>
      <c r="AS89">
        <v>416.25</v>
      </c>
      <c r="AT89">
        <v>102</v>
      </c>
      <c r="AU89">
        <v>1052.849976</v>
      </c>
      <c r="AV89">
        <v>2763.6499020000001</v>
      </c>
      <c r="AW89">
        <v>726.20001200000002</v>
      </c>
      <c r="AX89">
        <v>6728.25</v>
      </c>
      <c r="AY89">
        <v>388.5</v>
      </c>
    </row>
    <row r="90" spans="1:51" x14ac:dyDescent="0.3">
      <c r="A90" s="4">
        <v>44869</v>
      </c>
      <c r="B90">
        <v>3833.25</v>
      </c>
      <c r="C90">
        <v>862.90002400000003</v>
      </c>
      <c r="D90">
        <v>4362.6000979999999</v>
      </c>
      <c r="E90">
        <v>3181.3500979999999</v>
      </c>
      <c r="F90">
        <v>868.09997599999997</v>
      </c>
      <c r="G90">
        <v>3771.1000979999999</v>
      </c>
      <c r="H90">
        <v>7212</v>
      </c>
      <c r="I90">
        <v>1800.6999510000001</v>
      </c>
      <c r="J90">
        <v>301.35000600000001</v>
      </c>
      <c r="K90">
        <v>816.40002400000003</v>
      </c>
      <c r="L90">
        <v>3804.1999510000001</v>
      </c>
      <c r="M90">
        <v>1146.099976</v>
      </c>
      <c r="N90">
        <v>246.050003</v>
      </c>
      <c r="O90">
        <v>3746.3000489999999</v>
      </c>
      <c r="P90">
        <v>4525.1000979999999</v>
      </c>
      <c r="Q90">
        <v>3666.8999020000001</v>
      </c>
      <c r="R90">
        <v>1765.099976</v>
      </c>
      <c r="S90">
        <v>1045.349976</v>
      </c>
      <c r="T90">
        <v>1497.150024</v>
      </c>
      <c r="U90">
        <v>539.29998799999998</v>
      </c>
      <c r="V90">
        <v>2588.8999020000001</v>
      </c>
      <c r="W90">
        <v>430.54998799999998</v>
      </c>
      <c r="X90">
        <v>2520.3500979999999</v>
      </c>
      <c r="Y90">
        <v>2486.6499020000001</v>
      </c>
      <c r="Z90">
        <v>905.29998799999998</v>
      </c>
      <c r="AA90">
        <v>353.60000600000001</v>
      </c>
      <c r="AB90">
        <v>1152.6999510000001</v>
      </c>
      <c r="AC90">
        <v>1514</v>
      </c>
      <c r="AD90">
        <v>701.75</v>
      </c>
      <c r="AE90">
        <v>1899.9499510000001</v>
      </c>
      <c r="AF90">
        <v>2015.099976</v>
      </c>
      <c r="AG90">
        <v>1338.3000489999999</v>
      </c>
      <c r="AH90">
        <v>9229.5</v>
      </c>
      <c r="AI90">
        <v>176.949997</v>
      </c>
      <c r="AJ90">
        <v>20425.300781000002</v>
      </c>
      <c r="AK90">
        <v>137.85000600000001</v>
      </c>
      <c r="AL90">
        <v>226.14999399999999</v>
      </c>
      <c r="AM90">
        <v>2592.75</v>
      </c>
      <c r="AN90">
        <v>1265.599976</v>
      </c>
      <c r="AO90">
        <v>593.95001200000002</v>
      </c>
      <c r="AP90">
        <v>1039.900024</v>
      </c>
      <c r="AQ90">
        <v>3217.3999020000001</v>
      </c>
      <c r="AR90">
        <v>764.29998799999998</v>
      </c>
      <c r="AS90">
        <v>425.35000600000001</v>
      </c>
      <c r="AT90">
        <v>104.75</v>
      </c>
      <c r="AU90">
        <v>1053.650024</v>
      </c>
      <c r="AV90">
        <v>2769.6999510000001</v>
      </c>
      <c r="AW90">
        <v>738.84997599999997</v>
      </c>
      <c r="AX90">
        <v>6893.0498049999997</v>
      </c>
      <c r="AY90">
        <v>390.54998799999998</v>
      </c>
    </row>
    <row r="91" spans="1:51" x14ac:dyDescent="0.3">
      <c r="A91" s="4">
        <v>44872</v>
      </c>
      <c r="B91">
        <v>3960.6000979999999</v>
      </c>
      <c r="C91">
        <v>853</v>
      </c>
      <c r="D91">
        <v>4363.7998049999997</v>
      </c>
      <c r="E91">
        <v>3103.5500489999999</v>
      </c>
      <c r="F91">
        <v>872.95001200000002</v>
      </c>
      <c r="G91">
        <v>3769.8500979999999</v>
      </c>
      <c r="H91">
        <v>7190.0498049999997</v>
      </c>
      <c r="I91">
        <v>1778.0500489999999</v>
      </c>
      <c r="J91">
        <v>309.75</v>
      </c>
      <c r="K91">
        <v>822.70001200000002</v>
      </c>
      <c r="L91">
        <v>4139.25</v>
      </c>
      <c r="M91">
        <v>1130.900024</v>
      </c>
      <c r="N91">
        <v>249.550003</v>
      </c>
      <c r="O91">
        <v>3414.5500489999999</v>
      </c>
      <c r="P91">
        <v>4485.4501950000003</v>
      </c>
      <c r="Q91">
        <v>3755.1499020000001</v>
      </c>
      <c r="R91">
        <v>1775.1999510000001</v>
      </c>
      <c r="S91">
        <v>1047.150024</v>
      </c>
      <c r="T91">
        <v>1508.8000489999999</v>
      </c>
      <c r="U91">
        <v>536</v>
      </c>
      <c r="V91">
        <v>2621.0500489999999</v>
      </c>
      <c r="W91">
        <v>437.5</v>
      </c>
      <c r="X91">
        <v>2532.8000489999999</v>
      </c>
      <c r="Y91">
        <v>2507.3999020000001</v>
      </c>
      <c r="Z91">
        <v>917.5</v>
      </c>
      <c r="AA91">
        <v>353.5</v>
      </c>
      <c r="AB91">
        <v>1144.150024</v>
      </c>
      <c r="AC91">
        <v>1507.4499510000001</v>
      </c>
      <c r="AD91">
        <v>710</v>
      </c>
      <c r="AE91">
        <v>1882.599976</v>
      </c>
      <c r="AF91">
        <v>2017.650024</v>
      </c>
      <c r="AG91">
        <v>1351.3000489999999</v>
      </c>
      <c r="AH91">
        <v>9333.2998050000006</v>
      </c>
      <c r="AI91">
        <v>175.85000600000001</v>
      </c>
      <c r="AJ91">
        <v>20480.25</v>
      </c>
      <c r="AK91">
        <v>138.550003</v>
      </c>
      <c r="AL91">
        <v>228</v>
      </c>
      <c r="AM91">
        <v>2606.6000979999999</v>
      </c>
      <c r="AN91">
        <v>1278.650024</v>
      </c>
      <c r="AO91">
        <v>614.15002400000003</v>
      </c>
      <c r="AP91">
        <v>1028.349976</v>
      </c>
      <c r="AQ91">
        <v>3233.6999510000001</v>
      </c>
      <c r="AR91">
        <v>772.15002400000003</v>
      </c>
      <c r="AS91">
        <v>435</v>
      </c>
      <c r="AT91">
        <v>106.699997</v>
      </c>
      <c r="AU91">
        <v>1053.5</v>
      </c>
      <c r="AV91">
        <v>2741.5500489999999</v>
      </c>
      <c r="AW91">
        <v>748.45001200000002</v>
      </c>
      <c r="AX91">
        <v>6973.5</v>
      </c>
      <c r="AY91">
        <v>391.5</v>
      </c>
    </row>
    <row r="92" spans="1:51" x14ac:dyDescent="0.3">
      <c r="A92" s="4">
        <v>44874</v>
      </c>
      <c r="B92">
        <v>3997.1999510000001</v>
      </c>
      <c r="C92">
        <v>890.79998799999998</v>
      </c>
      <c r="D92">
        <v>4361.2001950000003</v>
      </c>
      <c r="E92">
        <v>3086.5</v>
      </c>
      <c r="F92">
        <v>873.70001200000002</v>
      </c>
      <c r="G92">
        <v>3739.5500489999999</v>
      </c>
      <c r="H92">
        <v>7144</v>
      </c>
      <c r="I92">
        <v>1752.6999510000001</v>
      </c>
      <c r="J92">
        <v>306.85000600000001</v>
      </c>
      <c r="K92">
        <v>819.04998799999998</v>
      </c>
      <c r="L92">
        <v>4175.3500979999999</v>
      </c>
      <c r="M92">
        <v>1129.400024</v>
      </c>
      <c r="N92">
        <v>255.800003</v>
      </c>
      <c r="O92">
        <v>3298.75</v>
      </c>
      <c r="P92">
        <v>4534.8999020000001</v>
      </c>
      <c r="Q92">
        <v>3732.9499510000001</v>
      </c>
      <c r="R92">
        <v>1745.5</v>
      </c>
      <c r="S92">
        <v>1053.4499510000001</v>
      </c>
      <c r="T92">
        <v>1508.349976</v>
      </c>
      <c r="U92">
        <v>531.75</v>
      </c>
      <c r="V92">
        <v>2651.5</v>
      </c>
      <c r="W92">
        <v>417.10000600000001</v>
      </c>
      <c r="X92">
        <v>2508.8000489999999</v>
      </c>
      <c r="Y92">
        <v>2503.5</v>
      </c>
      <c r="Z92">
        <v>910.5</v>
      </c>
      <c r="AA92">
        <v>360.70001200000002</v>
      </c>
      <c r="AB92">
        <v>1149</v>
      </c>
      <c r="AC92">
        <v>1511.1999510000001</v>
      </c>
      <c r="AD92">
        <v>706.54998799999998</v>
      </c>
      <c r="AE92">
        <v>1893.400024</v>
      </c>
      <c r="AF92">
        <v>2003.5</v>
      </c>
      <c r="AG92">
        <v>1337.5500489999999</v>
      </c>
      <c r="AH92">
        <v>9253.5</v>
      </c>
      <c r="AI92">
        <v>173.39999399999999</v>
      </c>
      <c r="AJ92">
        <v>20319.900390999999</v>
      </c>
      <c r="AK92">
        <v>138.64999399999999</v>
      </c>
      <c r="AL92">
        <v>218.75</v>
      </c>
      <c r="AM92">
        <v>2604</v>
      </c>
      <c r="AN92">
        <v>1263.8000489999999</v>
      </c>
      <c r="AO92">
        <v>615.54998799999998</v>
      </c>
      <c r="AP92">
        <v>1013.549988</v>
      </c>
      <c r="AQ92">
        <v>3216.0500489999999</v>
      </c>
      <c r="AR92">
        <v>770.15002400000003</v>
      </c>
      <c r="AS92">
        <v>433.14999399999999</v>
      </c>
      <c r="AT92">
        <v>106.099998</v>
      </c>
      <c r="AU92">
        <v>1028.6999510000001</v>
      </c>
      <c r="AV92">
        <v>2718.1000979999999</v>
      </c>
      <c r="AW92">
        <v>753.59997599999997</v>
      </c>
      <c r="AX92">
        <v>6903.5</v>
      </c>
      <c r="AY92">
        <v>390.95001200000002</v>
      </c>
    </row>
    <row r="93" spans="1:51" x14ac:dyDescent="0.3">
      <c r="A93" s="4">
        <v>44875</v>
      </c>
      <c r="B93">
        <v>3992.25</v>
      </c>
      <c r="C93">
        <v>893.45001200000002</v>
      </c>
      <c r="D93">
        <v>4285.4501950000003</v>
      </c>
      <c r="E93">
        <v>3045.1499020000001</v>
      </c>
      <c r="F93">
        <v>843.70001200000002</v>
      </c>
      <c r="G93">
        <v>3724.6000979999999</v>
      </c>
      <c r="H93">
        <v>6975.1000979999999</v>
      </c>
      <c r="I93">
        <v>1700.349976</v>
      </c>
      <c r="J93">
        <v>305.5</v>
      </c>
      <c r="K93">
        <v>825.75</v>
      </c>
      <c r="L93">
        <v>4134.6499020000001</v>
      </c>
      <c r="M93">
        <v>1122.3000489999999</v>
      </c>
      <c r="N93">
        <v>253.60000600000001</v>
      </c>
      <c r="O93">
        <v>3286.75</v>
      </c>
      <c r="P93">
        <v>4549.4501950000003</v>
      </c>
      <c r="Q93">
        <v>3700.8500979999999</v>
      </c>
      <c r="R93">
        <v>1704.5500489999999</v>
      </c>
      <c r="S93">
        <v>1052.4499510000001</v>
      </c>
      <c r="T93">
        <v>1524.75</v>
      </c>
      <c r="U93">
        <v>528.25</v>
      </c>
      <c r="V93">
        <v>2712.5</v>
      </c>
      <c r="W93">
        <v>415.10000600000001</v>
      </c>
      <c r="X93">
        <v>2513.6000979999999</v>
      </c>
      <c r="Y93">
        <v>2504.1000979999999</v>
      </c>
      <c r="Z93">
        <v>910.70001200000002</v>
      </c>
      <c r="AA93">
        <v>356</v>
      </c>
      <c r="AB93">
        <v>1127.349976</v>
      </c>
      <c r="AC93">
        <v>1501.9499510000001</v>
      </c>
      <c r="AD93">
        <v>701.04998799999998</v>
      </c>
      <c r="AE93">
        <v>1912.150024</v>
      </c>
      <c r="AF93">
        <v>1977.650024</v>
      </c>
      <c r="AG93">
        <v>1298.1999510000001</v>
      </c>
      <c r="AH93">
        <v>9097.25</v>
      </c>
      <c r="AI93">
        <v>172.10000600000001</v>
      </c>
      <c r="AJ93">
        <v>20175.300781000002</v>
      </c>
      <c r="AK93">
        <v>139.85000600000001</v>
      </c>
      <c r="AL93">
        <v>214.89999399999999</v>
      </c>
      <c r="AM93">
        <v>2572.5</v>
      </c>
      <c r="AN93">
        <v>1238.349976</v>
      </c>
      <c r="AO93">
        <v>605.75</v>
      </c>
      <c r="AP93">
        <v>1010.650024</v>
      </c>
      <c r="AQ93">
        <v>3205.6499020000001</v>
      </c>
      <c r="AR93">
        <v>768.70001200000002</v>
      </c>
      <c r="AS93">
        <v>412.20001200000002</v>
      </c>
      <c r="AT93">
        <v>104.699997</v>
      </c>
      <c r="AU93">
        <v>1021.099976</v>
      </c>
      <c r="AV93">
        <v>2641</v>
      </c>
      <c r="AW93">
        <v>756.09997599999997</v>
      </c>
      <c r="AX93">
        <v>6801.2998049999997</v>
      </c>
      <c r="AY93">
        <v>388.89999399999999</v>
      </c>
    </row>
    <row r="94" spans="1:51" x14ac:dyDescent="0.3">
      <c r="A94" s="4">
        <v>44876</v>
      </c>
      <c r="B94">
        <v>4008.8500979999999</v>
      </c>
      <c r="C94">
        <v>894.5</v>
      </c>
      <c r="D94">
        <v>4421.3999020000001</v>
      </c>
      <c r="E94">
        <v>3055.3999020000001</v>
      </c>
      <c r="F94">
        <v>850.70001200000002</v>
      </c>
      <c r="G94">
        <v>3727.6499020000001</v>
      </c>
      <c r="H94">
        <v>7051.4501950000003</v>
      </c>
      <c r="I94">
        <v>1719.25</v>
      </c>
      <c r="J94">
        <v>308.89999399999999</v>
      </c>
      <c r="K94">
        <v>826.90002400000003</v>
      </c>
      <c r="L94">
        <v>4098.6499020000001</v>
      </c>
      <c r="M94">
        <v>1121.400024</v>
      </c>
      <c r="N94">
        <v>253.25</v>
      </c>
      <c r="O94">
        <v>3271.3999020000001</v>
      </c>
      <c r="P94">
        <v>4539.4501950000003</v>
      </c>
      <c r="Q94">
        <v>3519.6499020000001</v>
      </c>
      <c r="R94">
        <v>1708.4499510000001</v>
      </c>
      <c r="S94">
        <v>1090.650024</v>
      </c>
      <c r="T94">
        <v>1611.150024</v>
      </c>
      <c r="U94">
        <v>542.65002400000003</v>
      </c>
      <c r="V94">
        <v>2668.5</v>
      </c>
      <c r="W94">
        <v>429.85000600000001</v>
      </c>
      <c r="X94">
        <v>2503.0500489999999</v>
      </c>
      <c r="Y94">
        <v>2651.6999510000001</v>
      </c>
      <c r="Z94">
        <v>906.54998799999998</v>
      </c>
      <c r="AA94">
        <v>356.35000600000001</v>
      </c>
      <c r="AB94">
        <v>1140</v>
      </c>
      <c r="AC94">
        <v>1570.099976</v>
      </c>
      <c r="AD94">
        <v>719</v>
      </c>
      <c r="AE94">
        <v>1899.099976</v>
      </c>
      <c r="AF94">
        <v>2011.099976</v>
      </c>
      <c r="AG94">
        <v>1287.099976</v>
      </c>
      <c r="AH94">
        <v>9087.5498050000006</v>
      </c>
      <c r="AI94">
        <v>171.449997</v>
      </c>
      <c r="AJ94">
        <v>20322.5</v>
      </c>
      <c r="AK94">
        <v>140.449997</v>
      </c>
      <c r="AL94">
        <v>214.050003</v>
      </c>
      <c r="AM94">
        <v>2631.8000489999999</v>
      </c>
      <c r="AN94">
        <v>1250.25</v>
      </c>
      <c r="AO94">
        <v>601.29998799999998</v>
      </c>
      <c r="AP94">
        <v>1013.549988</v>
      </c>
      <c r="AQ94">
        <v>3315.9499510000001</v>
      </c>
      <c r="AR94">
        <v>773.20001200000002</v>
      </c>
      <c r="AS94">
        <v>423.5</v>
      </c>
      <c r="AT94">
        <v>107.550003</v>
      </c>
      <c r="AU94">
        <v>1058.6999510000001</v>
      </c>
      <c r="AV94">
        <v>2651.8000489999999</v>
      </c>
      <c r="AW94">
        <v>767.90002400000003</v>
      </c>
      <c r="AX94">
        <v>6813.2001950000003</v>
      </c>
      <c r="AY94">
        <v>399.70001200000002</v>
      </c>
    </row>
    <row r="95" spans="1:51" x14ac:dyDescent="0.3">
      <c r="A95" s="4">
        <v>44879</v>
      </c>
      <c r="B95">
        <v>4022.5500489999999</v>
      </c>
      <c r="C95">
        <v>895.04998799999998</v>
      </c>
      <c r="D95">
        <v>4556.7001950000003</v>
      </c>
      <c r="E95">
        <v>3053.1999510000001</v>
      </c>
      <c r="F95">
        <v>851</v>
      </c>
      <c r="G95">
        <v>3726</v>
      </c>
      <c r="H95">
        <v>7025.7998049999997</v>
      </c>
      <c r="I95">
        <v>1718.349976</v>
      </c>
      <c r="J95">
        <v>307.64999399999999</v>
      </c>
      <c r="K95">
        <v>821.90002400000003</v>
      </c>
      <c r="L95">
        <v>4103.9501950000003</v>
      </c>
      <c r="M95">
        <v>1129.5</v>
      </c>
      <c r="N95">
        <v>247.199997</v>
      </c>
      <c r="O95">
        <v>3275.6999510000001</v>
      </c>
      <c r="P95">
        <v>4363.6499020000001</v>
      </c>
      <c r="Q95">
        <v>3516.6000979999999</v>
      </c>
      <c r="R95">
        <v>1748.5</v>
      </c>
      <c r="S95">
        <v>1099</v>
      </c>
      <c r="T95">
        <v>1615.0500489999999</v>
      </c>
      <c r="U95">
        <v>538.84997599999997</v>
      </c>
      <c r="V95">
        <v>2688.3999020000001</v>
      </c>
      <c r="W95">
        <v>455.54998799999998</v>
      </c>
      <c r="X95">
        <v>2457.8000489999999</v>
      </c>
      <c r="Y95">
        <v>2661.5500489999999</v>
      </c>
      <c r="Z95">
        <v>894.95001200000002</v>
      </c>
      <c r="AA95">
        <v>347.20001200000002</v>
      </c>
      <c r="AB95">
        <v>1152.9499510000001</v>
      </c>
      <c r="AC95">
        <v>1585.3000489999999</v>
      </c>
      <c r="AD95">
        <v>719.40002400000003</v>
      </c>
      <c r="AE95">
        <v>1922.8000489999999</v>
      </c>
      <c r="AF95">
        <v>1999.8000489999999</v>
      </c>
      <c r="AG95">
        <v>1278.150024</v>
      </c>
      <c r="AH95">
        <v>9152.3496090000008</v>
      </c>
      <c r="AI95">
        <v>171.449997</v>
      </c>
      <c r="AJ95">
        <v>20065.199218999998</v>
      </c>
      <c r="AK95">
        <v>139.25</v>
      </c>
      <c r="AL95">
        <v>211.35000600000001</v>
      </c>
      <c r="AM95">
        <v>2619.0500489999999</v>
      </c>
      <c r="AN95">
        <v>1248.599976</v>
      </c>
      <c r="AO95">
        <v>592.54998799999998</v>
      </c>
      <c r="AP95">
        <v>1016.900024</v>
      </c>
      <c r="AQ95">
        <v>3335.5</v>
      </c>
      <c r="AR95">
        <v>767.75</v>
      </c>
      <c r="AS95">
        <v>433.70001200000002</v>
      </c>
      <c r="AT95">
        <v>108.699997</v>
      </c>
      <c r="AU95">
        <v>1065.349976</v>
      </c>
      <c r="AV95">
        <v>2629.8000489999999</v>
      </c>
      <c r="AW95">
        <v>774.04998799999998</v>
      </c>
      <c r="AX95">
        <v>6854.3999020000001</v>
      </c>
      <c r="AY95">
        <v>396.54998799999998</v>
      </c>
    </row>
    <row r="96" spans="1:51" x14ac:dyDescent="0.3">
      <c r="A96" s="4">
        <v>44880</v>
      </c>
      <c r="B96">
        <v>4057.8000489999999</v>
      </c>
      <c r="C96">
        <v>906.90002400000003</v>
      </c>
      <c r="D96">
        <v>4611.9501950000003</v>
      </c>
      <c r="E96">
        <v>3079.3000489999999</v>
      </c>
      <c r="F96">
        <v>858.65002400000003</v>
      </c>
      <c r="G96">
        <v>3764.1499020000001</v>
      </c>
      <c r="H96">
        <v>7025.75</v>
      </c>
      <c r="I96">
        <v>1708.5</v>
      </c>
      <c r="J96">
        <v>308.89999399999999</v>
      </c>
      <c r="K96">
        <v>835.25</v>
      </c>
      <c r="L96">
        <v>4139.3500979999999</v>
      </c>
      <c r="M96">
        <v>1118.75</v>
      </c>
      <c r="N96">
        <v>232.14999399999999</v>
      </c>
      <c r="O96">
        <v>3326.6000979999999</v>
      </c>
      <c r="P96">
        <v>4433.7001950000003</v>
      </c>
      <c r="Q96">
        <v>3507.9499510000001</v>
      </c>
      <c r="R96">
        <v>1733.5</v>
      </c>
      <c r="S96">
        <v>1103.900024</v>
      </c>
      <c r="T96">
        <v>1619</v>
      </c>
      <c r="U96">
        <v>532.90002400000003</v>
      </c>
      <c r="V96">
        <v>2730.75</v>
      </c>
      <c r="W96">
        <v>456.89999399999999</v>
      </c>
      <c r="X96">
        <v>2457.5</v>
      </c>
      <c r="Y96">
        <v>2675.5</v>
      </c>
      <c r="Z96">
        <v>911.70001200000002</v>
      </c>
      <c r="AA96">
        <v>345.25</v>
      </c>
      <c r="AB96">
        <v>1152.849976</v>
      </c>
      <c r="AC96">
        <v>1594</v>
      </c>
      <c r="AD96">
        <v>722.34997599999997</v>
      </c>
      <c r="AE96">
        <v>1912.400024</v>
      </c>
      <c r="AF96">
        <v>1996.5500489999999</v>
      </c>
      <c r="AG96">
        <v>1291.6999510000001</v>
      </c>
      <c r="AH96">
        <v>9162.2001949999994</v>
      </c>
      <c r="AI96">
        <v>172.10000600000001</v>
      </c>
      <c r="AJ96">
        <v>20055.550781000002</v>
      </c>
      <c r="AK96">
        <v>142.35000600000001</v>
      </c>
      <c r="AL96">
        <v>216</v>
      </c>
      <c r="AM96">
        <v>2607.3000489999999</v>
      </c>
      <c r="AN96">
        <v>1259.3000489999999</v>
      </c>
      <c r="AO96">
        <v>600.84997599999997</v>
      </c>
      <c r="AP96">
        <v>1016.049988</v>
      </c>
      <c r="AQ96">
        <v>3332.6000979999999</v>
      </c>
      <c r="AR96">
        <v>772.75</v>
      </c>
      <c r="AS96">
        <v>437.14999399999999</v>
      </c>
      <c r="AT96">
        <v>108.550003</v>
      </c>
      <c r="AU96">
        <v>1066.9499510000001</v>
      </c>
      <c r="AV96">
        <v>2656.6499020000001</v>
      </c>
      <c r="AW96">
        <v>770.25</v>
      </c>
      <c r="AX96">
        <v>6964.5498049999997</v>
      </c>
      <c r="AY96">
        <v>397.14999399999999</v>
      </c>
    </row>
    <row r="97" spans="1:51" x14ac:dyDescent="0.3">
      <c r="A97" s="4">
        <v>44881</v>
      </c>
      <c r="B97">
        <v>3956.6000979999999</v>
      </c>
      <c r="C97">
        <v>887.34997599999997</v>
      </c>
      <c r="D97">
        <v>4479.25</v>
      </c>
      <c r="E97">
        <v>3083.0500489999999</v>
      </c>
      <c r="F97">
        <v>855.40002400000003</v>
      </c>
      <c r="G97">
        <v>3747.4499510000001</v>
      </c>
      <c r="H97">
        <v>6895.0498049999997</v>
      </c>
      <c r="I97">
        <v>1685.650024</v>
      </c>
      <c r="J97">
        <v>306.45001200000002</v>
      </c>
      <c r="K97">
        <v>841.20001200000002</v>
      </c>
      <c r="L97">
        <v>4131.5</v>
      </c>
      <c r="M97">
        <v>1121.1999510000001</v>
      </c>
      <c r="N97">
        <v>234.89999399999999</v>
      </c>
      <c r="O97">
        <v>3289.8000489999999</v>
      </c>
      <c r="P97">
        <v>4481</v>
      </c>
      <c r="Q97">
        <v>3503.0500489999999</v>
      </c>
      <c r="R97">
        <v>1727.5</v>
      </c>
      <c r="S97">
        <v>1105.1999510000001</v>
      </c>
      <c r="T97">
        <v>1632.900024</v>
      </c>
      <c r="U97">
        <v>528.09997599999997</v>
      </c>
      <c r="V97">
        <v>2739.4499510000001</v>
      </c>
      <c r="W97">
        <v>447.39999399999999</v>
      </c>
      <c r="X97">
        <v>2477.8500979999999</v>
      </c>
      <c r="Y97">
        <v>2697.1999510000001</v>
      </c>
      <c r="Z97">
        <v>913.59997599999997</v>
      </c>
      <c r="AA97">
        <v>344.10000600000001</v>
      </c>
      <c r="AB97">
        <v>1144.099976</v>
      </c>
      <c r="AC97">
        <v>1602.8000489999999</v>
      </c>
      <c r="AD97">
        <v>708.25</v>
      </c>
      <c r="AE97">
        <v>1965.900024</v>
      </c>
      <c r="AF97">
        <v>2003.599976</v>
      </c>
      <c r="AG97">
        <v>1286.6999510000001</v>
      </c>
      <c r="AH97">
        <v>9134.9501949999994</v>
      </c>
      <c r="AI97">
        <v>169.949997</v>
      </c>
      <c r="AJ97">
        <v>20097.900390999999</v>
      </c>
      <c r="AK97">
        <v>142.89999399999999</v>
      </c>
      <c r="AL97">
        <v>217.10000600000001</v>
      </c>
      <c r="AM97">
        <v>2592.3500979999999</v>
      </c>
      <c r="AN97">
        <v>1254.900024</v>
      </c>
      <c r="AO97">
        <v>599.75</v>
      </c>
      <c r="AP97">
        <v>1018.650024</v>
      </c>
      <c r="AQ97">
        <v>3355.3500979999999</v>
      </c>
      <c r="AR97">
        <v>769.54998799999998</v>
      </c>
      <c r="AS97">
        <v>431.54998799999998</v>
      </c>
      <c r="AT97">
        <v>106.550003</v>
      </c>
      <c r="AU97">
        <v>1066.849976</v>
      </c>
      <c r="AV97">
        <v>2644.3000489999999</v>
      </c>
      <c r="AW97">
        <v>767.5</v>
      </c>
      <c r="AX97">
        <v>6912</v>
      </c>
      <c r="AY97">
        <v>398.25</v>
      </c>
    </row>
    <row r="98" spans="1:51" x14ac:dyDescent="0.3">
      <c r="A98" s="4">
        <v>44882</v>
      </c>
      <c r="B98">
        <v>4018.1499020000001</v>
      </c>
      <c r="C98">
        <v>890.84997599999997</v>
      </c>
      <c r="D98">
        <v>4400.2998049999997</v>
      </c>
      <c r="E98">
        <v>3071.6000979999999</v>
      </c>
      <c r="F98">
        <v>858.20001200000002</v>
      </c>
      <c r="G98">
        <v>3694.1499020000001</v>
      </c>
      <c r="H98">
        <v>6895.0498049999997</v>
      </c>
      <c r="I98">
        <v>1664.599976</v>
      </c>
      <c r="J98">
        <v>305.20001200000002</v>
      </c>
      <c r="K98">
        <v>846.15002400000003</v>
      </c>
      <c r="L98">
        <v>4125.2001950000003</v>
      </c>
      <c r="M98">
        <v>1119.5</v>
      </c>
      <c r="N98">
        <v>232.39999399999999</v>
      </c>
      <c r="O98">
        <v>3290</v>
      </c>
      <c r="P98">
        <v>4421.2998049999997</v>
      </c>
      <c r="Q98">
        <v>3441.8500979999999</v>
      </c>
      <c r="R98">
        <v>1710.650024</v>
      </c>
      <c r="S98">
        <v>1092.5500489999999</v>
      </c>
      <c r="T98">
        <v>1618.150024</v>
      </c>
      <c r="U98">
        <v>531.20001200000002</v>
      </c>
      <c r="V98">
        <v>2744</v>
      </c>
      <c r="W98">
        <v>440.45001200000002</v>
      </c>
      <c r="X98">
        <v>2460</v>
      </c>
      <c r="Y98">
        <v>2659.25</v>
      </c>
      <c r="Z98">
        <v>919.79998799999998</v>
      </c>
      <c r="AA98">
        <v>343.70001200000002</v>
      </c>
      <c r="AB98">
        <v>1146.5</v>
      </c>
      <c r="AC98">
        <v>1587.400024</v>
      </c>
      <c r="AD98">
        <v>708.59997599999997</v>
      </c>
      <c r="AE98">
        <v>1950.5500489999999</v>
      </c>
      <c r="AF98">
        <v>2029.5500489999999</v>
      </c>
      <c r="AG98">
        <v>1259.349976</v>
      </c>
      <c r="AH98">
        <v>8986.4501949999994</v>
      </c>
      <c r="AI98">
        <v>168.300003</v>
      </c>
      <c r="AJ98">
        <v>19991</v>
      </c>
      <c r="AK98">
        <v>143.199997</v>
      </c>
      <c r="AL98">
        <v>218.300003</v>
      </c>
      <c r="AM98">
        <v>2599.0500489999999</v>
      </c>
      <c r="AN98">
        <v>1254.349976</v>
      </c>
      <c r="AO98">
        <v>599.04998799999998</v>
      </c>
      <c r="AP98">
        <v>1013.349976</v>
      </c>
      <c r="AQ98">
        <v>3349</v>
      </c>
      <c r="AR98">
        <v>786</v>
      </c>
      <c r="AS98">
        <v>423.14999399999999</v>
      </c>
      <c r="AT98">
        <v>105.849998</v>
      </c>
      <c r="AU98">
        <v>1058.5500489999999</v>
      </c>
      <c r="AV98">
        <v>2582</v>
      </c>
      <c r="AW98">
        <v>771.45001200000002</v>
      </c>
      <c r="AX98">
        <v>6871.8500979999999</v>
      </c>
      <c r="AY98">
        <v>396.75</v>
      </c>
    </row>
    <row r="99" spans="1:51" x14ac:dyDescent="0.3">
      <c r="A99" s="4">
        <v>44883</v>
      </c>
      <c r="B99">
        <v>4019.8000489999999</v>
      </c>
      <c r="C99">
        <v>888.90002400000003</v>
      </c>
      <c r="D99">
        <v>4399.1499020000001</v>
      </c>
      <c r="E99">
        <v>3095.5</v>
      </c>
      <c r="F99">
        <v>859.20001200000002</v>
      </c>
      <c r="G99">
        <v>3632.9499510000001</v>
      </c>
      <c r="H99">
        <v>6791.5</v>
      </c>
      <c r="I99">
        <v>1654.400024</v>
      </c>
      <c r="J99">
        <v>304.10000600000001</v>
      </c>
      <c r="K99">
        <v>837.29998799999998</v>
      </c>
      <c r="L99">
        <v>4106.0498049999997</v>
      </c>
      <c r="M99">
        <v>1102.400024</v>
      </c>
      <c r="N99">
        <v>229.550003</v>
      </c>
      <c r="O99">
        <v>3287.3500979999999</v>
      </c>
      <c r="P99">
        <v>4409.0498049999997</v>
      </c>
      <c r="Q99">
        <v>3390.25</v>
      </c>
      <c r="R99">
        <v>1708.849976</v>
      </c>
      <c r="S99">
        <v>1103.150024</v>
      </c>
      <c r="T99">
        <v>1613.900024</v>
      </c>
      <c r="U99">
        <v>531.54998799999998</v>
      </c>
      <c r="V99">
        <v>2723.1499020000001</v>
      </c>
      <c r="W99">
        <v>438.60000600000001</v>
      </c>
      <c r="X99">
        <v>2483.6999510000001</v>
      </c>
      <c r="Y99">
        <v>2667.0500489999999</v>
      </c>
      <c r="Z99">
        <v>920.34997599999997</v>
      </c>
      <c r="AA99">
        <v>341.04998799999998</v>
      </c>
      <c r="AB99">
        <v>1128.650024</v>
      </c>
      <c r="AC99">
        <v>1593.400024</v>
      </c>
      <c r="AD99">
        <v>708.20001200000002</v>
      </c>
      <c r="AE99">
        <v>1959.5500489999999</v>
      </c>
      <c r="AF99">
        <v>2024.4499510000001</v>
      </c>
      <c r="AG99">
        <v>1227.150024</v>
      </c>
      <c r="AH99">
        <v>8848.0498050000006</v>
      </c>
      <c r="AI99">
        <v>165.85000600000001</v>
      </c>
      <c r="AJ99">
        <v>19925.099609000001</v>
      </c>
      <c r="AK99">
        <v>141.75</v>
      </c>
      <c r="AL99">
        <v>218.35000600000001</v>
      </c>
      <c r="AM99">
        <v>2597.6499020000001</v>
      </c>
      <c r="AN99">
        <v>1242.75</v>
      </c>
      <c r="AO99">
        <v>602.70001200000002</v>
      </c>
      <c r="AP99">
        <v>1009.599976</v>
      </c>
      <c r="AQ99">
        <v>3343.4499510000001</v>
      </c>
      <c r="AR99">
        <v>775.70001200000002</v>
      </c>
      <c r="AS99">
        <v>423.79998799999998</v>
      </c>
      <c r="AT99">
        <v>105.5</v>
      </c>
      <c r="AU99">
        <v>1060.849976</v>
      </c>
      <c r="AV99">
        <v>2565.8000489999999</v>
      </c>
      <c r="AW99">
        <v>765.95001200000002</v>
      </c>
      <c r="AX99">
        <v>6814.4501950000003</v>
      </c>
      <c r="AY99">
        <v>393.85000600000001</v>
      </c>
    </row>
    <row r="100" spans="1:51" x14ac:dyDescent="0.3">
      <c r="A100" s="4">
        <v>44886</v>
      </c>
      <c r="B100">
        <v>4001.8500979999999</v>
      </c>
      <c r="C100">
        <v>871.59997599999997</v>
      </c>
      <c r="D100">
        <v>4418.8500979999999</v>
      </c>
      <c r="E100">
        <v>3095.3000489999999</v>
      </c>
      <c r="F100">
        <v>870.04998799999998</v>
      </c>
      <c r="G100">
        <v>3619.5</v>
      </c>
      <c r="H100">
        <v>6679.1000979999999</v>
      </c>
      <c r="I100">
        <v>1635.849976</v>
      </c>
      <c r="J100">
        <v>310.29998799999998</v>
      </c>
      <c r="K100">
        <v>851.20001200000002</v>
      </c>
      <c r="L100">
        <v>4120.0498049999997</v>
      </c>
      <c r="M100">
        <v>1104.4499510000001</v>
      </c>
      <c r="N100">
        <v>229.449997</v>
      </c>
      <c r="O100">
        <v>3265.9499510000001</v>
      </c>
      <c r="P100">
        <v>4349.8500979999999</v>
      </c>
      <c r="Q100">
        <v>3378.6000979999999</v>
      </c>
      <c r="R100">
        <v>1682.400024</v>
      </c>
      <c r="S100">
        <v>1095.5</v>
      </c>
      <c r="T100">
        <v>1597.349976</v>
      </c>
      <c r="U100">
        <v>532.34997599999997</v>
      </c>
      <c r="V100">
        <v>2677.4499510000001</v>
      </c>
      <c r="W100">
        <v>430.54998799999998</v>
      </c>
      <c r="X100">
        <v>2501.3999020000001</v>
      </c>
      <c r="Y100">
        <v>2618.8999020000001</v>
      </c>
      <c r="Z100">
        <v>921.40002400000003</v>
      </c>
      <c r="AA100">
        <v>337.20001200000002</v>
      </c>
      <c r="AB100">
        <v>1139</v>
      </c>
      <c r="AC100">
        <v>1568.1999510000001</v>
      </c>
      <c r="AD100">
        <v>696.54998799999998</v>
      </c>
      <c r="AE100">
        <v>1944.099976</v>
      </c>
      <c r="AF100">
        <v>2011.4499510000001</v>
      </c>
      <c r="AG100">
        <v>1218.25</v>
      </c>
      <c r="AH100">
        <v>8865.2001949999994</v>
      </c>
      <c r="AI100">
        <v>164.39999399999999</v>
      </c>
      <c r="AJ100">
        <v>19761.699218999998</v>
      </c>
      <c r="AK100">
        <v>135.449997</v>
      </c>
      <c r="AL100">
        <v>219.050003</v>
      </c>
      <c r="AM100">
        <v>2550.8999020000001</v>
      </c>
      <c r="AN100">
        <v>1226.599976</v>
      </c>
      <c r="AO100">
        <v>598.09997599999997</v>
      </c>
      <c r="AP100">
        <v>1003.150024</v>
      </c>
      <c r="AQ100">
        <v>3283.5</v>
      </c>
      <c r="AR100">
        <v>770.95001200000002</v>
      </c>
      <c r="AS100">
        <v>421.10000600000001</v>
      </c>
      <c r="AT100">
        <v>104.25</v>
      </c>
      <c r="AU100">
        <v>1042.599976</v>
      </c>
      <c r="AV100">
        <v>2573.3500979999999</v>
      </c>
      <c r="AW100">
        <v>759.59997599999997</v>
      </c>
      <c r="AX100">
        <v>6754.8500979999999</v>
      </c>
      <c r="AY100">
        <v>388.64999399999999</v>
      </c>
    </row>
    <row r="101" spans="1:51" x14ac:dyDescent="0.3">
      <c r="A101" s="4">
        <v>44887</v>
      </c>
      <c r="B101">
        <v>4034</v>
      </c>
      <c r="C101">
        <v>882.45001200000002</v>
      </c>
      <c r="D101">
        <v>4469.7998049999997</v>
      </c>
      <c r="E101">
        <v>3103.8500979999999</v>
      </c>
      <c r="F101">
        <v>870.04998799999998</v>
      </c>
      <c r="G101">
        <v>3619.1000979999999</v>
      </c>
      <c r="H101">
        <v>6685.0498049999997</v>
      </c>
      <c r="I101">
        <v>1643.349976</v>
      </c>
      <c r="J101">
        <v>306.85000600000001</v>
      </c>
      <c r="K101">
        <v>847.59997599999997</v>
      </c>
      <c r="L101">
        <v>4157.6000979999999</v>
      </c>
      <c r="M101">
        <v>1104.099976</v>
      </c>
      <c r="N101">
        <v>229.10000600000001</v>
      </c>
      <c r="O101">
        <v>3305.6000979999999</v>
      </c>
      <c r="P101">
        <v>4362.5</v>
      </c>
      <c r="Q101">
        <v>3375.0500489999999</v>
      </c>
      <c r="R101">
        <v>1699.6999510000001</v>
      </c>
      <c r="S101">
        <v>1103.400024</v>
      </c>
      <c r="T101">
        <v>1595</v>
      </c>
      <c r="U101">
        <v>539.95001200000002</v>
      </c>
      <c r="V101">
        <v>2685.4499510000001</v>
      </c>
      <c r="W101">
        <v>430.64999399999999</v>
      </c>
      <c r="X101">
        <v>2515.6999510000001</v>
      </c>
      <c r="Y101">
        <v>2625.3500979999999</v>
      </c>
      <c r="Z101">
        <v>923.70001200000002</v>
      </c>
      <c r="AA101">
        <v>340.25</v>
      </c>
      <c r="AB101">
        <v>1169.400024</v>
      </c>
      <c r="AC101">
        <v>1585.0500489999999</v>
      </c>
      <c r="AD101">
        <v>708.25</v>
      </c>
      <c r="AE101">
        <v>1939.75</v>
      </c>
      <c r="AF101">
        <v>2029.8000489999999</v>
      </c>
      <c r="AG101">
        <v>1228.4499510000001</v>
      </c>
      <c r="AH101">
        <v>8873.75</v>
      </c>
      <c r="AI101">
        <v>167.050003</v>
      </c>
      <c r="AJ101">
        <v>19613.5</v>
      </c>
      <c r="AK101">
        <v>135.199997</v>
      </c>
      <c r="AL101">
        <v>217.800003</v>
      </c>
      <c r="AM101">
        <v>2565.0500489999999</v>
      </c>
      <c r="AN101">
        <v>1229.0500489999999</v>
      </c>
      <c r="AO101">
        <v>599.09997599999997</v>
      </c>
      <c r="AP101">
        <v>1010.099976</v>
      </c>
      <c r="AQ101">
        <v>3314.9499510000001</v>
      </c>
      <c r="AR101">
        <v>771.29998799999998</v>
      </c>
      <c r="AS101">
        <v>424.70001200000002</v>
      </c>
      <c r="AT101">
        <v>105.199997</v>
      </c>
      <c r="AU101">
        <v>1050.650024</v>
      </c>
      <c r="AV101">
        <v>2606.1999510000001</v>
      </c>
      <c r="AW101">
        <v>768.75</v>
      </c>
      <c r="AX101">
        <v>6843.0498049999997</v>
      </c>
      <c r="AY101">
        <v>388.79998799999998</v>
      </c>
    </row>
    <row r="102" spans="1:51" x14ac:dyDescent="0.3">
      <c r="A102" s="4">
        <v>44888</v>
      </c>
      <c r="B102">
        <v>3903.3000489999999</v>
      </c>
      <c r="C102">
        <v>873.59997599999997</v>
      </c>
      <c r="D102">
        <v>4605.2001950000003</v>
      </c>
      <c r="E102">
        <v>3100.8000489999999</v>
      </c>
      <c r="F102">
        <v>874.70001200000002</v>
      </c>
      <c r="G102">
        <v>3607.8500979999999</v>
      </c>
      <c r="H102">
        <v>6780.0498049999997</v>
      </c>
      <c r="I102">
        <v>1636.1999510000001</v>
      </c>
      <c r="J102">
        <v>310.14999399999999</v>
      </c>
      <c r="K102">
        <v>843.25</v>
      </c>
      <c r="L102">
        <v>4155.1499020000001</v>
      </c>
      <c r="M102">
        <v>1108</v>
      </c>
      <c r="N102">
        <v>230.60000600000001</v>
      </c>
      <c r="O102">
        <v>3299.9499510000001</v>
      </c>
      <c r="P102">
        <v>4405.6499020000001</v>
      </c>
      <c r="Q102">
        <v>3380.8999020000001</v>
      </c>
      <c r="R102">
        <v>1702.5500489999999</v>
      </c>
      <c r="S102">
        <v>1103.400024</v>
      </c>
      <c r="T102">
        <v>1599.150024</v>
      </c>
      <c r="U102">
        <v>547.65002400000003</v>
      </c>
      <c r="V102">
        <v>2658.8500979999999</v>
      </c>
      <c r="W102">
        <v>433.35000600000001</v>
      </c>
      <c r="X102">
        <v>2507.3500979999999</v>
      </c>
      <c r="Y102">
        <v>2637.4499510000001</v>
      </c>
      <c r="Z102">
        <v>927.45001200000002</v>
      </c>
      <c r="AA102">
        <v>339.79998799999998</v>
      </c>
      <c r="AB102">
        <v>1174.349976</v>
      </c>
      <c r="AC102">
        <v>1583.150024</v>
      </c>
      <c r="AD102">
        <v>720.54998799999998</v>
      </c>
      <c r="AE102">
        <v>1953.349976</v>
      </c>
      <c r="AF102">
        <v>2025</v>
      </c>
      <c r="AG102">
        <v>1235.6999510000001</v>
      </c>
      <c r="AH102">
        <v>8934.5</v>
      </c>
      <c r="AI102">
        <v>168.050003</v>
      </c>
      <c r="AJ102">
        <v>19565.099609000001</v>
      </c>
      <c r="AK102">
        <v>136.5</v>
      </c>
      <c r="AL102">
        <v>215.14999399999999</v>
      </c>
      <c r="AM102">
        <v>2557.0500489999999</v>
      </c>
      <c r="AN102">
        <v>1226.3000489999999</v>
      </c>
      <c r="AO102">
        <v>607.65002400000003</v>
      </c>
      <c r="AP102">
        <v>1017.650024</v>
      </c>
      <c r="AQ102">
        <v>3308.3000489999999</v>
      </c>
      <c r="AR102">
        <v>770.15002400000003</v>
      </c>
      <c r="AS102">
        <v>424.04998799999998</v>
      </c>
      <c r="AT102">
        <v>105.449997</v>
      </c>
      <c r="AU102">
        <v>1044.0500489999999</v>
      </c>
      <c r="AV102">
        <v>2601.75</v>
      </c>
      <c r="AW102">
        <v>768.5</v>
      </c>
      <c r="AX102">
        <v>6824.0498049999997</v>
      </c>
      <c r="AY102">
        <v>388.75</v>
      </c>
    </row>
    <row r="103" spans="1:51" x14ac:dyDescent="0.3">
      <c r="A103" s="4">
        <v>44889</v>
      </c>
      <c r="B103">
        <v>3921.1000979999999</v>
      </c>
      <c r="C103">
        <v>876.65002400000003</v>
      </c>
      <c r="D103">
        <v>4815.0498049999997</v>
      </c>
      <c r="E103">
        <v>3115.3000489999999</v>
      </c>
      <c r="F103">
        <v>878.54998799999998</v>
      </c>
      <c r="G103">
        <v>3620.1499020000001</v>
      </c>
      <c r="H103">
        <v>6771.3500979999999</v>
      </c>
      <c r="I103">
        <v>1634</v>
      </c>
      <c r="J103">
        <v>321</v>
      </c>
      <c r="K103">
        <v>848.34997599999997</v>
      </c>
      <c r="L103">
        <v>4191.2001950000003</v>
      </c>
      <c r="M103">
        <v>1095.349976</v>
      </c>
      <c r="N103">
        <v>228.5</v>
      </c>
      <c r="O103">
        <v>3305.3999020000001</v>
      </c>
      <c r="P103">
        <v>4413.8500979999999</v>
      </c>
      <c r="Q103">
        <v>3377.3500979999999</v>
      </c>
      <c r="R103">
        <v>1723.4499510000001</v>
      </c>
      <c r="S103">
        <v>1129.599976</v>
      </c>
      <c r="T103">
        <v>1625.150024</v>
      </c>
      <c r="U103">
        <v>572.54998799999998</v>
      </c>
      <c r="V103">
        <v>2673.1000979999999</v>
      </c>
      <c r="W103">
        <v>438.35000600000001</v>
      </c>
      <c r="X103">
        <v>2549.1499020000001</v>
      </c>
      <c r="Y103">
        <v>2689.0500489999999</v>
      </c>
      <c r="Z103">
        <v>938.84997599999997</v>
      </c>
      <c r="AA103">
        <v>340.75</v>
      </c>
      <c r="AB103">
        <v>1175.5500489999999</v>
      </c>
      <c r="AC103">
        <v>1629.8000489999999</v>
      </c>
      <c r="AD103">
        <v>725.95001200000002</v>
      </c>
      <c r="AE103">
        <v>1944.849976</v>
      </c>
      <c r="AF103">
        <v>2052.1999510000001</v>
      </c>
      <c r="AG103">
        <v>1254.0500489999999</v>
      </c>
      <c r="AH103">
        <v>8967.0996090000008</v>
      </c>
      <c r="AI103">
        <v>169.5</v>
      </c>
      <c r="AJ103">
        <v>19735.449218999998</v>
      </c>
      <c r="AK103">
        <v>139.449997</v>
      </c>
      <c r="AL103">
        <v>220.75</v>
      </c>
      <c r="AM103">
        <v>2579.1000979999999</v>
      </c>
      <c r="AN103">
        <v>1240.650024</v>
      </c>
      <c r="AO103">
        <v>609.34997599999997</v>
      </c>
      <c r="AP103">
        <v>1035.099976</v>
      </c>
      <c r="AQ103">
        <v>3380.1499020000001</v>
      </c>
      <c r="AR103">
        <v>792.75</v>
      </c>
      <c r="AS103">
        <v>423.39999399999999</v>
      </c>
      <c r="AT103">
        <v>105.5</v>
      </c>
      <c r="AU103">
        <v>1069.3000489999999</v>
      </c>
      <c r="AV103">
        <v>2610.1999510000001</v>
      </c>
      <c r="AW103">
        <v>774.15002400000003</v>
      </c>
      <c r="AX103">
        <v>6860.2001950000003</v>
      </c>
      <c r="AY103">
        <v>398.25</v>
      </c>
    </row>
    <row r="104" spans="1:51" x14ac:dyDescent="0.3">
      <c r="A104" s="4">
        <v>44890</v>
      </c>
      <c r="B104">
        <v>3901.1000979999999</v>
      </c>
      <c r="C104">
        <v>879.59997599999997</v>
      </c>
      <c r="D104">
        <v>4789.4501950000003</v>
      </c>
      <c r="E104">
        <v>3108.1499020000001</v>
      </c>
      <c r="F104">
        <v>887.75</v>
      </c>
      <c r="G104">
        <v>3640.25</v>
      </c>
      <c r="H104">
        <v>6747.5</v>
      </c>
      <c r="I104">
        <v>1633.6999510000001</v>
      </c>
      <c r="J104">
        <v>324.45001200000002</v>
      </c>
      <c r="K104">
        <v>846.84997599999997</v>
      </c>
      <c r="L104">
        <v>4183.7001950000003</v>
      </c>
      <c r="M104">
        <v>1105.349976</v>
      </c>
      <c r="N104">
        <v>231.39999399999999</v>
      </c>
      <c r="O104">
        <v>3342.6499020000001</v>
      </c>
      <c r="P104">
        <v>4418.1000979999999</v>
      </c>
      <c r="Q104">
        <v>3414.1000979999999</v>
      </c>
      <c r="R104">
        <v>1735.150024</v>
      </c>
      <c r="S104">
        <v>1128.1999510000001</v>
      </c>
      <c r="T104">
        <v>1617.650024</v>
      </c>
      <c r="U104">
        <v>586.59997599999997</v>
      </c>
      <c r="V104">
        <v>2708.1499020000001</v>
      </c>
      <c r="W104">
        <v>440.64999399999999</v>
      </c>
      <c r="X104">
        <v>2537.4499510000001</v>
      </c>
      <c r="Y104">
        <v>2681.3500979999999</v>
      </c>
      <c r="Z104">
        <v>930.29998799999998</v>
      </c>
      <c r="AA104">
        <v>340.29998799999998</v>
      </c>
      <c r="AB104">
        <v>1187.099976</v>
      </c>
      <c r="AC104">
        <v>1635.650024</v>
      </c>
      <c r="AD104">
        <v>726.20001200000002</v>
      </c>
      <c r="AE104">
        <v>1928.400024</v>
      </c>
      <c r="AF104">
        <v>2062.75</v>
      </c>
      <c r="AG104">
        <v>1260.8000489999999</v>
      </c>
      <c r="AH104">
        <v>9019.5</v>
      </c>
      <c r="AI104">
        <v>169.75</v>
      </c>
      <c r="AJ104">
        <v>19529.349609000001</v>
      </c>
      <c r="AK104">
        <v>140.550003</v>
      </c>
      <c r="AL104">
        <v>220.60000600000001</v>
      </c>
      <c r="AM104">
        <v>2617.6000979999999</v>
      </c>
      <c r="AN104">
        <v>1235.25</v>
      </c>
      <c r="AO104">
        <v>607.40002400000003</v>
      </c>
      <c r="AP104">
        <v>1033.849976</v>
      </c>
      <c r="AQ104">
        <v>3389.6499020000001</v>
      </c>
      <c r="AR104">
        <v>789.15002400000003</v>
      </c>
      <c r="AS104">
        <v>433.20001200000002</v>
      </c>
      <c r="AT104">
        <v>106.199997</v>
      </c>
      <c r="AU104">
        <v>1080.150024</v>
      </c>
      <c r="AV104">
        <v>2595.3999020000001</v>
      </c>
      <c r="AW104">
        <v>777.15002400000003</v>
      </c>
      <c r="AX104">
        <v>6874</v>
      </c>
      <c r="AY104">
        <v>402.79998799999998</v>
      </c>
    </row>
    <row r="105" spans="1:51" x14ac:dyDescent="0.3">
      <c r="A105" s="4">
        <v>44893</v>
      </c>
      <c r="B105">
        <v>3886.1499020000001</v>
      </c>
      <c r="C105">
        <v>878.59997599999997</v>
      </c>
      <c r="D105">
        <v>4721.8500979999999</v>
      </c>
      <c r="E105">
        <v>3151.1999510000001</v>
      </c>
      <c r="F105">
        <v>891.70001200000002</v>
      </c>
      <c r="G105">
        <v>3676.6999510000001</v>
      </c>
      <c r="H105">
        <v>6777.4501950000003</v>
      </c>
      <c r="I105">
        <v>1652.849976</v>
      </c>
      <c r="J105">
        <v>340.75</v>
      </c>
      <c r="K105">
        <v>837.40002400000003</v>
      </c>
      <c r="L105">
        <v>4213.0498049999997</v>
      </c>
      <c r="M105">
        <v>1101.75</v>
      </c>
      <c r="N105">
        <v>229.85000600000001</v>
      </c>
      <c r="O105">
        <v>3375.5500489999999</v>
      </c>
      <c r="P105">
        <v>4402</v>
      </c>
      <c r="Q105">
        <v>3441.3999020000001</v>
      </c>
      <c r="R105">
        <v>1716.9499510000001</v>
      </c>
      <c r="S105">
        <v>1118.8000489999999</v>
      </c>
      <c r="T105">
        <v>1600.25</v>
      </c>
      <c r="U105">
        <v>586</v>
      </c>
      <c r="V105">
        <v>2783.5</v>
      </c>
      <c r="W105">
        <v>431.14999399999999</v>
      </c>
      <c r="X105">
        <v>2525.1999510000001</v>
      </c>
      <c r="Y105">
        <v>2658.6999510000001</v>
      </c>
      <c r="Z105">
        <v>937.40002400000003</v>
      </c>
      <c r="AA105">
        <v>340.04998799999998</v>
      </c>
      <c r="AB105">
        <v>1197.849976</v>
      </c>
      <c r="AC105">
        <v>1623.400024</v>
      </c>
      <c r="AD105">
        <v>715.65002400000003</v>
      </c>
      <c r="AE105">
        <v>1928.150024</v>
      </c>
      <c r="AF105">
        <v>2064.4499510000001</v>
      </c>
      <c r="AG105">
        <v>1250.6999510000001</v>
      </c>
      <c r="AH105">
        <v>8985.4003909999992</v>
      </c>
      <c r="AI105">
        <v>170.39999399999999</v>
      </c>
      <c r="AJ105">
        <v>19815.449218999998</v>
      </c>
      <c r="AK105">
        <v>139.60000600000001</v>
      </c>
      <c r="AL105">
        <v>221.300003</v>
      </c>
      <c r="AM105">
        <v>2707.5500489999999</v>
      </c>
      <c r="AN105">
        <v>1253.5</v>
      </c>
      <c r="AO105">
        <v>608.59997599999997</v>
      </c>
      <c r="AP105">
        <v>1034.75</v>
      </c>
      <c r="AQ105">
        <v>3395.25</v>
      </c>
      <c r="AR105">
        <v>804.29998799999998</v>
      </c>
      <c r="AS105">
        <v>433.25</v>
      </c>
      <c r="AT105">
        <v>104.900002</v>
      </c>
      <c r="AU105">
        <v>1077.1999510000001</v>
      </c>
      <c r="AV105">
        <v>2592.25</v>
      </c>
      <c r="AW105">
        <v>779.65002400000003</v>
      </c>
      <c r="AX105">
        <v>6892.2998049999997</v>
      </c>
      <c r="AY105">
        <v>405.64999399999999</v>
      </c>
    </row>
    <row r="106" spans="1:51" x14ac:dyDescent="0.3">
      <c r="A106" s="4">
        <v>44894</v>
      </c>
      <c r="B106">
        <v>3878.3999020000001</v>
      </c>
      <c r="C106">
        <v>878.20001200000002</v>
      </c>
      <c r="D106">
        <v>4719.2001950000003</v>
      </c>
      <c r="E106">
        <v>3135.0500489999999</v>
      </c>
      <c r="F106">
        <v>892.54998799999998</v>
      </c>
      <c r="G106">
        <v>3660.1000979999999</v>
      </c>
      <c r="H106">
        <v>6734.1499020000001</v>
      </c>
      <c r="I106">
        <v>1632</v>
      </c>
      <c r="J106">
        <v>339.04998799999998</v>
      </c>
      <c r="K106">
        <v>835.84997599999997</v>
      </c>
      <c r="L106">
        <v>4285.3500979999999</v>
      </c>
      <c r="M106">
        <v>1121.150024</v>
      </c>
      <c r="N106">
        <v>227.199997</v>
      </c>
      <c r="O106">
        <v>3372.6999510000001</v>
      </c>
      <c r="P106">
        <v>4453.3500979999999</v>
      </c>
      <c r="Q106">
        <v>3416.1000979999999</v>
      </c>
      <c r="R106">
        <v>1719.150024</v>
      </c>
      <c r="S106">
        <v>1128.9499510000001</v>
      </c>
      <c r="T106">
        <v>1597.849976</v>
      </c>
      <c r="U106">
        <v>584.84997599999997</v>
      </c>
      <c r="V106">
        <v>2828.25</v>
      </c>
      <c r="W106">
        <v>435.95001200000002</v>
      </c>
      <c r="X106">
        <v>2634.1999510000001</v>
      </c>
      <c r="Y106">
        <v>2665.25</v>
      </c>
      <c r="Z106">
        <v>946.75</v>
      </c>
      <c r="AA106">
        <v>342.29998799999998</v>
      </c>
      <c r="AB106">
        <v>1180.599976</v>
      </c>
      <c r="AC106">
        <v>1629.0500489999999</v>
      </c>
      <c r="AD106">
        <v>732.54998799999998</v>
      </c>
      <c r="AE106">
        <v>1925.5500489999999</v>
      </c>
      <c r="AF106">
        <v>2050.5500489999999</v>
      </c>
      <c r="AG106">
        <v>1257.099976</v>
      </c>
      <c r="AH106">
        <v>8910.2001949999994</v>
      </c>
      <c r="AI106">
        <v>170.14999399999999</v>
      </c>
      <c r="AJ106">
        <v>20121.199218999998</v>
      </c>
      <c r="AK106">
        <v>140.25</v>
      </c>
      <c r="AL106">
        <v>219.35000600000001</v>
      </c>
      <c r="AM106">
        <v>2712.1999510000001</v>
      </c>
      <c r="AN106">
        <v>1258.400024</v>
      </c>
      <c r="AO106">
        <v>608.54998799999998</v>
      </c>
      <c r="AP106">
        <v>1049.849976</v>
      </c>
      <c r="AQ106">
        <v>3397.3500979999999</v>
      </c>
      <c r="AR106">
        <v>805.04998799999998</v>
      </c>
      <c r="AS106">
        <v>433.14999399999999</v>
      </c>
      <c r="AT106">
        <v>106.099998</v>
      </c>
      <c r="AU106">
        <v>1074.5500489999999</v>
      </c>
      <c r="AV106">
        <v>2613.75</v>
      </c>
      <c r="AW106">
        <v>774.84997599999997</v>
      </c>
      <c r="AX106">
        <v>6928.8999020000001</v>
      </c>
      <c r="AY106">
        <v>405.14999399999999</v>
      </c>
    </row>
    <row r="107" spans="1:51" x14ac:dyDescent="0.3">
      <c r="A107" s="4">
        <v>44895</v>
      </c>
      <c r="B107">
        <v>3917.8999020000001</v>
      </c>
      <c r="C107">
        <v>881</v>
      </c>
      <c r="D107">
        <v>4726.3999020000001</v>
      </c>
      <c r="E107">
        <v>3175.1499020000001</v>
      </c>
      <c r="F107">
        <v>901.25</v>
      </c>
      <c r="G107">
        <v>3750.6999510000001</v>
      </c>
      <c r="H107">
        <v>6720.9501950000003</v>
      </c>
      <c r="I107">
        <v>1626.5</v>
      </c>
      <c r="J107">
        <v>341.14999399999999</v>
      </c>
      <c r="K107">
        <v>848.75</v>
      </c>
      <c r="L107">
        <v>4362.2998049999997</v>
      </c>
      <c r="M107">
        <v>1139.650024</v>
      </c>
      <c r="N107">
        <v>227.25</v>
      </c>
      <c r="O107">
        <v>3404.6999510000001</v>
      </c>
      <c r="P107">
        <v>4487.1499020000001</v>
      </c>
      <c r="Q107">
        <v>3484.5</v>
      </c>
      <c r="R107">
        <v>1759.75</v>
      </c>
      <c r="S107">
        <v>1120.8000489999999</v>
      </c>
      <c r="T107">
        <v>1608.4499510000001</v>
      </c>
      <c r="U107">
        <v>590.59997599999997</v>
      </c>
      <c r="V107">
        <v>2851.8999020000001</v>
      </c>
      <c r="W107">
        <v>450.70001200000002</v>
      </c>
      <c r="X107">
        <v>2684.3500979999999</v>
      </c>
      <c r="Y107">
        <v>2692.5500489999999</v>
      </c>
      <c r="Z107">
        <v>952.90002400000003</v>
      </c>
      <c r="AA107">
        <v>340</v>
      </c>
      <c r="AB107">
        <v>1167.8000489999999</v>
      </c>
      <c r="AC107">
        <v>1634.9499510000001</v>
      </c>
      <c r="AD107">
        <v>743.40002400000003</v>
      </c>
      <c r="AE107">
        <v>1947.0500489999999</v>
      </c>
      <c r="AF107">
        <v>2074.8500979999999</v>
      </c>
      <c r="AG107">
        <v>1305.599976</v>
      </c>
      <c r="AH107">
        <v>8974.1503909999992</v>
      </c>
      <c r="AI107">
        <v>172.199997</v>
      </c>
      <c r="AJ107">
        <v>20183.849609000001</v>
      </c>
      <c r="AK107">
        <v>141.10000600000001</v>
      </c>
      <c r="AL107">
        <v>224</v>
      </c>
      <c r="AM107">
        <v>2731.3500979999999</v>
      </c>
      <c r="AN107">
        <v>1282.900024</v>
      </c>
      <c r="AO107">
        <v>602.45001200000002</v>
      </c>
      <c r="AP107">
        <v>1046.0500489999999</v>
      </c>
      <c r="AQ107">
        <v>3390.8000489999999</v>
      </c>
      <c r="AR107">
        <v>818.04998799999998</v>
      </c>
      <c r="AS107">
        <v>439.39999399999999</v>
      </c>
      <c r="AT107">
        <v>107.650002</v>
      </c>
      <c r="AU107">
        <v>1077</v>
      </c>
      <c r="AV107">
        <v>2653</v>
      </c>
      <c r="AW107">
        <v>789.70001200000002</v>
      </c>
      <c r="AX107">
        <v>7077</v>
      </c>
      <c r="AY107">
        <v>406.89999399999999</v>
      </c>
    </row>
    <row r="108" spans="1:51" x14ac:dyDescent="0.3">
      <c r="A108" s="4">
        <v>44896</v>
      </c>
      <c r="B108">
        <v>3915.1000979999999</v>
      </c>
      <c r="C108">
        <v>890.54998799999998</v>
      </c>
      <c r="D108">
        <v>4775.7001950000003</v>
      </c>
      <c r="E108">
        <v>3179.3500979999999</v>
      </c>
      <c r="F108">
        <v>903.84997599999997</v>
      </c>
      <c r="G108">
        <v>3707.6000979999999</v>
      </c>
      <c r="H108">
        <v>6747.75</v>
      </c>
      <c r="I108">
        <v>1638.8000489999999</v>
      </c>
      <c r="J108">
        <v>338.60000600000001</v>
      </c>
      <c r="K108">
        <v>848.59997599999997</v>
      </c>
      <c r="L108">
        <v>4401.25</v>
      </c>
      <c r="M108">
        <v>1124.900024</v>
      </c>
      <c r="N108">
        <v>226.10000600000001</v>
      </c>
      <c r="O108">
        <v>3409.0500489999999</v>
      </c>
      <c r="P108">
        <v>4474.3500979999999</v>
      </c>
      <c r="Q108">
        <v>3437.4499510000001</v>
      </c>
      <c r="R108">
        <v>1799.9499510000001</v>
      </c>
      <c r="S108">
        <v>1136.400024</v>
      </c>
      <c r="T108">
        <v>1619.5</v>
      </c>
      <c r="U108">
        <v>596.45001200000002</v>
      </c>
      <c r="V108">
        <v>2871.8000489999999</v>
      </c>
      <c r="W108">
        <v>463.39999399999999</v>
      </c>
      <c r="X108">
        <v>2662.8500979999999</v>
      </c>
      <c r="Y108">
        <v>2700.9499510000001</v>
      </c>
      <c r="Z108">
        <v>940.20001200000002</v>
      </c>
      <c r="AA108">
        <v>339.54998799999998</v>
      </c>
      <c r="AB108">
        <v>1173.900024</v>
      </c>
      <c r="AC108">
        <v>1657.099976</v>
      </c>
      <c r="AD108">
        <v>746.29998799999998</v>
      </c>
      <c r="AE108">
        <v>1934.3000489999999</v>
      </c>
      <c r="AF108">
        <v>2104.25</v>
      </c>
      <c r="AG108">
        <v>1293.4499510000001</v>
      </c>
      <c r="AH108">
        <v>8958.1503909999992</v>
      </c>
      <c r="AI108">
        <v>172.199997</v>
      </c>
      <c r="AJ108">
        <v>20049.5</v>
      </c>
      <c r="AK108">
        <v>140.050003</v>
      </c>
      <c r="AL108">
        <v>221.89999399999999</v>
      </c>
      <c r="AM108">
        <v>2723.3000489999999</v>
      </c>
      <c r="AN108">
        <v>1290.75</v>
      </c>
      <c r="AO108">
        <v>608.09997599999997</v>
      </c>
      <c r="AP108">
        <v>1046.4499510000001</v>
      </c>
      <c r="AQ108">
        <v>3475.6499020000001</v>
      </c>
      <c r="AR108">
        <v>813.20001200000002</v>
      </c>
      <c r="AS108">
        <v>438.25</v>
      </c>
      <c r="AT108">
        <v>110.75</v>
      </c>
      <c r="AU108">
        <v>1101.5</v>
      </c>
      <c r="AV108">
        <v>2638.6999510000001</v>
      </c>
      <c r="AW108">
        <v>778.84997599999997</v>
      </c>
      <c r="AX108">
        <v>7274</v>
      </c>
      <c r="AY108">
        <v>413.70001200000002</v>
      </c>
    </row>
    <row r="109" spans="1:51" x14ac:dyDescent="0.3">
      <c r="A109" s="4">
        <v>44897</v>
      </c>
      <c r="B109">
        <v>3922.5</v>
      </c>
      <c r="C109">
        <v>888.20001200000002</v>
      </c>
      <c r="D109">
        <v>4871.4501950000003</v>
      </c>
      <c r="E109">
        <v>3143.4499510000001</v>
      </c>
      <c r="F109">
        <v>905.15002400000003</v>
      </c>
      <c r="G109">
        <v>3659.3500979999999</v>
      </c>
      <c r="H109">
        <v>6675.75</v>
      </c>
      <c r="I109">
        <v>1642.650024</v>
      </c>
      <c r="J109">
        <v>341.10000600000001</v>
      </c>
      <c r="K109">
        <v>848.65002400000003</v>
      </c>
      <c r="L109">
        <v>4432.8999020000001</v>
      </c>
      <c r="M109">
        <v>1114.349976</v>
      </c>
      <c r="N109">
        <v>226.60000600000001</v>
      </c>
      <c r="O109">
        <v>3381.25</v>
      </c>
      <c r="P109">
        <v>4510.3999020000001</v>
      </c>
      <c r="Q109">
        <v>3331.8500979999999</v>
      </c>
      <c r="R109">
        <v>1819.650024</v>
      </c>
      <c r="S109">
        <v>1135.5500489999999</v>
      </c>
      <c r="T109">
        <v>1607.099976</v>
      </c>
      <c r="U109">
        <v>589.84997599999997</v>
      </c>
      <c r="V109">
        <v>2820.4499510000001</v>
      </c>
      <c r="W109">
        <v>461.10000600000001</v>
      </c>
      <c r="X109">
        <v>2615.1000979999999</v>
      </c>
      <c r="Y109">
        <v>2665.3000489999999</v>
      </c>
      <c r="Z109">
        <v>930.59997599999997</v>
      </c>
      <c r="AA109">
        <v>337.14999399999999</v>
      </c>
      <c r="AB109">
        <v>1178.6999510000001</v>
      </c>
      <c r="AC109">
        <v>1637.900024</v>
      </c>
      <c r="AD109">
        <v>743.04998799999998</v>
      </c>
      <c r="AE109">
        <v>1930.8000489999999</v>
      </c>
      <c r="AF109">
        <v>2085.5</v>
      </c>
      <c r="AG109">
        <v>1264.599976</v>
      </c>
      <c r="AH109">
        <v>8815.8496090000008</v>
      </c>
      <c r="AI109">
        <v>172.14999399999999</v>
      </c>
      <c r="AJ109">
        <v>19751.199218999998</v>
      </c>
      <c r="AK109">
        <v>140.89999399999999</v>
      </c>
      <c r="AL109">
        <v>219.800003</v>
      </c>
      <c r="AM109">
        <v>2722.1499020000001</v>
      </c>
      <c r="AN109">
        <v>1295.150024</v>
      </c>
      <c r="AO109">
        <v>607.54998799999998</v>
      </c>
      <c r="AP109">
        <v>1040</v>
      </c>
      <c r="AQ109">
        <v>3439.1499020000001</v>
      </c>
      <c r="AR109">
        <v>795.54998799999998</v>
      </c>
      <c r="AS109">
        <v>435.39999399999999</v>
      </c>
      <c r="AT109">
        <v>112</v>
      </c>
      <c r="AU109">
        <v>1114.75</v>
      </c>
      <c r="AV109">
        <v>2617.8999020000001</v>
      </c>
      <c r="AW109">
        <v>783.70001200000002</v>
      </c>
      <c r="AX109">
        <v>7237.0498049999997</v>
      </c>
      <c r="AY109">
        <v>412.39999399999999</v>
      </c>
    </row>
    <row r="110" spans="1:51" x14ac:dyDescent="0.3">
      <c r="A110" s="4">
        <v>44900</v>
      </c>
      <c r="B110">
        <v>3930.3999020000001</v>
      </c>
      <c r="C110">
        <v>893.15002400000003</v>
      </c>
      <c r="D110">
        <v>4778.3500979999999</v>
      </c>
      <c r="E110">
        <v>3156.8999020000001</v>
      </c>
      <c r="F110">
        <v>899.20001200000002</v>
      </c>
      <c r="G110">
        <v>3659.8999020000001</v>
      </c>
      <c r="H110">
        <v>6660.4501950000003</v>
      </c>
      <c r="I110">
        <v>1634.1999510000001</v>
      </c>
      <c r="J110">
        <v>338.39999399999999</v>
      </c>
      <c r="K110">
        <v>844.09997599999997</v>
      </c>
      <c r="L110">
        <v>4403.3500979999999</v>
      </c>
      <c r="M110">
        <v>1115.349976</v>
      </c>
      <c r="N110">
        <v>231.25</v>
      </c>
      <c r="O110">
        <v>3368.8500979999999</v>
      </c>
      <c r="P110">
        <v>4479.3999020000001</v>
      </c>
      <c r="Q110">
        <v>3344.3999020000001</v>
      </c>
      <c r="R110">
        <v>1816.150024</v>
      </c>
      <c r="S110">
        <v>1130.849976</v>
      </c>
      <c r="T110">
        <v>1612.9499510000001</v>
      </c>
      <c r="U110">
        <v>588.90002400000003</v>
      </c>
      <c r="V110">
        <v>2827.6499020000001</v>
      </c>
      <c r="W110">
        <v>481.20001200000002</v>
      </c>
      <c r="X110">
        <v>2619.8500979999999</v>
      </c>
      <c r="Y110">
        <v>2675.8000489999999</v>
      </c>
      <c r="Z110">
        <v>933.59997599999997</v>
      </c>
      <c r="AA110">
        <v>336.75</v>
      </c>
      <c r="AB110">
        <v>1195.5</v>
      </c>
      <c r="AC110">
        <v>1639.75</v>
      </c>
      <c r="AD110">
        <v>756.59997599999997</v>
      </c>
      <c r="AE110">
        <v>1938.4499510000001</v>
      </c>
      <c r="AF110">
        <v>2085.6000979999999</v>
      </c>
      <c r="AG110">
        <v>1259.8000489999999</v>
      </c>
      <c r="AH110">
        <v>8792.0498050000006</v>
      </c>
      <c r="AI110">
        <v>175.14999399999999</v>
      </c>
      <c r="AJ110">
        <v>19752.199218999998</v>
      </c>
      <c r="AK110">
        <v>143.75</v>
      </c>
      <c r="AL110">
        <v>221.89999399999999</v>
      </c>
      <c r="AM110">
        <v>2682.4499510000001</v>
      </c>
      <c r="AN110">
        <v>1284.5500489999999</v>
      </c>
      <c r="AO110">
        <v>617.29998799999998</v>
      </c>
      <c r="AP110">
        <v>1039.400024</v>
      </c>
      <c r="AQ110">
        <v>3425.8999020000001</v>
      </c>
      <c r="AR110">
        <v>800.5</v>
      </c>
      <c r="AS110">
        <v>428.75</v>
      </c>
      <c r="AT110">
        <v>115.849998</v>
      </c>
      <c r="AU110">
        <v>1099.75</v>
      </c>
      <c r="AV110">
        <v>2615.6499020000001</v>
      </c>
      <c r="AW110">
        <v>802.79998799999998</v>
      </c>
      <c r="AX110">
        <v>7198.6000979999999</v>
      </c>
      <c r="AY110">
        <v>412.35000600000001</v>
      </c>
    </row>
    <row r="111" spans="1:51" x14ac:dyDescent="0.3">
      <c r="A111" s="4">
        <v>44901</v>
      </c>
      <c r="B111">
        <v>4031.8000489999999</v>
      </c>
      <c r="C111">
        <v>896.45001200000002</v>
      </c>
      <c r="D111">
        <v>4788.0498049999997</v>
      </c>
      <c r="E111">
        <v>3161.6999510000001</v>
      </c>
      <c r="F111">
        <v>904.65002400000003</v>
      </c>
      <c r="G111">
        <v>3694.8000489999999</v>
      </c>
      <c r="H111">
        <v>6698.5498049999997</v>
      </c>
      <c r="I111">
        <v>1635.25</v>
      </c>
      <c r="J111">
        <v>328.54998799999998</v>
      </c>
      <c r="K111">
        <v>833.34997599999997</v>
      </c>
      <c r="L111">
        <v>4424.3500979999999</v>
      </c>
      <c r="M111">
        <v>1109.599976</v>
      </c>
      <c r="N111">
        <v>231.64999399999999</v>
      </c>
      <c r="O111">
        <v>3355.8999020000001</v>
      </c>
      <c r="P111">
        <v>4374.2001950000003</v>
      </c>
      <c r="Q111">
        <v>3299.6999510000001</v>
      </c>
      <c r="R111">
        <v>1826.0500489999999</v>
      </c>
      <c r="S111">
        <v>1120.9499510000001</v>
      </c>
      <c r="T111">
        <v>1611.150024</v>
      </c>
      <c r="U111">
        <v>586.79998799999998</v>
      </c>
      <c r="V111">
        <v>2798.8000489999999</v>
      </c>
      <c r="W111">
        <v>470</v>
      </c>
      <c r="X111">
        <v>2654.5500489999999</v>
      </c>
      <c r="Y111">
        <v>2684.1000979999999</v>
      </c>
      <c r="Z111">
        <v>922.65002400000003</v>
      </c>
      <c r="AA111">
        <v>337.29998799999998</v>
      </c>
      <c r="AB111">
        <v>1184.099976</v>
      </c>
      <c r="AC111">
        <v>1612.900024</v>
      </c>
      <c r="AD111">
        <v>746.75</v>
      </c>
      <c r="AE111">
        <v>1935.25</v>
      </c>
      <c r="AF111">
        <v>2093.5</v>
      </c>
      <c r="AG111">
        <v>1263.0500489999999</v>
      </c>
      <c r="AH111">
        <v>8717.3496090000008</v>
      </c>
      <c r="AI111">
        <v>175.199997</v>
      </c>
      <c r="AJ111">
        <v>19911.099609000001</v>
      </c>
      <c r="AK111">
        <v>142.449997</v>
      </c>
      <c r="AL111">
        <v>223.5</v>
      </c>
      <c r="AM111">
        <v>2690.1999510000001</v>
      </c>
      <c r="AN111">
        <v>1285.099976</v>
      </c>
      <c r="AO111">
        <v>608.95001200000002</v>
      </c>
      <c r="AP111">
        <v>1033.5500489999999</v>
      </c>
      <c r="AQ111">
        <v>3385.3500979999999</v>
      </c>
      <c r="AR111">
        <v>797.65002400000003</v>
      </c>
      <c r="AS111">
        <v>427.10000600000001</v>
      </c>
      <c r="AT111">
        <v>112.949997</v>
      </c>
      <c r="AU111">
        <v>1088.8000489999999</v>
      </c>
      <c r="AV111">
        <v>2617</v>
      </c>
      <c r="AW111">
        <v>787.90002400000003</v>
      </c>
      <c r="AX111">
        <v>7242.0498049999997</v>
      </c>
      <c r="AY111">
        <v>411.35000600000001</v>
      </c>
    </row>
    <row r="112" spans="1:51" x14ac:dyDescent="0.3">
      <c r="A112" s="4">
        <v>44902</v>
      </c>
      <c r="B112">
        <v>3999.3000489999999</v>
      </c>
      <c r="C112">
        <v>886.75</v>
      </c>
      <c r="D112">
        <v>4727.3999020000001</v>
      </c>
      <c r="E112">
        <v>3226.5</v>
      </c>
      <c r="F112">
        <v>914.65002400000003</v>
      </c>
      <c r="G112">
        <v>3634.6499020000001</v>
      </c>
      <c r="H112">
        <v>6625.2001950000003</v>
      </c>
      <c r="I112">
        <v>1606.6999510000001</v>
      </c>
      <c r="J112">
        <v>334.35000600000001</v>
      </c>
      <c r="K112">
        <v>834</v>
      </c>
      <c r="L112">
        <v>4393.5498049999997</v>
      </c>
      <c r="M112">
        <v>1105.3000489999999</v>
      </c>
      <c r="N112">
        <v>229.75</v>
      </c>
      <c r="O112">
        <v>3338.25</v>
      </c>
      <c r="P112">
        <v>4361.5</v>
      </c>
      <c r="Q112">
        <v>3259.8500979999999</v>
      </c>
      <c r="R112">
        <v>1808.1999510000001</v>
      </c>
      <c r="S112">
        <v>1105.900024</v>
      </c>
      <c r="T112">
        <v>1610.4499510000001</v>
      </c>
      <c r="U112">
        <v>581.79998799999998</v>
      </c>
      <c r="V112">
        <v>2759.5500489999999</v>
      </c>
      <c r="W112">
        <v>464.29998799999998</v>
      </c>
      <c r="X112">
        <v>2707.3500979999999</v>
      </c>
      <c r="Y112">
        <v>2659.8500979999999</v>
      </c>
      <c r="Z112">
        <v>922.15002400000003</v>
      </c>
      <c r="AA112">
        <v>340.10000600000001</v>
      </c>
      <c r="AB112">
        <v>1164.650024</v>
      </c>
      <c r="AC112">
        <v>1605.5</v>
      </c>
      <c r="AD112">
        <v>738.15002400000003</v>
      </c>
      <c r="AE112">
        <v>1911.4499510000001</v>
      </c>
      <c r="AF112">
        <v>2124</v>
      </c>
      <c r="AG112">
        <v>1266.599976</v>
      </c>
      <c r="AH112">
        <v>8659.1503909999992</v>
      </c>
      <c r="AI112">
        <v>171.85000600000001</v>
      </c>
      <c r="AJ112">
        <v>19910.849609000001</v>
      </c>
      <c r="AK112">
        <v>140.64999399999999</v>
      </c>
      <c r="AL112">
        <v>221.050003</v>
      </c>
      <c r="AM112">
        <v>2650.5</v>
      </c>
      <c r="AN112">
        <v>1262.0500489999999</v>
      </c>
      <c r="AO112">
        <v>607.04998799999998</v>
      </c>
      <c r="AP112">
        <v>1017.75</v>
      </c>
      <c r="AQ112">
        <v>3380.6000979999999</v>
      </c>
      <c r="AR112">
        <v>799.34997599999997</v>
      </c>
      <c r="AS112">
        <v>420.10000600000001</v>
      </c>
      <c r="AT112">
        <v>111.199997</v>
      </c>
      <c r="AU112">
        <v>1078.0500489999999</v>
      </c>
      <c r="AV112">
        <v>2596.8500979999999</v>
      </c>
      <c r="AW112">
        <v>778.15002400000003</v>
      </c>
      <c r="AX112">
        <v>7162.2001950000003</v>
      </c>
      <c r="AY112">
        <v>406.29998799999998</v>
      </c>
    </row>
    <row r="113" spans="1:51" x14ac:dyDescent="0.3">
      <c r="A113" s="4">
        <v>44903</v>
      </c>
      <c r="B113">
        <v>4025</v>
      </c>
      <c r="C113">
        <v>892.90002400000003</v>
      </c>
      <c r="D113">
        <v>4704.5</v>
      </c>
      <c r="E113">
        <v>3221.4499510000001</v>
      </c>
      <c r="F113">
        <v>939.34997599999997</v>
      </c>
      <c r="G113">
        <v>3636.1499020000001</v>
      </c>
      <c r="H113">
        <v>6581.9501950000003</v>
      </c>
      <c r="I113">
        <v>1618.599976</v>
      </c>
      <c r="J113">
        <v>335.75</v>
      </c>
      <c r="K113">
        <v>832.59997599999997</v>
      </c>
      <c r="L113">
        <v>4394.8999020000001</v>
      </c>
      <c r="M113">
        <v>1107.5</v>
      </c>
      <c r="N113">
        <v>230.39999399999999</v>
      </c>
      <c r="O113">
        <v>3287.4499510000001</v>
      </c>
      <c r="P113">
        <v>4356.2001950000003</v>
      </c>
      <c r="Q113">
        <v>3322.3000489999999</v>
      </c>
      <c r="R113">
        <v>1812.4499510000001</v>
      </c>
      <c r="S113">
        <v>1101.349976</v>
      </c>
      <c r="T113">
        <v>1619.5</v>
      </c>
      <c r="U113">
        <v>577.5</v>
      </c>
      <c r="V113">
        <v>2758.1999510000001</v>
      </c>
      <c r="W113">
        <v>471.64999399999999</v>
      </c>
      <c r="X113">
        <v>2705.4499510000001</v>
      </c>
      <c r="Y113">
        <v>2664.8000489999999</v>
      </c>
      <c r="Z113">
        <v>931.90002400000003</v>
      </c>
      <c r="AA113">
        <v>338.39999399999999</v>
      </c>
      <c r="AB113">
        <v>1190.849976</v>
      </c>
      <c r="AC113">
        <v>1620.150024</v>
      </c>
      <c r="AD113">
        <v>744.70001200000002</v>
      </c>
      <c r="AE113">
        <v>1897</v>
      </c>
      <c r="AF113">
        <v>2167.6999510000001</v>
      </c>
      <c r="AG113">
        <v>1274.349976</v>
      </c>
      <c r="AH113">
        <v>8682.7001949999994</v>
      </c>
      <c r="AI113">
        <v>170.35000600000001</v>
      </c>
      <c r="AJ113">
        <v>19805.349609000001</v>
      </c>
      <c r="AK113">
        <v>142.64999399999999</v>
      </c>
      <c r="AL113">
        <v>217.800003</v>
      </c>
      <c r="AM113">
        <v>2649.25</v>
      </c>
      <c r="AN113">
        <v>1266.849976</v>
      </c>
      <c r="AO113">
        <v>611.65002400000003</v>
      </c>
      <c r="AP113">
        <v>980.79998799999998</v>
      </c>
      <c r="AQ113">
        <v>3350.5500489999999</v>
      </c>
      <c r="AR113">
        <v>804.20001200000002</v>
      </c>
      <c r="AS113">
        <v>417.20001200000002</v>
      </c>
      <c r="AT113">
        <v>111.849998</v>
      </c>
      <c r="AU113">
        <v>1074.150024</v>
      </c>
      <c r="AV113">
        <v>2583.5</v>
      </c>
      <c r="AW113">
        <v>777.84997599999997</v>
      </c>
      <c r="AX113">
        <v>7179.0498049999997</v>
      </c>
      <c r="AY113">
        <v>403.70001200000002</v>
      </c>
    </row>
    <row r="114" spans="1:51" x14ac:dyDescent="0.3">
      <c r="A114" s="4">
        <v>44904</v>
      </c>
      <c r="B114">
        <v>3996.8000489999999</v>
      </c>
      <c r="C114">
        <v>890.75</v>
      </c>
      <c r="D114">
        <v>4685.1000979999999</v>
      </c>
      <c r="E114">
        <v>3226.9499510000001</v>
      </c>
      <c r="F114">
        <v>933.70001200000002</v>
      </c>
      <c r="G114">
        <v>3616.9499510000001</v>
      </c>
      <c r="H114">
        <v>6517.4501950000003</v>
      </c>
      <c r="I114">
        <v>1598.599976</v>
      </c>
      <c r="J114">
        <v>338.45001200000002</v>
      </c>
      <c r="K114">
        <v>834.90002400000003</v>
      </c>
      <c r="L114">
        <v>4410.2998049999997</v>
      </c>
      <c r="M114">
        <v>1107.900024</v>
      </c>
      <c r="N114">
        <v>228.85000600000001</v>
      </c>
      <c r="O114">
        <v>3274.0500489999999</v>
      </c>
      <c r="P114">
        <v>4407.1000979999999</v>
      </c>
      <c r="Q114">
        <v>3358.1999510000001</v>
      </c>
      <c r="R114">
        <v>1799.900024</v>
      </c>
      <c r="S114">
        <v>1027.5</v>
      </c>
      <c r="T114">
        <v>1631.0500489999999</v>
      </c>
      <c r="U114">
        <v>579.59997599999997</v>
      </c>
      <c r="V114">
        <v>2751.5</v>
      </c>
      <c r="W114">
        <v>462.85000600000001</v>
      </c>
      <c r="X114">
        <v>2722.25</v>
      </c>
      <c r="Y114">
        <v>2672.1000979999999</v>
      </c>
      <c r="Z114">
        <v>929.90002400000003</v>
      </c>
      <c r="AA114">
        <v>341.39999399999999</v>
      </c>
      <c r="AB114">
        <v>1202.5</v>
      </c>
      <c r="AC114">
        <v>1569.3000489999999</v>
      </c>
      <c r="AD114">
        <v>740.40002400000003</v>
      </c>
      <c r="AE114">
        <v>1888.0500489999999</v>
      </c>
      <c r="AF114">
        <v>2154.0500489999999</v>
      </c>
      <c r="AG114">
        <v>1265.400024</v>
      </c>
      <c r="AH114">
        <v>8613.3496090000008</v>
      </c>
      <c r="AI114">
        <v>169.5</v>
      </c>
      <c r="AJ114">
        <v>20241.75</v>
      </c>
      <c r="AK114">
        <v>140.699997</v>
      </c>
      <c r="AL114">
        <v>217.199997</v>
      </c>
      <c r="AM114">
        <v>2609.1000979999999</v>
      </c>
      <c r="AN114">
        <v>1269.650024</v>
      </c>
      <c r="AO114">
        <v>616.5</v>
      </c>
      <c r="AP114">
        <v>992.84997599999997</v>
      </c>
      <c r="AQ114">
        <v>3292.75</v>
      </c>
      <c r="AR114">
        <v>803.29998799999998</v>
      </c>
      <c r="AS114">
        <v>413.29998799999998</v>
      </c>
      <c r="AT114">
        <v>110.449997</v>
      </c>
      <c r="AU114">
        <v>1035.3000489999999</v>
      </c>
      <c r="AV114">
        <v>2615.4499510000001</v>
      </c>
      <c r="AW114">
        <v>763.70001200000002</v>
      </c>
      <c r="AX114">
        <v>7077.3999020000001</v>
      </c>
      <c r="AY114">
        <v>394.04998799999998</v>
      </c>
    </row>
    <row r="115" spans="1:51" x14ac:dyDescent="0.3">
      <c r="A115" s="4">
        <v>44907</v>
      </c>
      <c r="B115">
        <v>4016.6999510000001</v>
      </c>
      <c r="C115">
        <v>881.29998799999998</v>
      </c>
      <c r="D115">
        <v>4742.2998049999997</v>
      </c>
      <c r="E115">
        <v>3166.3500979999999</v>
      </c>
      <c r="F115">
        <v>938.65002400000003</v>
      </c>
      <c r="G115">
        <v>3596.75</v>
      </c>
      <c r="H115">
        <v>6506.5</v>
      </c>
      <c r="I115">
        <v>1592.099976</v>
      </c>
      <c r="J115">
        <v>349</v>
      </c>
      <c r="K115">
        <v>828.40002400000003</v>
      </c>
      <c r="L115">
        <v>4432.5498049999997</v>
      </c>
      <c r="M115">
        <v>1096.8000489999999</v>
      </c>
      <c r="N115">
        <v>232.39999399999999</v>
      </c>
      <c r="O115">
        <v>3338.8000489999999</v>
      </c>
      <c r="P115">
        <v>4452.25</v>
      </c>
      <c r="Q115">
        <v>3320.4499510000001</v>
      </c>
      <c r="R115">
        <v>1815.3000489999999</v>
      </c>
      <c r="S115">
        <v>1028.400024</v>
      </c>
      <c r="T115">
        <v>1643.75</v>
      </c>
      <c r="U115">
        <v>576.5</v>
      </c>
      <c r="V115">
        <v>2771.4499510000001</v>
      </c>
      <c r="W115">
        <v>461.95001200000002</v>
      </c>
      <c r="X115">
        <v>2717.25</v>
      </c>
      <c r="Y115">
        <v>2685.75</v>
      </c>
      <c r="Z115">
        <v>930.29998799999998</v>
      </c>
      <c r="AA115">
        <v>343.20001200000002</v>
      </c>
      <c r="AB115">
        <v>1206.75</v>
      </c>
      <c r="AC115">
        <v>1547.1999510000001</v>
      </c>
      <c r="AD115">
        <v>740.84997599999997</v>
      </c>
      <c r="AE115">
        <v>1865.75</v>
      </c>
      <c r="AF115">
        <v>2163.6999510000001</v>
      </c>
      <c r="AG115">
        <v>1264</v>
      </c>
      <c r="AH115">
        <v>8659.75</v>
      </c>
      <c r="AI115">
        <v>168.89999399999999</v>
      </c>
      <c r="AJ115">
        <v>20487.349609000001</v>
      </c>
      <c r="AK115">
        <v>142.35000600000001</v>
      </c>
      <c r="AL115">
        <v>215.550003</v>
      </c>
      <c r="AM115">
        <v>2613.1000979999999</v>
      </c>
      <c r="AN115">
        <v>1263.1999510000001</v>
      </c>
      <c r="AO115">
        <v>613.04998799999998</v>
      </c>
      <c r="AP115">
        <v>987.40002400000003</v>
      </c>
      <c r="AQ115">
        <v>3286.4499510000001</v>
      </c>
      <c r="AR115">
        <v>810.04998799999998</v>
      </c>
      <c r="AS115">
        <v>414.14999399999999</v>
      </c>
      <c r="AT115">
        <v>111.699997</v>
      </c>
      <c r="AU115">
        <v>1032.099976</v>
      </c>
      <c r="AV115">
        <v>2584.6499020000001</v>
      </c>
      <c r="AW115">
        <v>773.04998799999998</v>
      </c>
      <c r="AX115">
        <v>7146.8500979999999</v>
      </c>
      <c r="AY115">
        <v>396.35000600000001</v>
      </c>
    </row>
    <row r="116" spans="1:51" x14ac:dyDescent="0.3">
      <c r="A116" s="4">
        <v>44908</v>
      </c>
      <c r="B116">
        <v>4060.1999510000001</v>
      </c>
      <c r="C116">
        <v>894.79998799999998</v>
      </c>
      <c r="D116">
        <v>4678.8500979999999</v>
      </c>
      <c r="E116">
        <v>3178.5</v>
      </c>
      <c r="F116">
        <v>944.59997599999997</v>
      </c>
      <c r="G116">
        <v>3636.75</v>
      </c>
      <c r="H116">
        <v>6620.1000979999999</v>
      </c>
      <c r="I116">
        <v>1611.4499510000001</v>
      </c>
      <c r="J116">
        <v>346.14999399999999</v>
      </c>
      <c r="K116">
        <v>838.04998799999998</v>
      </c>
      <c r="L116">
        <v>4426.5498049999997</v>
      </c>
      <c r="M116">
        <v>1109.900024</v>
      </c>
      <c r="N116">
        <v>231.550003</v>
      </c>
      <c r="O116">
        <v>3355.5500489999999</v>
      </c>
      <c r="P116">
        <v>4458.1499020000001</v>
      </c>
      <c r="Q116">
        <v>3313</v>
      </c>
      <c r="R116">
        <v>1810.8000489999999</v>
      </c>
      <c r="S116">
        <v>1044.6999510000001</v>
      </c>
      <c r="T116">
        <v>1648.3000489999999</v>
      </c>
      <c r="U116">
        <v>582.34997599999997</v>
      </c>
      <c r="V116">
        <v>2759.4499510000001</v>
      </c>
      <c r="W116">
        <v>458.10000600000001</v>
      </c>
      <c r="X116">
        <v>2710.3000489999999</v>
      </c>
      <c r="Y116">
        <v>2702.6000979999999</v>
      </c>
      <c r="Z116">
        <v>932.95001200000002</v>
      </c>
      <c r="AA116">
        <v>345.60000600000001</v>
      </c>
      <c r="AB116">
        <v>1234.9499510000001</v>
      </c>
      <c r="AC116">
        <v>1572.150024</v>
      </c>
      <c r="AD116">
        <v>744.25</v>
      </c>
      <c r="AE116">
        <v>1868.5</v>
      </c>
      <c r="AF116">
        <v>2172.8999020000001</v>
      </c>
      <c r="AG116">
        <v>1283.349976</v>
      </c>
      <c r="AH116">
        <v>8620.7001949999994</v>
      </c>
      <c r="AI116">
        <v>169.199997</v>
      </c>
      <c r="AJ116">
        <v>20388.300781000002</v>
      </c>
      <c r="AK116">
        <v>144.35000600000001</v>
      </c>
      <c r="AL116">
        <v>216.300003</v>
      </c>
      <c r="AM116">
        <v>2625</v>
      </c>
      <c r="AN116">
        <v>1277.8000489999999</v>
      </c>
      <c r="AO116">
        <v>616.75</v>
      </c>
      <c r="AP116">
        <v>994.65002400000003</v>
      </c>
      <c r="AQ116">
        <v>3332.1000979999999</v>
      </c>
      <c r="AR116">
        <v>807.59997599999997</v>
      </c>
      <c r="AS116">
        <v>418.5</v>
      </c>
      <c r="AT116">
        <v>111.199997</v>
      </c>
      <c r="AU116">
        <v>1045.75</v>
      </c>
      <c r="AV116">
        <v>2575.8999020000001</v>
      </c>
      <c r="AW116">
        <v>767.40002400000003</v>
      </c>
      <c r="AX116">
        <v>7225.2998049999997</v>
      </c>
      <c r="AY116">
        <v>397.75</v>
      </c>
    </row>
    <row r="117" spans="1:51" x14ac:dyDescent="0.3">
      <c r="A117" s="4">
        <v>44909</v>
      </c>
      <c r="B117">
        <v>4055.8000489999999</v>
      </c>
      <c r="C117">
        <v>900.54998799999998</v>
      </c>
      <c r="D117">
        <v>4666.1499020000001</v>
      </c>
      <c r="E117">
        <v>3145.9499510000001</v>
      </c>
      <c r="F117">
        <v>942.40002400000003</v>
      </c>
      <c r="G117">
        <v>3652.0500489999999</v>
      </c>
      <c r="H117">
        <v>6655.2001950000003</v>
      </c>
      <c r="I117">
        <v>1623.0500489999999</v>
      </c>
      <c r="J117">
        <v>348.75</v>
      </c>
      <c r="K117">
        <v>829.20001200000002</v>
      </c>
      <c r="L117">
        <v>4409.7001950000003</v>
      </c>
      <c r="M117">
        <v>1112.6999510000001</v>
      </c>
      <c r="N117">
        <v>232.14999399999999</v>
      </c>
      <c r="O117">
        <v>3393.8500979999999</v>
      </c>
      <c r="P117">
        <v>4504.5498049999997</v>
      </c>
      <c r="Q117">
        <v>3369.3999020000001</v>
      </c>
      <c r="R117">
        <v>1821.849976</v>
      </c>
      <c r="S117">
        <v>1056.1999510000001</v>
      </c>
      <c r="T117">
        <v>1662.25</v>
      </c>
      <c r="U117">
        <v>580.34997599999997</v>
      </c>
      <c r="V117">
        <v>2747.3500979999999</v>
      </c>
      <c r="W117">
        <v>469.29998799999998</v>
      </c>
      <c r="X117">
        <v>2684.6499020000001</v>
      </c>
      <c r="Y117">
        <v>2729.3500979999999</v>
      </c>
      <c r="Z117">
        <v>921.75</v>
      </c>
      <c r="AA117">
        <v>345.39999399999999</v>
      </c>
      <c r="AB117">
        <v>1253.150024</v>
      </c>
      <c r="AC117">
        <v>1579.400024</v>
      </c>
      <c r="AD117">
        <v>757.95001200000002</v>
      </c>
      <c r="AE117">
        <v>1873.1999510000001</v>
      </c>
      <c r="AF117">
        <v>2195.4499510000001</v>
      </c>
      <c r="AG117">
        <v>1286.4499510000001</v>
      </c>
      <c r="AH117">
        <v>8641.5996090000008</v>
      </c>
      <c r="AI117">
        <v>171.60000600000001</v>
      </c>
      <c r="AJ117">
        <v>20063.5</v>
      </c>
      <c r="AK117">
        <v>147.60000600000001</v>
      </c>
      <c r="AL117">
        <v>219.199997</v>
      </c>
      <c r="AM117">
        <v>2615.5</v>
      </c>
      <c r="AN117">
        <v>1269.75</v>
      </c>
      <c r="AO117">
        <v>625.5</v>
      </c>
      <c r="AP117">
        <v>1000.25</v>
      </c>
      <c r="AQ117">
        <v>3365.3500979999999</v>
      </c>
      <c r="AR117">
        <v>815.45001200000002</v>
      </c>
      <c r="AS117">
        <v>417.89999399999999</v>
      </c>
      <c r="AT117">
        <v>113.050003</v>
      </c>
      <c r="AU117">
        <v>1065.099976</v>
      </c>
      <c r="AV117">
        <v>2591.1000979999999</v>
      </c>
      <c r="AW117">
        <v>780.90002400000003</v>
      </c>
      <c r="AX117">
        <v>7197.5498049999997</v>
      </c>
      <c r="AY117">
        <v>400.04998799999998</v>
      </c>
    </row>
    <row r="118" spans="1:51" x14ac:dyDescent="0.3">
      <c r="A118" s="4">
        <v>44910</v>
      </c>
      <c r="B118">
        <v>4043.75</v>
      </c>
      <c r="C118">
        <v>883.95001200000002</v>
      </c>
      <c r="D118">
        <v>4642.8999020000001</v>
      </c>
      <c r="E118">
        <v>3130.6000979999999</v>
      </c>
      <c r="F118">
        <v>938.15002400000003</v>
      </c>
      <c r="G118">
        <v>3619.3000489999999</v>
      </c>
      <c r="H118">
        <v>6625.3999020000001</v>
      </c>
      <c r="I118">
        <v>1604.900024</v>
      </c>
      <c r="J118">
        <v>349.14999399999999</v>
      </c>
      <c r="K118">
        <v>826.34997599999997</v>
      </c>
      <c r="L118">
        <v>4465.4501950000003</v>
      </c>
      <c r="M118">
        <v>1101.8000489999999</v>
      </c>
      <c r="N118">
        <v>228.199997</v>
      </c>
      <c r="O118">
        <v>3365.4499510000001</v>
      </c>
      <c r="P118">
        <v>4468.9501950000003</v>
      </c>
      <c r="Q118">
        <v>3303.5</v>
      </c>
      <c r="R118">
        <v>1786.900024</v>
      </c>
      <c r="S118">
        <v>1042.349976</v>
      </c>
      <c r="T118">
        <v>1631.8000489999999</v>
      </c>
      <c r="U118">
        <v>580.20001200000002</v>
      </c>
      <c r="V118">
        <v>2770.8500979999999</v>
      </c>
      <c r="W118">
        <v>461</v>
      </c>
      <c r="X118">
        <v>2663.25</v>
      </c>
      <c r="Y118">
        <v>2672.3500979999999</v>
      </c>
      <c r="Z118">
        <v>908.79998799999998</v>
      </c>
      <c r="AA118">
        <v>338.85000600000001</v>
      </c>
      <c r="AB118">
        <v>1239.599976</v>
      </c>
      <c r="AC118">
        <v>1540.5</v>
      </c>
      <c r="AD118">
        <v>743.34997599999997</v>
      </c>
      <c r="AE118">
        <v>1863.1999510000001</v>
      </c>
      <c r="AF118">
        <v>2177.5500489999999</v>
      </c>
      <c r="AG118">
        <v>1286.9499510000001</v>
      </c>
      <c r="AH118">
        <v>8584.1503909999992</v>
      </c>
      <c r="AI118">
        <v>172.10000600000001</v>
      </c>
      <c r="AJ118">
        <v>19737.849609000001</v>
      </c>
      <c r="AK118">
        <v>147.449997</v>
      </c>
      <c r="AL118">
        <v>216.35000600000001</v>
      </c>
      <c r="AM118">
        <v>2578.3500979999999</v>
      </c>
      <c r="AN118">
        <v>1273.5</v>
      </c>
      <c r="AO118">
        <v>615.95001200000002</v>
      </c>
      <c r="AP118">
        <v>1002.200012</v>
      </c>
      <c r="AQ118">
        <v>3305.1000979999999</v>
      </c>
      <c r="AR118">
        <v>804.90002400000003</v>
      </c>
      <c r="AS118">
        <v>416.70001200000002</v>
      </c>
      <c r="AT118">
        <v>110.949997</v>
      </c>
      <c r="AU118">
        <v>1022.75</v>
      </c>
      <c r="AV118">
        <v>2522.6999510000001</v>
      </c>
      <c r="AW118">
        <v>770.75</v>
      </c>
      <c r="AX118">
        <v>7113.8999020000001</v>
      </c>
      <c r="AY118">
        <v>395.20001200000002</v>
      </c>
    </row>
    <row r="119" spans="1:51" x14ac:dyDescent="0.3">
      <c r="A119" s="4">
        <v>44911</v>
      </c>
      <c r="B119">
        <v>3980.8000489999999</v>
      </c>
      <c r="C119">
        <v>860.45001200000002</v>
      </c>
      <c r="D119">
        <v>4565.1499020000001</v>
      </c>
      <c r="E119">
        <v>3055.8999020000001</v>
      </c>
      <c r="F119">
        <v>935.09997599999997</v>
      </c>
      <c r="G119">
        <v>3549.6000979999999</v>
      </c>
      <c r="H119">
        <v>6596.8999020000001</v>
      </c>
      <c r="I119">
        <v>1587.099976</v>
      </c>
      <c r="J119">
        <v>341.75</v>
      </c>
      <c r="K119">
        <v>822.75</v>
      </c>
      <c r="L119">
        <v>4444.7001950000003</v>
      </c>
      <c r="M119">
        <v>1089.400024</v>
      </c>
      <c r="N119">
        <v>224.64999399999999</v>
      </c>
      <c r="O119">
        <v>3326.8999020000001</v>
      </c>
      <c r="P119">
        <v>4309.1000979999999</v>
      </c>
      <c r="Q119">
        <v>3291.4499510000001</v>
      </c>
      <c r="R119">
        <v>1756.349976</v>
      </c>
      <c r="S119">
        <v>1029.650024</v>
      </c>
      <c r="T119">
        <v>1639.650024</v>
      </c>
      <c r="U119">
        <v>575.20001200000002</v>
      </c>
      <c r="V119">
        <v>2724.8500979999999</v>
      </c>
      <c r="W119">
        <v>456.75</v>
      </c>
      <c r="X119">
        <v>2671.3000489999999</v>
      </c>
      <c r="Y119">
        <v>2667.4499510000001</v>
      </c>
      <c r="Z119">
        <v>902</v>
      </c>
      <c r="AA119">
        <v>335.10000600000001</v>
      </c>
      <c r="AB119">
        <v>1229.5500489999999</v>
      </c>
      <c r="AC119">
        <v>1522.1999510000001</v>
      </c>
      <c r="AD119">
        <v>743.45001200000002</v>
      </c>
      <c r="AE119">
        <v>1840.5500489999999</v>
      </c>
      <c r="AF119">
        <v>2175</v>
      </c>
      <c r="AG119">
        <v>1251.599976</v>
      </c>
      <c r="AH119">
        <v>8485.7998050000006</v>
      </c>
      <c r="AI119">
        <v>169.800003</v>
      </c>
      <c r="AJ119">
        <v>19738.699218999998</v>
      </c>
      <c r="AK119">
        <v>147.199997</v>
      </c>
      <c r="AL119">
        <v>213.199997</v>
      </c>
      <c r="AM119">
        <v>2565.6000979999999</v>
      </c>
      <c r="AN119">
        <v>1254.150024</v>
      </c>
      <c r="AO119">
        <v>603.34997599999997</v>
      </c>
      <c r="AP119">
        <v>993.65002400000003</v>
      </c>
      <c r="AQ119">
        <v>3240.25</v>
      </c>
      <c r="AR119">
        <v>801.54998799999998</v>
      </c>
      <c r="AS119">
        <v>421.60000600000001</v>
      </c>
      <c r="AT119">
        <v>111.050003</v>
      </c>
      <c r="AU119">
        <v>1020.799988</v>
      </c>
      <c r="AV119">
        <v>2482.8500979999999</v>
      </c>
      <c r="AW119">
        <v>770.45001200000002</v>
      </c>
      <c r="AX119">
        <v>7014.1000979999999</v>
      </c>
      <c r="AY119">
        <v>389.75</v>
      </c>
    </row>
    <row r="120" spans="1:51" x14ac:dyDescent="0.3">
      <c r="A120" s="4">
        <v>44914</v>
      </c>
      <c r="B120">
        <v>4075.3000489999999</v>
      </c>
      <c r="C120">
        <v>892.84997599999997</v>
      </c>
      <c r="D120">
        <v>4610.4501950000003</v>
      </c>
      <c r="E120">
        <v>3080.9499510000001</v>
      </c>
      <c r="F120">
        <v>946.20001200000002</v>
      </c>
      <c r="G120">
        <v>3629.75</v>
      </c>
      <c r="H120">
        <v>6687</v>
      </c>
      <c r="I120">
        <v>1619.0500489999999</v>
      </c>
      <c r="J120">
        <v>341.29998799999998</v>
      </c>
      <c r="K120">
        <v>840.40002400000003</v>
      </c>
      <c r="L120">
        <v>4526.5</v>
      </c>
      <c r="M120">
        <v>1096.650024</v>
      </c>
      <c r="N120">
        <v>227.300003</v>
      </c>
      <c r="O120">
        <v>3345.8500979999999</v>
      </c>
      <c r="P120">
        <v>4396.0498049999997</v>
      </c>
      <c r="Q120">
        <v>3388.8999020000001</v>
      </c>
      <c r="R120">
        <v>1765.8000489999999</v>
      </c>
      <c r="S120">
        <v>1033.25</v>
      </c>
      <c r="T120">
        <v>1644.75</v>
      </c>
      <c r="U120">
        <v>584.45001200000002</v>
      </c>
      <c r="V120">
        <v>2780.6000979999999</v>
      </c>
      <c r="W120">
        <v>460.14999399999999</v>
      </c>
      <c r="X120">
        <v>2718.1000979999999</v>
      </c>
      <c r="Y120">
        <v>2710.5500489999999</v>
      </c>
      <c r="Z120">
        <v>906.45001200000002</v>
      </c>
      <c r="AA120">
        <v>340.5</v>
      </c>
      <c r="AB120">
        <v>1223.5500489999999</v>
      </c>
      <c r="AC120">
        <v>1507.349976</v>
      </c>
      <c r="AD120">
        <v>749.45001200000002</v>
      </c>
      <c r="AE120">
        <v>1858.150024</v>
      </c>
      <c r="AF120">
        <v>2184</v>
      </c>
      <c r="AG120">
        <v>1290.650024</v>
      </c>
      <c r="AH120">
        <v>8603.8496090000008</v>
      </c>
      <c r="AI120">
        <v>171.800003</v>
      </c>
      <c r="AJ120">
        <v>20081.650390999999</v>
      </c>
      <c r="AK120">
        <v>145.800003</v>
      </c>
      <c r="AL120">
        <v>218.89999399999999</v>
      </c>
      <c r="AM120">
        <v>2599.3000489999999</v>
      </c>
      <c r="AN120">
        <v>1267.5</v>
      </c>
      <c r="AO120">
        <v>604.45001200000002</v>
      </c>
      <c r="AP120">
        <v>987.95001200000002</v>
      </c>
      <c r="AQ120">
        <v>3202.0500489999999</v>
      </c>
      <c r="AR120">
        <v>808.84997599999997</v>
      </c>
      <c r="AS120">
        <v>418</v>
      </c>
      <c r="AT120">
        <v>111.800003</v>
      </c>
      <c r="AU120">
        <v>1026.6999510000001</v>
      </c>
      <c r="AV120">
        <v>2521.8000489999999</v>
      </c>
      <c r="AW120">
        <v>770.15002400000003</v>
      </c>
      <c r="AX120">
        <v>7076</v>
      </c>
      <c r="AY120">
        <v>389.04998799999998</v>
      </c>
    </row>
    <row r="121" spans="1:51" x14ac:dyDescent="0.3">
      <c r="A121" s="4">
        <v>44915</v>
      </c>
      <c r="B121">
        <v>4165.2998049999997</v>
      </c>
      <c r="C121">
        <v>884.25</v>
      </c>
      <c r="D121">
        <v>4596.6499020000001</v>
      </c>
      <c r="E121">
        <v>3082.1499020000001</v>
      </c>
      <c r="F121">
        <v>949.75</v>
      </c>
      <c r="G121">
        <v>3613.6000979999999</v>
      </c>
      <c r="H121">
        <v>6642.8500979999999</v>
      </c>
      <c r="I121">
        <v>1615.650024</v>
      </c>
      <c r="J121">
        <v>340.25</v>
      </c>
      <c r="K121">
        <v>828.95001200000002</v>
      </c>
      <c r="L121">
        <v>4509.0498049999997</v>
      </c>
      <c r="M121">
        <v>1091.150024</v>
      </c>
      <c r="N121">
        <v>226.10000600000001</v>
      </c>
      <c r="O121">
        <v>3351.5500489999999</v>
      </c>
      <c r="P121">
        <v>4369.75</v>
      </c>
      <c r="Q121">
        <v>3313.4499510000001</v>
      </c>
      <c r="R121">
        <v>1758.9499510000001</v>
      </c>
      <c r="S121">
        <v>1029.6999510000001</v>
      </c>
      <c r="T121">
        <v>1633.400024</v>
      </c>
      <c r="U121">
        <v>579.79998799999998</v>
      </c>
      <c r="V121">
        <v>2772.5500489999999</v>
      </c>
      <c r="W121">
        <v>457.04998799999998</v>
      </c>
      <c r="X121">
        <v>2674.5500489999999</v>
      </c>
      <c r="Y121">
        <v>2700.3000489999999</v>
      </c>
      <c r="Z121">
        <v>909.70001200000002</v>
      </c>
      <c r="AA121">
        <v>340.14999399999999</v>
      </c>
      <c r="AB121">
        <v>1228.650024</v>
      </c>
      <c r="AC121">
        <v>1507.3000489999999</v>
      </c>
      <c r="AD121">
        <v>745.79998799999998</v>
      </c>
      <c r="AE121">
        <v>1847.099976</v>
      </c>
      <c r="AF121">
        <v>2163.25</v>
      </c>
      <c r="AG121">
        <v>1275.25</v>
      </c>
      <c r="AH121">
        <v>8524.3496090000008</v>
      </c>
      <c r="AI121">
        <v>169.75</v>
      </c>
      <c r="AJ121">
        <v>20135.550781000002</v>
      </c>
      <c r="AK121">
        <v>145.85000600000001</v>
      </c>
      <c r="AL121">
        <v>217.300003</v>
      </c>
      <c r="AM121">
        <v>2621.8000489999999</v>
      </c>
      <c r="AN121">
        <v>1231.25</v>
      </c>
      <c r="AO121">
        <v>604.45001200000002</v>
      </c>
      <c r="AP121">
        <v>988.34997599999997</v>
      </c>
      <c r="AQ121">
        <v>3243.9499510000001</v>
      </c>
      <c r="AR121">
        <v>808.29998799999998</v>
      </c>
      <c r="AS121">
        <v>410.5</v>
      </c>
      <c r="AT121">
        <v>110.949997</v>
      </c>
      <c r="AU121">
        <v>1017.950012</v>
      </c>
      <c r="AV121">
        <v>2508.1499020000001</v>
      </c>
      <c r="AW121">
        <v>754.84997599999997</v>
      </c>
      <c r="AX121">
        <v>7098</v>
      </c>
      <c r="AY121">
        <v>388.95001200000002</v>
      </c>
    </row>
    <row r="122" spans="1:51" x14ac:dyDescent="0.3">
      <c r="A122" s="4">
        <v>44916</v>
      </c>
      <c r="B122">
        <v>3901.9499510000001</v>
      </c>
      <c r="C122">
        <v>857.65002400000003</v>
      </c>
      <c r="D122">
        <v>4766.2001950000003</v>
      </c>
      <c r="E122">
        <v>3069.6499020000001</v>
      </c>
      <c r="F122">
        <v>932.29998799999998</v>
      </c>
      <c r="G122">
        <v>3611.0500489999999</v>
      </c>
      <c r="H122">
        <v>6526.7001950000003</v>
      </c>
      <c r="I122">
        <v>1581.8000489999999</v>
      </c>
      <c r="J122">
        <v>334.10000600000001</v>
      </c>
      <c r="K122">
        <v>814</v>
      </c>
      <c r="L122">
        <v>4418.8500979999999</v>
      </c>
      <c r="M122">
        <v>1128</v>
      </c>
      <c r="N122">
        <v>223.85000600000001</v>
      </c>
      <c r="O122">
        <v>3518.75</v>
      </c>
      <c r="P122">
        <v>4407.5498049999997</v>
      </c>
      <c r="Q122">
        <v>3273.25</v>
      </c>
      <c r="R122">
        <v>1732.900024</v>
      </c>
      <c r="S122">
        <v>1040.349976</v>
      </c>
      <c r="T122">
        <v>1617.599976</v>
      </c>
      <c r="U122">
        <v>575.40002400000003</v>
      </c>
      <c r="V122">
        <v>2757.4499510000001</v>
      </c>
      <c r="W122">
        <v>457.14999399999999</v>
      </c>
      <c r="X122">
        <v>2666.1999510000001</v>
      </c>
      <c r="Y122">
        <v>2656.8500979999999</v>
      </c>
      <c r="Z122">
        <v>892.25</v>
      </c>
      <c r="AA122">
        <v>335.14999399999999</v>
      </c>
      <c r="AB122">
        <v>1201.8000489999999</v>
      </c>
      <c r="AC122">
        <v>1509.5500489999999</v>
      </c>
      <c r="AD122">
        <v>743.09997599999997</v>
      </c>
      <c r="AE122">
        <v>1814.599976</v>
      </c>
      <c r="AF122">
        <v>2146.3000489999999</v>
      </c>
      <c r="AG122">
        <v>1265.6999510000001</v>
      </c>
      <c r="AH122">
        <v>8350.4003909999992</v>
      </c>
      <c r="AI122">
        <v>167.949997</v>
      </c>
      <c r="AJ122">
        <v>20314.199218999998</v>
      </c>
      <c r="AK122">
        <v>143.5</v>
      </c>
      <c r="AL122">
        <v>216.050003</v>
      </c>
      <c r="AM122">
        <v>2584.5</v>
      </c>
      <c r="AN122">
        <v>1234.349976</v>
      </c>
      <c r="AO122">
        <v>593.40002400000003</v>
      </c>
      <c r="AP122">
        <v>1005.599976</v>
      </c>
      <c r="AQ122">
        <v>3268.5500489999999</v>
      </c>
      <c r="AR122">
        <v>802.59997599999997</v>
      </c>
      <c r="AS122">
        <v>402.60000600000001</v>
      </c>
      <c r="AT122">
        <v>109.400002</v>
      </c>
      <c r="AU122">
        <v>1026.0500489999999</v>
      </c>
      <c r="AV122">
        <v>2489.6000979999999</v>
      </c>
      <c r="AW122">
        <v>754.90002400000003</v>
      </c>
      <c r="AX122">
        <v>6950.7001950000003</v>
      </c>
      <c r="AY122">
        <v>389.5</v>
      </c>
    </row>
    <row r="123" spans="1:51" x14ac:dyDescent="0.3">
      <c r="A123" s="4">
        <v>44917</v>
      </c>
      <c r="B123">
        <v>3868.5500489999999</v>
      </c>
      <c r="C123">
        <v>856.90002400000003</v>
      </c>
      <c r="D123">
        <v>4781.7001950000003</v>
      </c>
      <c r="E123">
        <v>3088.5500489999999</v>
      </c>
      <c r="F123">
        <v>919.54998799999998</v>
      </c>
      <c r="G123">
        <v>3600.8500979999999</v>
      </c>
      <c r="H123">
        <v>6490.6499020000001</v>
      </c>
      <c r="I123">
        <v>1544.3000489999999</v>
      </c>
      <c r="J123">
        <v>327.89999399999999</v>
      </c>
      <c r="K123">
        <v>816.59997599999997</v>
      </c>
      <c r="L123">
        <v>4391.4501950000003</v>
      </c>
      <c r="M123">
        <v>1122.4499510000001</v>
      </c>
      <c r="N123">
        <v>222.699997</v>
      </c>
      <c r="O123">
        <v>3495.8999020000001</v>
      </c>
      <c r="P123">
        <v>4349.25</v>
      </c>
      <c r="Q123">
        <v>3206.0500489999999</v>
      </c>
      <c r="R123">
        <v>1744.849976</v>
      </c>
      <c r="S123">
        <v>1039.099976</v>
      </c>
      <c r="T123">
        <v>1612.0500489999999</v>
      </c>
      <c r="U123">
        <v>577.84997599999997</v>
      </c>
      <c r="V123">
        <v>2727.6999510000001</v>
      </c>
      <c r="W123">
        <v>455.5</v>
      </c>
      <c r="X123">
        <v>2645.3500979999999</v>
      </c>
      <c r="Y123">
        <v>2644.4499510000001</v>
      </c>
      <c r="Z123">
        <v>890.65002400000003</v>
      </c>
      <c r="AA123">
        <v>332.45001200000002</v>
      </c>
      <c r="AB123">
        <v>1180.150024</v>
      </c>
      <c r="AC123">
        <v>1522.0500489999999</v>
      </c>
      <c r="AD123">
        <v>737.54998799999998</v>
      </c>
      <c r="AE123">
        <v>1826.0500489999999</v>
      </c>
      <c r="AF123">
        <v>2109.9499510000001</v>
      </c>
      <c r="AG123">
        <v>1233.9499510000001</v>
      </c>
      <c r="AH123">
        <v>8334.3496090000008</v>
      </c>
      <c r="AI123">
        <v>165.89999399999999</v>
      </c>
      <c r="AJ123">
        <v>20306.599609000001</v>
      </c>
      <c r="AK123">
        <v>142.25</v>
      </c>
      <c r="AL123">
        <v>215</v>
      </c>
      <c r="AM123">
        <v>2577.8000489999999</v>
      </c>
      <c r="AN123">
        <v>1244.75</v>
      </c>
      <c r="AO123">
        <v>593.40002400000003</v>
      </c>
      <c r="AP123">
        <v>1010.650024</v>
      </c>
      <c r="AQ123">
        <v>3259.6999510000001</v>
      </c>
      <c r="AR123">
        <v>798.65002400000003</v>
      </c>
      <c r="AS123">
        <v>394.45001200000002</v>
      </c>
      <c r="AT123">
        <v>107.650002</v>
      </c>
      <c r="AU123">
        <v>1015.849976</v>
      </c>
      <c r="AV123">
        <v>2483</v>
      </c>
      <c r="AW123">
        <v>729.34997599999997</v>
      </c>
      <c r="AX123">
        <v>7012.3999020000001</v>
      </c>
      <c r="AY123">
        <v>388.75</v>
      </c>
    </row>
    <row r="124" spans="1:51" x14ac:dyDescent="0.3">
      <c r="A124" s="4">
        <v>44918</v>
      </c>
      <c r="B124">
        <v>3642.1999510000001</v>
      </c>
      <c r="C124">
        <v>794.09997599999997</v>
      </c>
      <c r="D124">
        <v>4700.1499020000001</v>
      </c>
      <c r="E124">
        <v>3057.8999020000001</v>
      </c>
      <c r="F124">
        <v>906.59997599999997</v>
      </c>
      <c r="G124">
        <v>3541.8000489999999</v>
      </c>
      <c r="H124">
        <v>6374.6000979999999</v>
      </c>
      <c r="I124">
        <v>1497.0500489999999</v>
      </c>
      <c r="J124">
        <v>325.10000600000001</v>
      </c>
      <c r="K124">
        <v>808.65002400000003</v>
      </c>
      <c r="L124">
        <v>4331.8999020000001</v>
      </c>
      <c r="M124">
        <v>1119.150024</v>
      </c>
      <c r="N124">
        <v>215.050003</v>
      </c>
      <c r="O124">
        <v>3498.4499510000001</v>
      </c>
      <c r="P124">
        <v>4310.4501950000003</v>
      </c>
      <c r="Q124">
        <v>3113.6499020000001</v>
      </c>
      <c r="R124">
        <v>1709.099976</v>
      </c>
      <c r="S124">
        <v>1030.599976</v>
      </c>
      <c r="T124">
        <v>1597.650024</v>
      </c>
      <c r="U124">
        <v>565.45001200000002</v>
      </c>
      <c r="V124">
        <v>2636.8500979999999</v>
      </c>
      <c r="W124">
        <v>429.54998799999998</v>
      </c>
      <c r="X124">
        <v>2621.1000979999999</v>
      </c>
      <c r="Y124">
        <v>2623.0500489999999</v>
      </c>
      <c r="Z124">
        <v>878.90002400000003</v>
      </c>
      <c r="AA124">
        <v>326.70001200000002</v>
      </c>
      <c r="AB124">
        <v>1147.849976</v>
      </c>
      <c r="AC124">
        <v>1497.099976</v>
      </c>
      <c r="AD124">
        <v>727.84997599999997</v>
      </c>
      <c r="AE124">
        <v>1821.9499510000001</v>
      </c>
      <c r="AF124">
        <v>2062.75</v>
      </c>
      <c r="AG124">
        <v>1224.599976</v>
      </c>
      <c r="AH124">
        <v>8141.6000979999999</v>
      </c>
      <c r="AI124">
        <v>163</v>
      </c>
      <c r="AJ124">
        <v>20132.75</v>
      </c>
      <c r="AK124">
        <v>139.800003</v>
      </c>
      <c r="AL124">
        <v>211.25</v>
      </c>
      <c r="AM124">
        <v>2502.1999510000001</v>
      </c>
      <c r="AN124">
        <v>1224.599976</v>
      </c>
      <c r="AO124">
        <v>574</v>
      </c>
      <c r="AP124">
        <v>1001.549988</v>
      </c>
      <c r="AQ124">
        <v>3228.3500979999999</v>
      </c>
      <c r="AR124">
        <v>779</v>
      </c>
      <c r="AS124">
        <v>378.35000600000001</v>
      </c>
      <c r="AT124">
        <v>102.25</v>
      </c>
      <c r="AU124">
        <v>995.75</v>
      </c>
      <c r="AV124">
        <v>2483.0500489999999</v>
      </c>
      <c r="AW124">
        <v>711.20001200000002</v>
      </c>
      <c r="AX124">
        <v>6909.3999020000001</v>
      </c>
      <c r="AY124">
        <v>377.64999399999999</v>
      </c>
    </row>
    <row r="125" spans="1:51" x14ac:dyDescent="0.3">
      <c r="A125" s="4">
        <v>44921</v>
      </c>
      <c r="B125">
        <v>3716.75</v>
      </c>
      <c r="C125">
        <v>806.04998799999998</v>
      </c>
      <c r="D125">
        <v>4684.0498049999997</v>
      </c>
      <c r="E125">
        <v>3056.0500489999999</v>
      </c>
      <c r="F125">
        <v>928.70001200000002</v>
      </c>
      <c r="G125">
        <v>3552.1999510000001</v>
      </c>
      <c r="H125">
        <v>6433.7001950000003</v>
      </c>
      <c r="I125">
        <v>1535</v>
      </c>
      <c r="J125">
        <v>325.10000600000001</v>
      </c>
      <c r="K125">
        <v>811</v>
      </c>
      <c r="L125">
        <v>4375.3500979999999</v>
      </c>
      <c r="M125">
        <v>1096.5</v>
      </c>
      <c r="N125">
        <v>220.75</v>
      </c>
      <c r="O125">
        <v>3428.8000489999999</v>
      </c>
      <c r="P125">
        <v>4248.6000979999999</v>
      </c>
      <c r="Q125">
        <v>3161.25</v>
      </c>
      <c r="R125">
        <v>1729.0500489999999</v>
      </c>
      <c r="S125">
        <v>1031.6999510000001</v>
      </c>
      <c r="T125">
        <v>1629.4499510000001</v>
      </c>
      <c r="U125">
        <v>569.29998799999998</v>
      </c>
      <c r="V125">
        <v>2686.3000489999999</v>
      </c>
      <c r="W125">
        <v>442.95001200000002</v>
      </c>
      <c r="X125">
        <v>2617.4499510000001</v>
      </c>
      <c r="Y125">
        <v>2665.1000979999999</v>
      </c>
      <c r="Z125">
        <v>893.20001200000002</v>
      </c>
      <c r="AA125">
        <v>334.60000600000001</v>
      </c>
      <c r="AB125">
        <v>1195.6999510000001</v>
      </c>
      <c r="AC125">
        <v>1502.400024</v>
      </c>
      <c r="AD125">
        <v>732.20001200000002</v>
      </c>
      <c r="AE125">
        <v>1813.5500489999999</v>
      </c>
      <c r="AF125">
        <v>2091.0500489999999</v>
      </c>
      <c r="AG125">
        <v>1237.0500489999999</v>
      </c>
      <c r="AH125">
        <v>8256.7998050000006</v>
      </c>
      <c r="AI125">
        <v>165.64999399999999</v>
      </c>
      <c r="AJ125">
        <v>19897.5</v>
      </c>
      <c r="AK125">
        <v>141.300003</v>
      </c>
      <c r="AL125">
        <v>211.85000600000001</v>
      </c>
      <c r="AM125">
        <v>2524.0500489999999</v>
      </c>
      <c r="AN125">
        <v>1243.3000489999999</v>
      </c>
      <c r="AO125">
        <v>597.09997599999997</v>
      </c>
      <c r="AP125">
        <v>1000.049988</v>
      </c>
      <c r="AQ125">
        <v>3252.8999020000001</v>
      </c>
      <c r="AR125">
        <v>775.29998799999998</v>
      </c>
      <c r="AS125">
        <v>384.79998799999998</v>
      </c>
      <c r="AT125">
        <v>105</v>
      </c>
      <c r="AU125">
        <v>1001</v>
      </c>
      <c r="AV125">
        <v>2481.1000979999999</v>
      </c>
      <c r="AW125">
        <v>718.25</v>
      </c>
      <c r="AX125">
        <v>7074</v>
      </c>
      <c r="AY125">
        <v>380.5</v>
      </c>
    </row>
    <row r="126" spans="1:51" x14ac:dyDescent="0.3">
      <c r="A126" s="4">
        <v>44922</v>
      </c>
      <c r="B126">
        <v>3769.6499020000001</v>
      </c>
      <c r="C126">
        <v>817.15002400000003</v>
      </c>
      <c r="D126">
        <v>4643.7998049999997</v>
      </c>
      <c r="E126">
        <v>3112.6000979999999</v>
      </c>
      <c r="F126">
        <v>932.20001200000002</v>
      </c>
      <c r="G126">
        <v>3590.9499510000001</v>
      </c>
      <c r="H126">
        <v>6504.7001950000003</v>
      </c>
      <c r="I126">
        <v>1537.6999510000001</v>
      </c>
      <c r="J126">
        <v>326</v>
      </c>
      <c r="K126">
        <v>814.79998799999998</v>
      </c>
      <c r="L126">
        <v>4369.25</v>
      </c>
      <c r="M126">
        <v>1095.849976</v>
      </c>
      <c r="N126">
        <v>221.25</v>
      </c>
      <c r="O126">
        <v>3477.1000979999999</v>
      </c>
      <c r="P126">
        <v>4250.8500979999999</v>
      </c>
      <c r="Q126">
        <v>3201.8000489999999</v>
      </c>
      <c r="R126">
        <v>1739.400024</v>
      </c>
      <c r="S126">
        <v>1036.349976</v>
      </c>
      <c r="T126">
        <v>1631.099976</v>
      </c>
      <c r="U126">
        <v>569.79998799999998</v>
      </c>
      <c r="V126">
        <v>2702.3500979999999</v>
      </c>
      <c r="W126">
        <v>471</v>
      </c>
      <c r="X126">
        <v>2593.25</v>
      </c>
      <c r="Y126">
        <v>2669.1000979999999</v>
      </c>
      <c r="Z126">
        <v>900.65002400000003</v>
      </c>
      <c r="AA126">
        <v>333.14999399999999</v>
      </c>
      <c r="AB126">
        <v>1202.349976</v>
      </c>
      <c r="AC126">
        <v>1514.849976</v>
      </c>
      <c r="AD126">
        <v>764.95001200000002</v>
      </c>
      <c r="AE126">
        <v>1820.900024</v>
      </c>
      <c r="AF126">
        <v>2124.1000979999999</v>
      </c>
      <c r="AG126">
        <v>1234.25</v>
      </c>
      <c r="AH126">
        <v>8305.4501949999994</v>
      </c>
      <c r="AI126">
        <v>165.199997</v>
      </c>
      <c r="AJ126">
        <v>19776</v>
      </c>
      <c r="AK126">
        <v>144.800003</v>
      </c>
      <c r="AL126">
        <v>212.64999399999999</v>
      </c>
      <c r="AM126">
        <v>2544.6999510000001</v>
      </c>
      <c r="AN126">
        <v>1241.0500489999999</v>
      </c>
      <c r="AO126">
        <v>601.90002400000003</v>
      </c>
      <c r="AP126">
        <v>1000.150024</v>
      </c>
      <c r="AQ126">
        <v>3259.5</v>
      </c>
      <c r="AR126">
        <v>777.84997599999997</v>
      </c>
      <c r="AS126">
        <v>394.14999399999999</v>
      </c>
      <c r="AT126">
        <v>111.150002</v>
      </c>
      <c r="AU126">
        <v>1009.549988</v>
      </c>
      <c r="AV126">
        <v>2503.5500489999999</v>
      </c>
      <c r="AW126">
        <v>716.34997599999997</v>
      </c>
      <c r="AX126">
        <v>7107.2001950000003</v>
      </c>
      <c r="AY126">
        <v>386.60000600000001</v>
      </c>
    </row>
    <row r="127" spans="1:51" x14ac:dyDescent="0.3">
      <c r="A127" s="4">
        <v>44923</v>
      </c>
      <c r="B127">
        <v>3797.6999510000001</v>
      </c>
      <c r="C127">
        <v>810.34997599999997</v>
      </c>
      <c r="D127">
        <v>4588.6499020000001</v>
      </c>
      <c r="E127">
        <v>3123.6999510000001</v>
      </c>
      <c r="F127">
        <v>924.70001200000002</v>
      </c>
      <c r="G127">
        <v>3586.8500979999999</v>
      </c>
      <c r="H127">
        <v>6476.1000979999999</v>
      </c>
      <c r="I127">
        <v>1522.6999510000001</v>
      </c>
      <c r="J127">
        <v>324.10000600000001</v>
      </c>
      <c r="K127">
        <v>803.79998799999998</v>
      </c>
      <c r="L127">
        <v>4385.9501950000003</v>
      </c>
      <c r="M127">
        <v>1085.8000489999999</v>
      </c>
      <c r="N127">
        <v>223.199997</v>
      </c>
      <c r="O127">
        <v>3446.3500979999999</v>
      </c>
      <c r="P127">
        <v>4252.75</v>
      </c>
      <c r="Q127">
        <v>3211.5500489999999</v>
      </c>
      <c r="R127">
        <v>1752.5500489999999</v>
      </c>
      <c r="S127">
        <v>1035.4499510000001</v>
      </c>
      <c r="T127">
        <v>1629.8000489999999</v>
      </c>
      <c r="U127">
        <v>568.20001200000002</v>
      </c>
      <c r="V127">
        <v>2696.6000979999999</v>
      </c>
      <c r="W127">
        <v>465.95001200000002</v>
      </c>
      <c r="X127">
        <v>2583.6000979999999</v>
      </c>
      <c r="Y127">
        <v>2671.3000489999999</v>
      </c>
      <c r="Z127">
        <v>898.95001200000002</v>
      </c>
      <c r="AA127">
        <v>334.39999399999999</v>
      </c>
      <c r="AB127">
        <v>1214.150024</v>
      </c>
      <c r="AC127">
        <v>1510.150024</v>
      </c>
      <c r="AD127">
        <v>761.70001200000002</v>
      </c>
      <c r="AE127">
        <v>1820.099976</v>
      </c>
      <c r="AF127">
        <v>2121.1000979999999</v>
      </c>
      <c r="AG127">
        <v>1252.349976</v>
      </c>
      <c r="AH127">
        <v>8421.0498050000006</v>
      </c>
      <c r="AI127">
        <v>165.85000600000001</v>
      </c>
      <c r="AJ127">
        <v>19843.599609000001</v>
      </c>
      <c r="AK127">
        <v>143.89999399999999</v>
      </c>
      <c r="AL127">
        <v>215.75</v>
      </c>
      <c r="AM127">
        <v>2544.4499510000001</v>
      </c>
      <c r="AN127">
        <v>1242.0500489999999</v>
      </c>
      <c r="AO127">
        <v>601.04998799999998</v>
      </c>
      <c r="AP127">
        <v>995</v>
      </c>
      <c r="AQ127">
        <v>3257.1000979999999</v>
      </c>
      <c r="AR127">
        <v>780.15002400000003</v>
      </c>
      <c r="AS127">
        <v>391.29998799999998</v>
      </c>
      <c r="AT127">
        <v>110</v>
      </c>
      <c r="AU127">
        <v>1016.25</v>
      </c>
      <c r="AV127">
        <v>2580.1499020000001</v>
      </c>
      <c r="AW127">
        <v>723.54998799999998</v>
      </c>
      <c r="AX127">
        <v>7053.7998049999997</v>
      </c>
      <c r="AY127">
        <v>387.79998799999998</v>
      </c>
    </row>
    <row r="128" spans="1:51" x14ac:dyDescent="0.3">
      <c r="A128" s="4">
        <v>44924</v>
      </c>
      <c r="B128">
        <v>3810.6000979999999</v>
      </c>
      <c r="C128">
        <v>819.54998799999998</v>
      </c>
      <c r="D128">
        <v>4524.4501950000003</v>
      </c>
      <c r="E128">
        <v>3115.1499020000001</v>
      </c>
      <c r="F128">
        <v>934.54998799999998</v>
      </c>
      <c r="G128">
        <v>3568.8000489999999</v>
      </c>
      <c r="H128">
        <v>6510.8999020000001</v>
      </c>
      <c r="I128">
        <v>1511.6999510000001</v>
      </c>
      <c r="J128">
        <v>327.20001200000002</v>
      </c>
      <c r="K128">
        <v>820.75</v>
      </c>
      <c r="L128">
        <v>4348.2998049999997</v>
      </c>
      <c r="M128">
        <v>1087.5500489999999</v>
      </c>
      <c r="N128">
        <v>221.64999399999999</v>
      </c>
      <c r="O128">
        <v>3412.1999510000001</v>
      </c>
      <c r="P128">
        <v>4260.6000979999999</v>
      </c>
      <c r="Q128">
        <v>3281.1999510000001</v>
      </c>
      <c r="R128">
        <v>1752.75</v>
      </c>
      <c r="S128">
        <v>1044.4499510000001</v>
      </c>
      <c r="T128">
        <v>1641.3000489999999</v>
      </c>
      <c r="U128">
        <v>571</v>
      </c>
      <c r="V128">
        <v>2722.1999510000001</v>
      </c>
      <c r="W128">
        <v>469.89999399999999</v>
      </c>
      <c r="X128">
        <v>2568.0500489999999</v>
      </c>
      <c r="Y128">
        <v>2675.3999020000001</v>
      </c>
      <c r="Z128">
        <v>908.04998799999998</v>
      </c>
      <c r="AA128">
        <v>335.35000600000001</v>
      </c>
      <c r="AB128">
        <v>1231.150024</v>
      </c>
      <c r="AC128">
        <v>1517.5500489999999</v>
      </c>
      <c r="AD128">
        <v>769.40002400000003</v>
      </c>
      <c r="AE128">
        <v>1818.75</v>
      </c>
      <c r="AF128">
        <v>2110.8999020000001</v>
      </c>
      <c r="AG128">
        <v>1262.349976</v>
      </c>
      <c r="AH128">
        <v>8435.7998050000006</v>
      </c>
      <c r="AI128">
        <v>166.75</v>
      </c>
      <c r="AJ128">
        <v>19808</v>
      </c>
      <c r="AK128">
        <v>144.64999399999999</v>
      </c>
      <c r="AL128">
        <v>215.75</v>
      </c>
      <c r="AM128">
        <v>2543.3000489999999</v>
      </c>
      <c r="AN128">
        <v>1258.599976</v>
      </c>
      <c r="AO128">
        <v>611.79998799999998</v>
      </c>
      <c r="AP128">
        <v>1000.549988</v>
      </c>
      <c r="AQ128">
        <v>3268.75</v>
      </c>
      <c r="AR128">
        <v>776.09997599999997</v>
      </c>
      <c r="AS128">
        <v>385.89999399999999</v>
      </c>
      <c r="AT128">
        <v>111.75</v>
      </c>
      <c r="AU128">
        <v>1013.200012</v>
      </c>
      <c r="AV128">
        <v>2553.25</v>
      </c>
      <c r="AW128">
        <v>722.54998799999998</v>
      </c>
      <c r="AX128">
        <v>6982.2001950000003</v>
      </c>
      <c r="AY128">
        <v>390.75</v>
      </c>
    </row>
    <row r="129" spans="1:51" x14ac:dyDescent="0.3">
      <c r="A129" s="4">
        <v>44925</v>
      </c>
      <c r="B129">
        <v>3858.3500979999999</v>
      </c>
      <c r="C129">
        <v>818.09997599999997</v>
      </c>
      <c r="D129">
        <v>4477.6000979999999</v>
      </c>
      <c r="E129">
        <v>3087.8999020000001</v>
      </c>
      <c r="F129">
        <v>933.75</v>
      </c>
      <c r="G129">
        <v>3616.0500489999999</v>
      </c>
      <c r="H129">
        <v>6575.2001950000003</v>
      </c>
      <c r="I129">
        <v>1547.849976</v>
      </c>
      <c r="J129">
        <v>330.5</v>
      </c>
      <c r="K129">
        <v>806.09997599999997</v>
      </c>
      <c r="L129">
        <v>4307.4501950000003</v>
      </c>
      <c r="M129">
        <v>1075.9499510000001</v>
      </c>
      <c r="N129">
        <v>225.050003</v>
      </c>
      <c r="O129">
        <v>3413.1999510000001</v>
      </c>
      <c r="P129">
        <v>4237.5498049999997</v>
      </c>
      <c r="Q129">
        <v>3227.75</v>
      </c>
      <c r="R129">
        <v>1723.5</v>
      </c>
      <c r="S129">
        <v>1039.3000489999999</v>
      </c>
      <c r="T129">
        <v>1628.150024</v>
      </c>
      <c r="U129">
        <v>566.25</v>
      </c>
      <c r="V129">
        <v>2738.8500979999999</v>
      </c>
      <c r="W129">
        <v>473.35000600000001</v>
      </c>
      <c r="X129">
        <v>2561.0500489999999</v>
      </c>
      <c r="Y129">
        <v>2637.6000979999999</v>
      </c>
      <c r="Z129">
        <v>890.84997599999997</v>
      </c>
      <c r="AA129">
        <v>331.54998799999998</v>
      </c>
      <c r="AB129">
        <v>1220.099976</v>
      </c>
      <c r="AC129">
        <v>1508.1999510000001</v>
      </c>
      <c r="AD129">
        <v>768.04998799999998</v>
      </c>
      <c r="AE129">
        <v>1827.25</v>
      </c>
      <c r="AF129">
        <v>2085.8000489999999</v>
      </c>
      <c r="AG129">
        <v>1249.1999510000001</v>
      </c>
      <c r="AH129">
        <v>8394.5996090000008</v>
      </c>
      <c r="AI129">
        <v>166.449997</v>
      </c>
      <c r="AJ129">
        <v>19606</v>
      </c>
      <c r="AK129">
        <v>146.75</v>
      </c>
      <c r="AL129">
        <v>213.699997</v>
      </c>
      <c r="AM129">
        <v>2547.1999510000001</v>
      </c>
      <c r="AN129">
        <v>1231.3000489999999</v>
      </c>
      <c r="AO129">
        <v>613.70001200000002</v>
      </c>
      <c r="AP129">
        <v>1001.400024</v>
      </c>
      <c r="AQ129">
        <v>3256.6999510000001</v>
      </c>
      <c r="AR129">
        <v>766.95001200000002</v>
      </c>
      <c r="AS129">
        <v>387.95001200000002</v>
      </c>
      <c r="AT129">
        <v>112.650002</v>
      </c>
      <c r="AU129">
        <v>1016.400024</v>
      </c>
      <c r="AV129">
        <v>2597.5</v>
      </c>
      <c r="AW129">
        <v>716.15002400000003</v>
      </c>
      <c r="AX129">
        <v>6959.0498049999997</v>
      </c>
      <c r="AY129">
        <v>392.75</v>
      </c>
    </row>
    <row r="130" spans="1:51" x14ac:dyDescent="0.3">
      <c r="A130" s="4">
        <v>44928</v>
      </c>
      <c r="B130">
        <v>3841.1999510000001</v>
      </c>
      <c r="C130">
        <v>822.29998799999998</v>
      </c>
      <c r="D130">
        <v>4454.3500979999999</v>
      </c>
      <c r="E130">
        <v>3047.25</v>
      </c>
      <c r="F130">
        <v>941.59997599999997</v>
      </c>
      <c r="G130">
        <v>3573.9499510000001</v>
      </c>
      <c r="H130">
        <v>6553.75</v>
      </c>
      <c r="I130">
        <v>1552.5</v>
      </c>
      <c r="J130">
        <v>333.85000600000001</v>
      </c>
      <c r="K130">
        <v>813.5</v>
      </c>
      <c r="L130">
        <v>4292.1499020000001</v>
      </c>
      <c r="M130">
        <v>1070.9499510000001</v>
      </c>
      <c r="N130">
        <v>224.75</v>
      </c>
      <c r="O130">
        <v>3372.6499020000001</v>
      </c>
      <c r="P130">
        <v>4235.0498049999997</v>
      </c>
      <c r="Q130">
        <v>3228.8500979999999</v>
      </c>
      <c r="R130">
        <v>1731.3000489999999</v>
      </c>
      <c r="S130">
        <v>1039.4499510000001</v>
      </c>
      <c r="T130">
        <v>1628.6999510000001</v>
      </c>
      <c r="U130">
        <v>570.29998799999998</v>
      </c>
      <c r="V130">
        <v>2715.8999020000001</v>
      </c>
      <c r="W130">
        <v>487.04998799999998</v>
      </c>
      <c r="X130">
        <v>2558.3999020000001</v>
      </c>
      <c r="Y130">
        <v>2652.3999020000001</v>
      </c>
      <c r="Z130">
        <v>902.45001200000002</v>
      </c>
      <c r="AA130">
        <v>332.85000600000001</v>
      </c>
      <c r="AB130">
        <v>1226.349976</v>
      </c>
      <c r="AC130">
        <v>1524</v>
      </c>
      <c r="AD130">
        <v>775.29998799999998</v>
      </c>
      <c r="AE130">
        <v>1825.0500489999999</v>
      </c>
      <c r="AF130">
        <v>2089.4499510000001</v>
      </c>
      <c r="AG130">
        <v>1262.849976</v>
      </c>
      <c r="AH130">
        <v>8403.2998050000006</v>
      </c>
      <c r="AI130">
        <v>168</v>
      </c>
      <c r="AJ130">
        <v>19561.550781000002</v>
      </c>
      <c r="AK130">
        <v>150.449997</v>
      </c>
      <c r="AL130">
        <v>215.050003</v>
      </c>
      <c r="AM130">
        <v>2575.8999020000001</v>
      </c>
      <c r="AN130">
        <v>1240.0500489999999</v>
      </c>
      <c r="AO130">
        <v>612.20001200000002</v>
      </c>
      <c r="AP130">
        <v>997</v>
      </c>
      <c r="AQ130">
        <v>3261.4499510000001</v>
      </c>
      <c r="AR130">
        <v>762.29998799999998</v>
      </c>
      <c r="AS130">
        <v>394.79998799999998</v>
      </c>
      <c r="AT130">
        <v>119.25</v>
      </c>
      <c r="AU130">
        <v>1009.5</v>
      </c>
      <c r="AV130">
        <v>2565.75</v>
      </c>
      <c r="AW130">
        <v>722</v>
      </c>
      <c r="AX130">
        <v>7017.9501950000003</v>
      </c>
      <c r="AY130">
        <v>393.04998799999998</v>
      </c>
    </row>
    <row r="131" spans="1:51" x14ac:dyDescent="0.3">
      <c r="A131" s="4">
        <v>44929</v>
      </c>
      <c r="B131">
        <v>3830.9499510000001</v>
      </c>
      <c r="C131">
        <v>820.45001200000002</v>
      </c>
      <c r="D131">
        <v>4490.8999020000001</v>
      </c>
      <c r="E131">
        <v>3028.25</v>
      </c>
      <c r="F131">
        <v>962.29998799999998</v>
      </c>
      <c r="G131">
        <v>3601.6999510000001</v>
      </c>
      <c r="H131">
        <v>6606.25</v>
      </c>
      <c r="I131">
        <v>1563</v>
      </c>
      <c r="J131">
        <v>336.85000600000001</v>
      </c>
      <c r="K131">
        <v>817.59997599999997</v>
      </c>
      <c r="L131">
        <v>4241.8500979999999</v>
      </c>
      <c r="M131">
        <v>1075.900024</v>
      </c>
      <c r="N131">
        <v>224.10000600000001</v>
      </c>
      <c r="O131">
        <v>3393</v>
      </c>
      <c r="P131">
        <v>4238.3500979999999</v>
      </c>
      <c r="Q131">
        <v>3213.4499510000001</v>
      </c>
      <c r="R131">
        <v>1717.0500489999999</v>
      </c>
      <c r="S131">
        <v>1041.349976</v>
      </c>
      <c r="T131">
        <v>1639.349976</v>
      </c>
      <c r="U131">
        <v>595.59997599999997</v>
      </c>
      <c r="V131">
        <v>2720.3999020000001</v>
      </c>
      <c r="W131">
        <v>479.89999399999999</v>
      </c>
      <c r="X131">
        <v>2542.0500489999999</v>
      </c>
      <c r="Y131">
        <v>2664.6999510000001</v>
      </c>
      <c r="Z131">
        <v>901.34997599999997</v>
      </c>
      <c r="AA131">
        <v>331.10000600000001</v>
      </c>
      <c r="AB131">
        <v>1240.9499510000001</v>
      </c>
      <c r="AC131">
        <v>1522.5500489999999</v>
      </c>
      <c r="AD131">
        <v>767.90002400000003</v>
      </c>
      <c r="AE131">
        <v>1832.849976</v>
      </c>
      <c r="AF131">
        <v>2088.9499510000001</v>
      </c>
      <c r="AG131">
        <v>1249.3000489999999</v>
      </c>
      <c r="AH131">
        <v>8382.75</v>
      </c>
      <c r="AI131">
        <v>167.60000600000001</v>
      </c>
      <c r="AJ131">
        <v>19727.300781000002</v>
      </c>
      <c r="AK131">
        <v>149.550003</v>
      </c>
      <c r="AL131">
        <v>215.60000600000001</v>
      </c>
      <c r="AM131">
        <v>2557.0500489999999</v>
      </c>
      <c r="AN131">
        <v>1268.400024</v>
      </c>
      <c r="AO131">
        <v>612.40002400000003</v>
      </c>
      <c r="AP131">
        <v>1009.099976</v>
      </c>
      <c r="AQ131">
        <v>3311.3500979999999</v>
      </c>
      <c r="AR131">
        <v>767.15002400000003</v>
      </c>
      <c r="AS131">
        <v>393.89999399999999</v>
      </c>
      <c r="AT131">
        <v>118.449997</v>
      </c>
      <c r="AU131">
        <v>1023.799988</v>
      </c>
      <c r="AV131">
        <v>2613.6000979999999</v>
      </c>
      <c r="AW131">
        <v>719.34997599999997</v>
      </c>
      <c r="AX131">
        <v>6993.6000979999999</v>
      </c>
      <c r="AY131">
        <v>397.04998799999998</v>
      </c>
    </row>
    <row r="132" spans="1:51" x14ac:dyDescent="0.3">
      <c r="A132" s="4">
        <v>44930</v>
      </c>
      <c r="B132">
        <v>3827.0500489999999</v>
      </c>
      <c r="C132">
        <v>810</v>
      </c>
      <c r="D132">
        <v>4433.2998049999997</v>
      </c>
      <c r="E132">
        <v>3016.8500979999999</v>
      </c>
      <c r="F132">
        <v>957.45001200000002</v>
      </c>
      <c r="G132">
        <v>3552.8500979999999</v>
      </c>
      <c r="H132">
        <v>6571</v>
      </c>
      <c r="I132">
        <v>1547.849976</v>
      </c>
      <c r="J132">
        <v>336.29998799999998</v>
      </c>
      <c r="K132">
        <v>811.79998799999998</v>
      </c>
      <c r="L132">
        <v>4235</v>
      </c>
      <c r="M132">
        <v>1066.900024</v>
      </c>
      <c r="N132">
        <v>217.14999399999999</v>
      </c>
      <c r="O132">
        <v>3435.5500489999999</v>
      </c>
      <c r="P132">
        <v>4253.5</v>
      </c>
      <c r="Q132">
        <v>3215.25</v>
      </c>
      <c r="R132">
        <v>1690.3000489999999</v>
      </c>
      <c r="S132">
        <v>1036.599976</v>
      </c>
      <c r="T132">
        <v>1610.0500489999999</v>
      </c>
      <c r="U132">
        <v>598.59997599999997</v>
      </c>
      <c r="V132">
        <v>2709.3000489999999</v>
      </c>
      <c r="W132">
        <v>461.5</v>
      </c>
      <c r="X132">
        <v>2536.1000979999999</v>
      </c>
      <c r="Y132">
        <v>2625.6999510000001</v>
      </c>
      <c r="Z132">
        <v>899.09997599999997</v>
      </c>
      <c r="AA132">
        <v>327</v>
      </c>
      <c r="AB132">
        <v>1223.099976</v>
      </c>
      <c r="AC132">
        <v>1494.8000489999999</v>
      </c>
      <c r="AD132">
        <v>736.29998799999998</v>
      </c>
      <c r="AE132">
        <v>1820.75</v>
      </c>
      <c r="AF132">
        <v>2070.5500489999999</v>
      </c>
      <c r="AG132">
        <v>1236.1999510000001</v>
      </c>
      <c r="AH132">
        <v>8422.7998050000006</v>
      </c>
      <c r="AI132">
        <v>166.60000600000001</v>
      </c>
      <c r="AJ132">
        <v>19519.900390999999</v>
      </c>
      <c r="AK132">
        <v>146.25</v>
      </c>
      <c r="AL132">
        <v>211.050003</v>
      </c>
      <c r="AM132">
        <v>2518.5500489999999</v>
      </c>
      <c r="AN132">
        <v>1259.0500489999999</v>
      </c>
      <c r="AO132">
        <v>605.20001200000002</v>
      </c>
      <c r="AP132">
        <v>1004.099976</v>
      </c>
      <c r="AQ132">
        <v>3314.6499020000001</v>
      </c>
      <c r="AR132">
        <v>762.25</v>
      </c>
      <c r="AS132">
        <v>385.60000600000001</v>
      </c>
      <c r="AT132">
        <v>115.75</v>
      </c>
      <c r="AU132">
        <v>1020.299988</v>
      </c>
      <c r="AV132">
        <v>2597.5500489999999</v>
      </c>
      <c r="AW132">
        <v>715.65002400000003</v>
      </c>
      <c r="AX132">
        <v>7005.3500979999999</v>
      </c>
      <c r="AY132">
        <v>389.70001200000002</v>
      </c>
    </row>
    <row r="133" spans="1:51" x14ac:dyDescent="0.3">
      <c r="A133" s="4">
        <v>44931</v>
      </c>
      <c r="B133">
        <v>3829.8000489999999</v>
      </c>
      <c r="C133">
        <v>819.59997599999997</v>
      </c>
      <c r="D133">
        <v>4429.0498049999997</v>
      </c>
      <c r="E133">
        <v>3004.3500979999999</v>
      </c>
      <c r="F133">
        <v>949.54998799999998</v>
      </c>
      <c r="G133">
        <v>3621.1499020000001</v>
      </c>
      <c r="H133">
        <v>6100.0498049999997</v>
      </c>
      <c r="I133">
        <v>1468.849976</v>
      </c>
      <c r="J133">
        <v>342.35000600000001</v>
      </c>
      <c r="K133">
        <v>807.09997599999997</v>
      </c>
      <c r="L133">
        <v>4313.2001950000003</v>
      </c>
      <c r="M133">
        <v>1088.349976</v>
      </c>
      <c r="N133">
        <v>218.14999399999999</v>
      </c>
      <c r="O133">
        <v>3461.8500979999999</v>
      </c>
      <c r="P133">
        <v>4297.5</v>
      </c>
      <c r="Q133">
        <v>3257.6999510000001</v>
      </c>
      <c r="R133">
        <v>1698.3000489999999</v>
      </c>
      <c r="S133">
        <v>1044.099976</v>
      </c>
      <c r="T133">
        <v>1599.6999510000001</v>
      </c>
      <c r="U133">
        <v>609.45001200000002</v>
      </c>
      <c r="V133">
        <v>2767.1499020000001</v>
      </c>
      <c r="W133">
        <v>465.70001200000002</v>
      </c>
      <c r="X133">
        <v>2583.6999510000001</v>
      </c>
      <c r="Y133">
        <v>2621.6000979999999</v>
      </c>
      <c r="Z133">
        <v>879.15002400000003</v>
      </c>
      <c r="AA133">
        <v>333.45001200000002</v>
      </c>
      <c r="AB133">
        <v>1215.849976</v>
      </c>
      <c r="AC133">
        <v>1475.1999510000001</v>
      </c>
      <c r="AD133">
        <v>750.70001200000002</v>
      </c>
      <c r="AE133">
        <v>1820.3000489999999</v>
      </c>
      <c r="AF133">
        <v>2087.3500979999999</v>
      </c>
      <c r="AG133">
        <v>1252.650024</v>
      </c>
      <c r="AH133">
        <v>8461.0996090000008</v>
      </c>
      <c r="AI133">
        <v>169.89999399999999</v>
      </c>
      <c r="AJ133">
        <v>19776</v>
      </c>
      <c r="AK133">
        <v>146.5</v>
      </c>
      <c r="AL133">
        <v>208.800003</v>
      </c>
      <c r="AM133">
        <v>2514.0500489999999</v>
      </c>
      <c r="AN133">
        <v>1267.650024</v>
      </c>
      <c r="AO133">
        <v>605.09997599999997</v>
      </c>
      <c r="AP133">
        <v>1016.200012</v>
      </c>
      <c r="AQ133">
        <v>3311.1000979999999</v>
      </c>
      <c r="AR133">
        <v>763.84997599999997</v>
      </c>
      <c r="AS133">
        <v>386.89999399999999</v>
      </c>
      <c r="AT133">
        <v>116.550003</v>
      </c>
      <c r="AU133">
        <v>1011.650024</v>
      </c>
      <c r="AV133">
        <v>2562.1000979999999</v>
      </c>
      <c r="AW133">
        <v>720.29998799999998</v>
      </c>
      <c r="AX133">
        <v>7007</v>
      </c>
      <c r="AY133">
        <v>386.89999399999999</v>
      </c>
    </row>
    <row r="134" spans="1:51" x14ac:dyDescent="0.3">
      <c r="A134" s="4">
        <v>44932</v>
      </c>
      <c r="B134">
        <v>3824.25</v>
      </c>
      <c r="C134">
        <v>806.09997599999997</v>
      </c>
      <c r="D134">
        <v>4387.4501950000003</v>
      </c>
      <c r="E134">
        <v>2978.3999020000001</v>
      </c>
      <c r="F134">
        <v>939.90002400000003</v>
      </c>
      <c r="G134">
        <v>3642.25</v>
      </c>
      <c r="H134">
        <v>5980.3999020000001</v>
      </c>
      <c r="I134">
        <v>1430.349976</v>
      </c>
      <c r="J134">
        <v>344.70001200000002</v>
      </c>
      <c r="K134">
        <v>796</v>
      </c>
      <c r="L134">
        <v>4359.0498049999997</v>
      </c>
      <c r="M134">
        <v>1076.349976</v>
      </c>
      <c r="N134">
        <v>214.25</v>
      </c>
      <c r="O134">
        <v>3434.8999020000001</v>
      </c>
      <c r="P134">
        <v>4271.75</v>
      </c>
      <c r="Q134">
        <v>3250.6000979999999</v>
      </c>
      <c r="R134">
        <v>1680.599976</v>
      </c>
      <c r="S134">
        <v>1032.8000489999999</v>
      </c>
      <c r="T134">
        <v>1594.400024</v>
      </c>
      <c r="U134">
        <v>611.65002400000003</v>
      </c>
      <c r="V134">
        <v>2742.5500489999999</v>
      </c>
      <c r="W134">
        <v>462.64999399999999</v>
      </c>
      <c r="X134">
        <v>2576.4499510000001</v>
      </c>
      <c r="Y134">
        <v>2596</v>
      </c>
      <c r="Z134">
        <v>870.09997599999997</v>
      </c>
      <c r="AA134">
        <v>335.04998799999998</v>
      </c>
      <c r="AB134">
        <v>1181.900024</v>
      </c>
      <c r="AC134">
        <v>1448.5</v>
      </c>
      <c r="AD134">
        <v>728.34997599999997</v>
      </c>
      <c r="AE134">
        <v>1786.8000489999999</v>
      </c>
      <c r="AF134">
        <v>2086.5500489999999</v>
      </c>
      <c r="AG134">
        <v>1264.900024</v>
      </c>
      <c r="AH134">
        <v>8383.0498050000006</v>
      </c>
      <c r="AI134">
        <v>169</v>
      </c>
      <c r="AJ134">
        <v>19885.25</v>
      </c>
      <c r="AK134">
        <v>147.35000600000001</v>
      </c>
      <c r="AL134">
        <v>208.10000600000001</v>
      </c>
      <c r="AM134">
        <v>2536.8999020000001</v>
      </c>
      <c r="AN134">
        <v>1269.0500489999999</v>
      </c>
      <c r="AO134">
        <v>600.65002400000003</v>
      </c>
      <c r="AP134">
        <v>1008.700012</v>
      </c>
      <c r="AQ134">
        <v>3211.5500489999999</v>
      </c>
      <c r="AR134">
        <v>761.34997599999997</v>
      </c>
      <c r="AS134">
        <v>382</v>
      </c>
      <c r="AT134">
        <v>115.650002</v>
      </c>
      <c r="AU134">
        <v>986.15002400000003</v>
      </c>
      <c r="AV134">
        <v>2538.1000979999999</v>
      </c>
      <c r="AW134">
        <v>718.15002400000003</v>
      </c>
      <c r="AX134">
        <v>6982.2001950000003</v>
      </c>
      <c r="AY134">
        <v>382</v>
      </c>
    </row>
    <row r="135" spans="1:51" x14ac:dyDescent="0.3">
      <c r="A135" s="4">
        <v>44935</v>
      </c>
      <c r="B135">
        <v>3855.3000489999999</v>
      </c>
      <c r="C135">
        <v>816.65002400000003</v>
      </c>
      <c r="D135">
        <v>4407.7001950000003</v>
      </c>
      <c r="E135">
        <v>2984.1499020000001</v>
      </c>
      <c r="F135">
        <v>958.75</v>
      </c>
      <c r="G135">
        <v>3620.75</v>
      </c>
      <c r="H135">
        <v>5993.3500979999999</v>
      </c>
      <c r="I135">
        <v>1414</v>
      </c>
      <c r="J135">
        <v>346.75</v>
      </c>
      <c r="K135">
        <v>819.40002400000003</v>
      </c>
      <c r="L135">
        <v>4364.2998049999997</v>
      </c>
      <c r="M135">
        <v>1087.4499510000001</v>
      </c>
      <c r="N135">
        <v>214.949997</v>
      </c>
      <c r="O135">
        <v>3459.5</v>
      </c>
      <c r="P135">
        <v>4334</v>
      </c>
      <c r="Q135">
        <v>3262.5500489999999</v>
      </c>
      <c r="R135">
        <v>1673.599976</v>
      </c>
      <c r="S135">
        <v>1067.4499510000001</v>
      </c>
      <c r="T135">
        <v>1597.5</v>
      </c>
      <c r="U135">
        <v>608.45001200000002</v>
      </c>
      <c r="V135">
        <v>2752.3500979999999</v>
      </c>
      <c r="W135">
        <v>470.75</v>
      </c>
      <c r="X135">
        <v>2624.0500489999999</v>
      </c>
      <c r="Y135">
        <v>2615.8999020000001</v>
      </c>
      <c r="Z135">
        <v>873.34997599999997</v>
      </c>
      <c r="AA135">
        <v>338.04998799999998</v>
      </c>
      <c r="AB135">
        <v>1218.650024</v>
      </c>
      <c r="AC135">
        <v>1484.4499510000001</v>
      </c>
      <c r="AD135">
        <v>742.34997599999997</v>
      </c>
      <c r="AE135">
        <v>1811.900024</v>
      </c>
      <c r="AF135">
        <v>2121.6999510000001</v>
      </c>
      <c r="AG135">
        <v>1310.349976</v>
      </c>
      <c r="AH135">
        <v>8377</v>
      </c>
      <c r="AI135">
        <v>170.39999399999999</v>
      </c>
      <c r="AJ135">
        <v>20085.699218999998</v>
      </c>
      <c r="AK135">
        <v>148.14999399999999</v>
      </c>
      <c r="AL135">
        <v>209.10000600000001</v>
      </c>
      <c r="AM135">
        <v>2596.8000489999999</v>
      </c>
      <c r="AN135">
        <v>1306.349976</v>
      </c>
      <c r="AO135">
        <v>607.70001200000002</v>
      </c>
      <c r="AP135">
        <v>1016.849976</v>
      </c>
      <c r="AQ135">
        <v>3319.9499510000001</v>
      </c>
      <c r="AR135">
        <v>766.95001200000002</v>
      </c>
      <c r="AS135">
        <v>389.45001200000002</v>
      </c>
      <c r="AT135">
        <v>117.550003</v>
      </c>
      <c r="AU135">
        <v>1015.25</v>
      </c>
      <c r="AV135">
        <v>2484.6499020000001</v>
      </c>
      <c r="AW135">
        <v>734.20001200000002</v>
      </c>
      <c r="AX135">
        <v>7034.8500979999999</v>
      </c>
      <c r="AY135">
        <v>391.79998799999998</v>
      </c>
    </row>
    <row r="136" spans="1:51" x14ac:dyDescent="0.3">
      <c r="A136" s="4">
        <v>44936</v>
      </c>
      <c r="B136">
        <v>3646.8999020000001</v>
      </c>
      <c r="C136">
        <v>796.40002400000003</v>
      </c>
      <c r="D136">
        <v>4466.6499020000001</v>
      </c>
      <c r="E136">
        <v>2960.3500979999999</v>
      </c>
      <c r="F136">
        <v>952.15002400000003</v>
      </c>
      <c r="G136">
        <v>3574.1999510000001</v>
      </c>
      <c r="H136">
        <v>5904.1499020000001</v>
      </c>
      <c r="I136">
        <v>1413.3000489999999</v>
      </c>
      <c r="J136">
        <v>347.35000600000001</v>
      </c>
      <c r="K136">
        <v>792.84997599999997</v>
      </c>
      <c r="L136">
        <v>4326.8500979999999</v>
      </c>
      <c r="M136">
        <v>1078.6999510000001</v>
      </c>
      <c r="N136">
        <v>216.75</v>
      </c>
      <c r="O136">
        <v>3501.8500979999999</v>
      </c>
      <c r="P136">
        <v>4288.7001950000003</v>
      </c>
      <c r="Q136">
        <v>3167.5500489999999</v>
      </c>
      <c r="R136">
        <v>1651</v>
      </c>
      <c r="S136">
        <v>1063.849976</v>
      </c>
      <c r="T136">
        <v>1568.3000489999999</v>
      </c>
      <c r="U136">
        <v>600.20001200000002</v>
      </c>
      <c r="V136">
        <v>2712.0500489999999</v>
      </c>
      <c r="W136">
        <v>477.54998799999998</v>
      </c>
      <c r="X136">
        <v>2643.8500979999999</v>
      </c>
      <c r="Y136">
        <v>2575.3500979999999</v>
      </c>
      <c r="Z136">
        <v>861.34997599999997</v>
      </c>
      <c r="AA136">
        <v>333.39999399999999</v>
      </c>
      <c r="AB136">
        <v>1227.5500489999999</v>
      </c>
      <c r="AC136">
        <v>1469.75</v>
      </c>
      <c r="AD136">
        <v>745.20001200000002</v>
      </c>
      <c r="AE136">
        <v>1795.5500489999999</v>
      </c>
      <c r="AF136">
        <v>2106.6499020000001</v>
      </c>
      <c r="AG136">
        <v>1314.900024</v>
      </c>
      <c r="AH136">
        <v>8293.1503909999992</v>
      </c>
      <c r="AI136">
        <v>167.949997</v>
      </c>
      <c r="AJ136">
        <v>20023.949218999998</v>
      </c>
      <c r="AK136">
        <v>149.35000600000001</v>
      </c>
      <c r="AL136">
        <v>211.800003</v>
      </c>
      <c r="AM136">
        <v>2558.3999020000001</v>
      </c>
      <c r="AN136">
        <v>1302.599976</v>
      </c>
      <c r="AO136">
        <v>595.15002400000003</v>
      </c>
      <c r="AP136">
        <v>1011.849976</v>
      </c>
      <c r="AQ136">
        <v>3286.3999020000001</v>
      </c>
      <c r="AR136">
        <v>769.25</v>
      </c>
      <c r="AS136">
        <v>412.89999399999999</v>
      </c>
      <c r="AT136">
        <v>118.849998</v>
      </c>
      <c r="AU136">
        <v>1002.650024</v>
      </c>
      <c r="AV136">
        <v>2468.1999510000001</v>
      </c>
      <c r="AW136">
        <v>724.65002400000003</v>
      </c>
      <c r="AX136">
        <v>6920.2998049999997</v>
      </c>
      <c r="AY136">
        <v>393.04998799999998</v>
      </c>
    </row>
    <row r="137" spans="1:51" x14ac:dyDescent="0.3">
      <c r="A137" s="4">
        <v>44937</v>
      </c>
      <c r="B137">
        <v>3635.8000489999999</v>
      </c>
      <c r="C137">
        <v>796.45001200000002</v>
      </c>
      <c r="D137">
        <v>4360.6000979999999</v>
      </c>
      <c r="E137">
        <v>2940.3999020000001</v>
      </c>
      <c r="F137">
        <v>949.75</v>
      </c>
      <c r="G137">
        <v>3538.0500489999999</v>
      </c>
      <c r="H137">
        <v>5895.75</v>
      </c>
      <c r="I137">
        <v>1399.6999510000001</v>
      </c>
      <c r="J137">
        <v>352.5</v>
      </c>
      <c r="K137">
        <v>765.54998799999998</v>
      </c>
      <c r="L137">
        <v>4314.2998049999997</v>
      </c>
      <c r="M137">
        <v>1047.599976</v>
      </c>
      <c r="N137">
        <v>213.39999399999999</v>
      </c>
      <c r="O137">
        <v>3411.4499510000001</v>
      </c>
      <c r="P137">
        <v>4261.8999020000001</v>
      </c>
      <c r="Q137">
        <v>3137.25</v>
      </c>
      <c r="R137">
        <v>1635.0500489999999</v>
      </c>
      <c r="S137">
        <v>1054.8000489999999</v>
      </c>
      <c r="T137">
        <v>1590.900024</v>
      </c>
      <c r="U137">
        <v>599.84997599999997</v>
      </c>
      <c r="V137">
        <v>2693.75</v>
      </c>
      <c r="W137">
        <v>490.95001200000002</v>
      </c>
      <c r="X137">
        <v>2593.25</v>
      </c>
      <c r="Y137">
        <v>2594.8500979999999</v>
      </c>
      <c r="Z137">
        <v>866.29998799999998</v>
      </c>
      <c r="AA137">
        <v>331.79998799999998</v>
      </c>
      <c r="AB137">
        <v>1213.25</v>
      </c>
      <c r="AC137">
        <v>1471.25</v>
      </c>
      <c r="AD137">
        <v>754.20001200000002</v>
      </c>
      <c r="AE137">
        <v>1801.849976</v>
      </c>
      <c r="AF137">
        <v>2125.3500979999999</v>
      </c>
      <c r="AG137">
        <v>1312.599976</v>
      </c>
      <c r="AH137">
        <v>8284.4501949999994</v>
      </c>
      <c r="AI137">
        <v>166.050003</v>
      </c>
      <c r="AJ137">
        <v>19758.300781000002</v>
      </c>
      <c r="AK137">
        <v>146.800003</v>
      </c>
      <c r="AL137">
        <v>211.949997</v>
      </c>
      <c r="AM137">
        <v>2526.1499020000001</v>
      </c>
      <c r="AN137">
        <v>1291.3000489999999</v>
      </c>
      <c r="AO137">
        <v>596.70001200000002</v>
      </c>
      <c r="AP137">
        <v>1028</v>
      </c>
      <c r="AQ137">
        <v>3328.6999510000001</v>
      </c>
      <c r="AR137">
        <v>759.29998799999998</v>
      </c>
      <c r="AS137">
        <v>418.20001200000002</v>
      </c>
      <c r="AT137">
        <v>118.849998</v>
      </c>
      <c r="AU137">
        <v>1006.349976</v>
      </c>
      <c r="AV137">
        <v>2437.3999020000001</v>
      </c>
      <c r="AW137">
        <v>717.79998799999998</v>
      </c>
      <c r="AX137">
        <v>7021.9501950000003</v>
      </c>
      <c r="AY137">
        <v>393.85000600000001</v>
      </c>
    </row>
    <row r="138" spans="1:51" x14ac:dyDescent="0.3">
      <c r="A138" s="4">
        <v>44938</v>
      </c>
      <c r="B138">
        <v>3647.1999510000001</v>
      </c>
      <c r="C138">
        <v>792.95001200000002</v>
      </c>
      <c r="D138">
        <v>4359.75</v>
      </c>
      <c r="E138">
        <v>2915.9499510000001</v>
      </c>
      <c r="F138">
        <v>935.54998799999998</v>
      </c>
      <c r="G138">
        <v>3570.3000489999999</v>
      </c>
      <c r="H138">
        <v>5898.3999020000001</v>
      </c>
      <c r="I138">
        <v>1387.8000489999999</v>
      </c>
      <c r="J138">
        <v>345.04998799999998</v>
      </c>
      <c r="K138">
        <v>756.90002400000003</v>
      </c>
      <c r="L138">
        <v>4299.25</v>
      </c>
      <c r="M138">
        <v>1061.150024</v>
      </c>
      <c r="N138">
        <v>213.89999399999999</v>
      </c>
      <c r="O138">
        <v>3305.3000489999999</v>
      </c>
      <c r="P138">
        <v>4310.6000979999999</v>
      </c>
      <c r="Q138">
        <v>3103.25</v>
      </c>
      <c r="R138">
        <v>1642.400024</v>
      </c>
      <c r="S138">
        <v>1071.650024</v>
      </c>
      <c r="T138">
        <v>1599.400024</v>
      </c>
      <c r="U138">
        <v>598.40002400000003</v>
      </c>
      <c r="V138">
        <v>2694.25</v>
      </c>
      <c r="W138">
        <v>485.64999399999999</v>
      </c>
      <c r="X138">
        <v>2590.0500489999999</v>
      </c>
      <c r="Y138">
        <v>2612.8000489999999</v>
      </c>
      <c r="Z138">
        <v>860.65002400000003</v>
      </c>
      <c r="AA138">
        <v>329.85000600000001</v>
      </c>
      <c r="AB138">
        <v>1209.150024</v>
      </c>
      <c r="AC138">
        <v>1480.599976</v>
      </c>
      <c r="AD138">
        <v>763.45001200000002</v>
      </c>
      <c r="AE138">
        <v>1779.5</v>
      </c>
      <c r="AF138">
        <v>2159.75</v>
      </c>
      <c r="AG138">
        <v>1319.900024</v>
      </c>
      <c r="AH138">
        <v>8369.2001949999994</v>
      </c>
      <c r="AI138">
        <v>165.949997</v>
      </c>
      <c r="AJ138">
        <v>19873.25</v>
      </c>
      <c r="AK138">
        <v>146.14999399999999</v>
      </c>
      <c r="AL138">
        <v>213.5</v>
      </c>
      <c r="AM138">
        <v>2471.6000979999999</v>
      </c>
      <c r="AN138">
        <v>1315.6999510000001</v>
      </c>
      <c r="AO138">
        <v>594.90002400000003</v>
      </c>
      <c r="AP138">
        <v>1032.849976</v>
      </c>
      <c r="AQ138">
        <v>3334.3500979999999</v>
      </c>
      <c r="AR138">
        <v>754.25</v>
      </c>
      <c r="AS138">
        <v>412.25</v>
      </c>
      <c r="AT138">
        <v>118.099998</v>
      </c>
      <c r="AU138">
        <v>1001.549988</v>
      </c>
      <c r="AV138">
        <v>2446.6000979999999</v>
      </c>
      <c r="AW138">
        <v>717.79998799999998</v>
      </c>
      <c r="AX138">
        <v>7153.3500979999999</v>
      </c>
      <c r="AY138">
        <v>394.5</v>
      </c>
    </row>
    <row r="139" spans="1:51" x14ac:dyDescent="0.3">
      <c r="A139" s="4">
        <v>44939</v>
      </c>
      <c r="B139">
        <v>3721.1499020000001</v>
      </c>
      <c r="C139">
        <v>794.65002400000003</v>
      </c>
      <c r="D139">
        <v>4335.5498049999997</v>
      </c>
      <c r="E139">
        <v>2909.1499020000001</v>
      </c>
      <c r="F139">
        <v>934.15002400000003</v>
      </c>
      <c r="G139">
        <v>3605.3000489999999</v>
      </c>
      <c r="H139">
        <v>5977.7998049999997</v>
      </c>
      <c r="I139">
        <v>1391.150024</v>
      </c>
      <c r="J139">
        <v>350.10000600000001</v>
      </c>
      <c r="K139">
        <v>764.29998799999998</v>
      </c>
      <c r="L139">
        <v>4336.1000979999999</v>
      </c>
      <c r="M139">
        <v>1067.75</v>
      </c>
      <c r="N139">
        <v>215.10000600000001</v>
      </c>
      <c r="O139">
        <v>3351.6999510000001</v>
      </c>
      <c r="P139">
        <v>4320.3999020000001</v>
      </c>
      <c r="Q139">
        <v>3162.0500489999999</v>
      </c>
      <c r="R139">
        <v>1655.099976</v>
      </c>
      <c r="S139">
        <v>1077.8000489999999</v>
      </c>
      <c r="T139">
        <v>1600.650024</v>
      </c>
      <c r="U139">
        <v>604.5</v>
      </c>
      <c r="V139">
        <v>2728.4499510000001</v>
      </c>
      <c r="W139">
        <v>488.5</v>
      </c>
      <c r="X139">
        <v>2624</v>
      </c>
      <c r="Y139">
        <v>2621.6499020000001</v>
      </c>
      <c r="Z139">
        <v>873.45001200000002</v>
      </c>
      <c r="AA139">
        <v>328.75</v>
      </c>
      <c r="AB139">
        <v>1234.400024</v>
      </c>
      <c r="AC139">
        <v>1503.650024</v>
      </c>
      <c r="AD139">
        <v>768.5</v>
      </c>
      <c r="AE139">
        <v>1780.3000489999999</v>
      </c>
      <c r="AF139">
        <v>2153.3999020000001</v>
      </c>
      <c r="AG139">
        <v>1328.150024</v>
      </c>
      <c r="AH139">
        <v>8453.4003909999992</v>
      </c>
      <c r="AI139">
        <v>167.800003</v>
      </c>
      <c r="AJ139">
        <v>19784.349609000001</v>
      </c>
      <c r="AK139">
        <v>146.949997</v>
      </c>
      <c r="AL139">
        <v>214</v>
      </c>
      <c r="AM139">
        <v>2467.6000979999999</v>
      </c>
      <c r="AN139">
        <v>1312.9499510000001</v>
      </c>
      <c r="AO139">
        <v>600.09997599999997</v>
      </c>
      <c r="AP139">
        <v>1031.599976</v>
      </c>
      <c r="AQ139">
        <v>3374.5500489999999</v>
      </c>
      <c r="AR139">
        <v>752.90002400000003</v>
      </c>
      <c r="AS139">
        <v>411.5</v>
      </c>
      <c r="AT139">
        <v>120.449997</v>
      </c>
      <c r="AU139">
        <v>1003.150024</v>
      </c>
      <c r="AV139">
        <v>2417.1999510000001</v>
      </c>
      <c r="AW139">
        <v>718.79998799999998</v>
      </c>
      <c r="AX139">
        <v>7248.8999020000001</v>
      </c>
      <c r="AY139">
        <v>393.89999399999999</v>
      </c>
    </row>
    <row r="140" spans="1:51" x14ac:dyDescent="0.3">
      <c r="A140" s="4">
        <v>44942</v>
      </c>
      <c r="B140">
        <v>3619.8000489999999</v>
      </c>
      <c r="C140">
        <v>787.04998799999998</v>
      </c>
      <c r="D140">
        <v>4294.6499020000001</v>
      </c>
      <c r="E140">
        <v>2916.0500489999999</v>
      </c>
      <c r="F140">
        <v>913.15002400000003</v>
      </c>
      <c r="G140">
        <v>3583.1499020000001</v>
      </c>
      <c r="H140">
        <v>6010.8999020000001</v>
      </c>
      <c r="I140">
        <v>1383.900024</v>
      </c>
      <c r="J140">
        <v>348.95001200000002</v>
      </c>
      <c r="K140">
        <v>759.15002400000003</v>
      </c>
      <c r="L140">
        <v>4309.6000979999999</v>
      </c>
      <c r="M140">
        <v>1059.599976</v>
      </c>
      <c r="N140">
        <v>213.75</v>
      </c>
      <c r="O140">
        <v>3333.1999510000001</v>
      </c>
      <c r="P140">
        <v>4326.0498049999997</v>
      </c>
      <c r="Q140">
        <v>3139.0500489999999</v>
      </c>
      <c r="R140">
        <v>1648.5</v>
      </c>
      <c r="S140">
        <v>1093.6999510000001</v>
      </c>
      <c r="T140">
        <v>1585.3000489999999</v>
      </c>
      <c r="U140">
        <v>604.20001200000002</v>
      </c>
      <c r="V140">
        <v>2758.6000979999999</v>
      </c>
      <c r="W140">
        <v>483.04998799999998</v>
      </c>
      <c r="X140">
        <v>2597.1000979999999</v>
      </c>
      <c r="Y140">
        <v>2594.8000489999999</v>
      </c>
      <c r="Z140">
        <v>865.25</v>
      </c>
      <c r="AA140">
        <v>330.20001200000002</v>
      </c>
      <c r="AB140">
        <v>1239.25</v>
      </c>
      <c r="AC140">
        <v>1525.5</v>
      </c>
      <c r="AD140">
        <v>759.20001200000002</v>
      </c>
      <c r="AE140">
        <v>1784.8000489999999</v>
      </c>
      <c r="AF140">
        <v>2137.1999510000001</v>
      </c>
      <c r="AG140">
        <v>1315.599976</v>
      </c>
      <c r="AH140">
        <v>8380.0996090000008</v>
      </c>
      <c r="AI140">
        <v>165.949997</v>
      </c>
      <c r="AJ140">
        <v>19735.599609000001</v>
      </c>
      <c r="AK140">
        <v>147.60000600000001</v>
      </c>
      <c r="AL140">
        <v>215.64999399999999</v>
      </c>
      <c r="AM140">
        <v>2444.1000979999999</v>
      </c>
      <c r="AN140">
        <v>1300.900024</v>
      </c>
      <c r="AO140">
        <v>603</v>
      </c>
      <c r="AP140">
        <v>1035.4499510000001</v>
      </c>
      <c r="AQ140">
        <v>3334.0500489999999</v>
      </c>
      <c r="AR140">
        <v>747.25</v>
      </c>
      <c r="AS140">
        <v>413</v>
      </c>
      <c r="AT140">
        <v>119.949997</v>
      </c>
      <c r="AU140">
        <v>1034.4499510000001</v>
      </c>
      <c r="AV140">
        <v>2405.8500979999999</v>
      </c>
      <c r="AW140">
        <v>714.04998799999998</v>
      </c>
      <c r="AX140">
        <v>7284.8500979999999</v>
      </c>
      <c r="AY140">
        <v>398.60000600000001</v>
      </c>
    </row>
    <row r="141" spans="1:51" x14ac:dyDescent="0.3">
      <c r="A141" s="4">
        <v>44943</v>
      </c>
      <c r="B141">
        <v>3639.3500979999999</v>
      </c>
      <c r="C141">
        <v>784.75</v>
      </c>
      <c r="D141">
        <v>4322.8500979999999</v>
      </c>
      <c r="E141">
        <v>2940.8999020000001</v>
      </c>
      <c r="F141">
        <v>917.70001200000002</v>
      </c>
      <c r="G141">
        <v>3606.9499510000001</v>
      </c>
      <c r="H141">
        <v>5984.9501950000003</v>
      </c>
      <c r="I141">
        <v>1372.900024</v>
      </c>
      <c r="J141">
        <v>348.39999399999999</v>
      </c>
      <c r="K141">
        <v>765.70001200000002</v>
      </c>
      <c r="L141">
        <v>4362.0498049999997</v>
      </c>
      <c r="M141">
        <v>1069.099976</v>
      </c>
      <c r="N141">
        <v>213.10000600000001</v>
      </c>
      <c r="O141">
        <v>3347.3999020000001</v>
      </c>
      <c r="P141">
        <v>4351.75</v>
      </c>
      <c r="Q141">
        <v>3179.9499510000001</v>
      </c>
      <c r="R141">
        <v>1660.6999510000001</v>
      </c>
      <c r="S141">
        <v>1111.0500489999999</v>
      </c>
      <c r="T141">
        <v>1608.900024</v>
      </c>
      <c r="U141">
        <v>609.45001200000002</v>
      </c>
      <c r="V141">
        <v>2766.8500979999999</v>
      </c>
      <c r="W141">
        <v>487.89999399999999</v>
      </c>
      <c r="X141">
        <v>2667.5500489999999</v>
      </c>
      <c r="Y141">
        <v>2640.6499020000001</v>
      </c>
      <c r="Z141">
        <v>865.15002400000003</v>
      </c>
      <c r="AA141">
        <v>332.25</v>
      </c>
      <c r="AB141">
        <v>1230.349976</v>
      </c>
      <c r="AC141">
        <v>1539.5</v>
      </c>
      <c r="AD141">
        <v>757.5</v>
      </c>
      <c r="AE141">
        <v>1797.650024</v>
      </c>
      <c r="AF141">
        <v>2213.1000979999999</v>
      </c>
      <c r="AG141">
        <v>1320.849976</v>
      </c>
      <c r="AH141">
        <v>8479.3496090000008</v>
      </c>
      <c r="AI141">
        <v>167.699997</v>
      </c>
      <c r="AJ141">
        <v>19945.75</v>
      </c>
      <c r="AK141">
        <v>147.85000600000001</v>
      </c>
      <c r="AL141">
        <v>218.39999399999999</v>
      </c>
      <c r="AM141">
        <v>2478.8000489999999</v>
      </c>
      <c r="AN141">
        <v>1298.4499510000001</v>
      </c>
      <c r="AO141">
        <v>592.95001200000002</v>
      </c>
      <c r="AP141">
        <v>1032.6999510000001</v>
      </c>
      <c r="AQ141">
        <v>3378.3999020000001</v>
      </c>
      <c r="AR141">
        <v>750.04998799999998</v>
      </c>
      <c r="AS141">
        <v>415.29998799999998</v>
      </c>
      <c r="AT141">
        <v>119.349998</v>
      </c>
      <c r="AU141">
        <v>1046.0500489999999</v>
      </c>
      <c r="AV141">
        <v>2407.9499510000001</v>
      </c>
      <c r="AW141">
        <v>719.20001200000002</v>
      </c>
      <c r="AX141">
        <v>7377.6499020000001</v>
      </c>
      <c r="AY141">
        <v>396.35000600000001</v>
      </c>
    </row>
    <row r="142" spans="1:51" x14ac:dyDescent="0.3">
      <c r="A142" s="4">
        <v>44944</v>
      </c>
      <c r="B142">
        <v>3596.6999510000001</v>
      </c>
      <c r="C142">
        <v>786.5</v>
      </c>
      <c r="D142">
        <v>4339.7998049999997</v>
      </c>
      <c r="E142">
        <v>2945.25</v>
      </c>
      <c r="F142">
        <v>924</v>
      </c>
      <c r="G142">
        <v>3609.8999020000001</v>
      </c>
      <c r="H142">
        <v>5998.6499020000001</v>
      </c>
      <c r="I142">
        <v>1367.3000489999999</v>
      </c>
      <c r="J142">
        <v>346.04998799999998</v>
      </c>
      <c r="K142">
        <v>776.54998799999998</v>
      </c>
      <c r="L142">
        <v>4393.7001950000003</v>
      </c>
      <c r="M142">
        <v>1063.400024</v>
      </c>
      <c r="N142">
        <v>216.85000600000001</v>
      </c>
      <c r="O142">
        <v>3388.5</v>
      </c>
      <c r="P142">
        <v>4364.3500979999999</v>
      </c>
      <c r="Q142">
        <v>3177.6000979999999</v>
      </c>
      <c r="R142">
        <v>1676.5</v>
      </c>
      <c r="S142">
        <v>1115.150024</v>
      </c>
      <c r="T142">
        <v>1637.3000489999999</v>
      </c>
      <c r="U142">
        <v>601.04998799999998</v>
      </c>
      <c r="V142">
        <v>2769.9499510000001</v>
      </c>
      <c r="W142">
        <v>502.95001200000002</v>
      </c>
      <c r="X142">
        <v>2686.1999510000001</v>
      </c>
      <c r="Y142">
        <v>2687.6499020000001</v>
      </c>
      <c r="Z142">
        <v>869.5</v>
      </c>
      <c r="AA142">
        <v>334.64999399999999</v>
      </c>
      <c r="AB142">
        <v>1223</v>
      </c>
      <c r="AC142">
        <v>1545.400024</v>
      </c>
      <c r="AD142">
        <v>767.15002400000003</v>
      </c>
      <c r="AE142">
        <v>1799.099976</v>
      </c>
      <c r="AF142">
        <v>2266.5</v>
      </c>
      <c r="AG142">
        <v>1322.150024</v>
      </c>
      <c r="AH142">
        <v>8494.0498050000006</v>
      </c>
      <c r="AI142">
        <v>169.449997</v>
      </c>
      <c r="AJ142">
        <v>19823.349609000001</v>
      </c>
      <c r="AK142">
        <v>149.25</v>
      </c>
      <c r="AL142">
        <v>219.35000600000001</v>
      </c>
      <c r="AM142">
        <v>2474.6999510000001</v>
      </c>
      <c r="AN142">
        <v>1310.650024</v>
      </c>
      <c r="AO142">
        <v>591.45001200000002</v>
      </c>
      <c r="AP142">
        <v>1040.099976</v>
      </c>
      <c r="AQ142">
        <v>3390</v>
      </c>
      <c r="AR142">
        <v>750.5</v>
      </c>
      <c r="AS142">
        <v>408.39999399999999</v>
      </c>
      <c r="AT142">
        <v>122.449997</v>
      </c>
      <c r="AU142">
        <v>1048.349976</v>
      </c>
      <c r="AV142">
        <v>2424.1000979999999</v>
      </c>
      <c r="AW142">
        <v>732.34997599999997</v>
      </c>
      <c r="AX142">
        <v>7283.4501950000003</v>
      </c>
      <c r="AY142">
        <v>403.20001200000002</v>
      </c>
    </row>
    <row r="143" spans="1:51" x14ac:dyDescent="0.3">
      <c r="A143" s="4">
        <v>44945</v>
      </c>
      <c r="B143">
        <v>3463.5500489999999</v>
      </c>
      <c r="C143">
        <v>776.04998799999998</v>
      </c>
      <c r="D143">
        <v>4318.1499020000001</v>
      </c>
      <c r="E143">
        <v>2866.1499020000001</v>
      </c>
      <c r="F143">
        <v>928.70001200000002</v>
      </c>
      <c r="G143">
        <v>3575.9499510000001</v>
      </c>
      <c r="H143">
        <v>6012.4501950000003</v>
      </c>
      <c r="I143">
        <v>1355.150024</v>
      </c>
      <c r="J143">
        <v>349.64999399999999</v>
      </c>
      <c r="K143">
        <v>772</v>
      </c>
      <c r="L143">
        <v>4372.3999020000001</v>
      </c>
      <c r="M143">
        <v>1064.849976</v>
      </c>
      <c r="N143">
        <v>223.949997</v>
      </c>
      <c r="O143">
        <v>3382</v>
      </c>
      <c r="P143">
        <v>4332.2001950000003</v>
      </c>
      <c r="Q143">
        <v>3166.6999510000001</v>
      </c>
      <c r="R143">
        <v>1676.900024</v>
      </c>
      <c r="S143">
        <v>1111.400024</v>
      </c>
      <c r="T143">
        <v>1644.099976</v>
      </c>
      <c r="U143">
        <v>605.25</v>
      </c>
      <c r="V143">
        <v>2769.5500489999999</v>
      </c>
      <c r="W143">
        <v>498.89999399999999</v>
      </c>
      <c r="X143">
        <v>2649.75</v>
      </c>
      <c r="Y143">
        <v>2691.6999510000001</v>
      </c>
      <c r="Z143">
        <v>866.15002400000003</v>
      </c>
      <c r="AA143">
        <v>332.14999399999999</v>
      </c>
      <c r="AB143">
        <v>1200.5500489999999</v>
      </c>
      <c r="AC143">
        <v>1538.900024</v>
      </c>
      <c r="AD143">
        <v>760.04998799999998</v>
      </c>
      <c r="AE143">
        <v>1767.3000489999999</v>
      </c>
      <c r="AF143">
        <v>2273.1000979999999</v>
      </c>
      <c r="AG143">
        <v>1319.5500489999999</v>
      </c>
      <c r="AH143">
        <v>8501.6503909999992</v>
      </c>
      <c r="AI143">
        <v>168.699997</v>
      </c>
      <c r="AJ143">
        <v>19681.099609000001</v>
      </c>
      <c r="AK143">
        <v>151.75</v>
      </c>
      <c r="AL143">
        <v>220.75</v>
      </c>
      <c r="AM143">
        <v>2472.0500489999999</v>
      </c>
      <c r="AN143">
        <v>1323.099976</v>
      </c>
      <c r="AO143">
        <v>589.84997599999997</v>
      </c>
      <c r="AP143">
        <v>1040.5500489999999</v>
      </c>
      <c r="AQ143">
        <v>3373.1000979999999</v>
      </c>
      <c r="AR143">
        <v>738.5</v>
      </c>
      <c r="AS143">
        <v>400.75</v>
      </c>
      <c r="AT143">
        <v>123.550003</v>
      </c>
      <c r="AU143">
        <v>1053.3000489999999</v>
      </c>
      <c r="AV143">
        <v>2385.0500489999999</v>
      </c>
      <c r="AW143">
        <v>747.54998799999998</v>
      </c>
      <c r="AX143">
        <v>7212.3500979999999</v>
      </c>
      <c r="AY143">
        <v>403.39999399999999</v>
      </c>
    </row>
    <row r="144" spans="1:51" x14ac:dyDescent="0.3">
      <c r="A144" s="4">
        <v>44946</v>
      </c>
      <c r="B144">
        <v>3456.1499020000001</v>
      </c>
      <c r="C144">
        <v>774.45001200000002</v>
      </c>
      <c r="D144">
        <v>4285.25</v>
      </c>
      <c r="E144">
        <v>2787.8000489999999</v>
      </c>
      <c r="F144">
        <v>930.54998799999998</v>
      </c>
      <c r="G144">
        <v>3572.75</v>
      </c>
      <c r="H144">
        <v>5860.3999020000001</v>
      </c>
      <c r="I144">
        <v>1333.1999510000001</v>
      </c>
      <c r="J144">
        <v>346.35000600000001</v>
      </c>
      <c r="K144">
        <v>764.45001200000002</v>
      </c>
      <c r="L144">
        <v>4318.9501950000003</v>
      </c>
      <c r="M144">
        <v>1053.4499510000001</v>
      </c>
      <c r="N144">
        <v>227</v>
      </c>
      <c r="O144">
        <v>3343.1499020000001</v>
      </c>
      <c r="P144">
        <v>4350.6000979999999</v>
      </c>
      <c r="Q144">
        <v>3150.5</v>
      </c>
      <c r="R144">
        <v>1655.349976</v>
      </c>
      <c r="S144">
        <v>1107.8000489999999</v>
      </c>
      <c r="T144">
        <v>1660.9499510000001</v>
      </c>
      <c r="U144">
        <v>590.54998799999998</v>
      </c>
      <c r="V144">
        <v>2746.4499510000001</v>
      </c>
      <c r="W144">
        <v>489.95001200000002</v>
      </c>
      <c r="X144">
        <v>2548.75</v>
      </c>
      <c r="Y144">
        <v>2715.9499510000001</v>
      </c>
      <c r="Z144">
        <v>870.34997599999997</v>
      </c>
      <c r="AA144">
        <v>334.60000600000001</v>
      </c>
      <c r="AB144">
        <v>1202.4499510000001</v>
      </c>
      <c r="AC144">
        <v>1525.5500489999999</v>
      </c>
      <c r="AD144">
        <v>741.45001200000002</v>
      </c>
      <c r="AE144">
        <v>1762.900024</v>
      </c>
      <c r="AF144">
        <v>2249.9499510000001</v>
      </c>
      <c r="AG144">
        <v>1314.75</v>
      </c>
      <c r="AH144">
        <v>8439.7998050000006</v>
      </c>
      <c r="AI144">
        <v>168.699997</v>
      </c>
      <c r="AJ144">
        <v>19200.050781000002</v>
      </c>
      <c r="AK144">
        <v>151.60000600000001</v>
      </c>
      <c r="AL144">
        <v>223.25</v>
      </c>
      <c r="AM144">
        <v>2442.6499020000001</v>
      </c>
      <c r="AN144">
        <v>1296.099976</v>
      </c>
      <c r="AO144">
        <v>592.20001200000002</v>
      </c>
      <c r="AP144">
        <v>1030.349976</v>
      </c>
      <c r="AQ144">
        <v>3363.1000979999999</v>
      </c>
      <c r="AR144">
        <v>738.45001200000002</v>
      </c>
      <c r="AS144">
        <v>403.14999399999999</v>
      </c>
      <c r="AT144">
        <v>122.949997</v>
      </c>
      <c r="AU144">
        <v>1046.5</v>
      </c>
      <c r="AV144">
        <v>2371.3000489999999</v>
      </c>
      <c r="AW144">
        <v>737.79998799999998</v>
      </c>
      <c r="AX144">
        <v>7177.1499020000001</v>
      </c>
      <c r="AY144">
        <v>403.14999399999999</v>
      </c>
    </row>
    <row r="145" spans="1:51" x14ac:dyDescent="0.3">
      <c r="A145" s="4">
        <v>44949</v>
      </c>
      <c r="B145">
        <v>3436.3500979999999</v>
      </c>
      <c r="C145">
        <v>769.04998799999998</v>
      </c>
      <c r="D145">
        <v>4335.4501950000003</v>
      </c>
      <c r="E145">
        <v>2784.4499510000001</v>
      </c>
      <c r="F145">
        <v>932.70001200000002</v>
      </c>
      <c r="G145">
        <v>3623.5500489999999</v>
      </c>
      <c r="H145">
        <v>5863</v>
      </c>
      <c r="I145">
        <v>1332.75</v>
      </c>
      <c r="J145">
        <v>349.60000600000001</v>
      </c>
      <c r="K145">
        <v>772.70001200000002</v>
      </c>
      <c r="L145">
        <v>4337.8500979999999</v>
      </c>
      <c r="M145">
        <v>1062.5500489999999</v>
      </c>
      <c r="N145">
        <v>230.10000600000001</v>
      </c>
      <c r="O145">
        <v>3385.6999510000001</v>
      </c>
      <c r="P145">
        <v>4337.8500979999999</v>
      </c>
      <c r="Q145">
        <v>3203.3500979999999</v>
      </c>
      <c r="R145">
        <v>1631.3000489999999</v>
      </c>
      <c r="S145">
        <v>1121.1999510000001</v>
      </c>
      <c r="T145">
        <v>1673.099976</v>
      </c>
      <c r="U145">
        <v>589.20001200000002</v>
      </c>
      <c r="V145">
        <v>2774.6000979999999</v>
      </c>
      <c r="W145">
        <v>494.20001200000002</v>
      </c>
      <c r="X145">
        <v>2596.3999020000001</v>
      </c>
      <c r="Y145">
        <v>2741.8999020000001</v>
      </c>
      <c r="Z145">
        <v>871.70001200000002</v>
      </c>
      <c r="AA145">
        <v>337.75</v>
      </c>
      <c r="AB145">
        <v>1204.6999510000001</v>
      </c>
      <c r="AC145">
        <v>1548</v>
      </c>
      <c r="AD145">
        <v>733.95001200000002</v>
      </c>
      <c r="AE145">
        <v>1783.75</v>
      </c>
      <c r="AF145">
        <v>2233.5</v>
      </c>
      <c r="AG145">
        <v>1328.4499510000001</v>
      </c>
      <c r="AH145">
        <v>8417.0996090000008</v>
      </c>
      <c r="AI145">
        <v>166.85000600000001</v>
      </c>
      <c r="AJ145">
        <v>19367.099609000001</v>
      </c>
      <c r="AK145">
        <v>152.35000600000001</v>
      </c>
      <c r="AL145">
        <v>225.10000600000001</v>
      </c>
      <c r="AM145">
        <v>2430.3000489999999</v>
      </c>
      <c r="AN145">
        <v>1295.400024</v>
      </c>
      <c r="AO145">
        <v>600.45001200000002</v>
      </c>
      <c r="AP145">
        <v>1049.3000489999999</v>
      </c>
      <c r="AQ145">
        <v>3414.8999020000001</v>
      </c>
      <c r="AR145">
        <v>742.45001200000002</v>
      </c>
      <c r="AS145">
        <v>408.39999399999999</v>
      </c>
      <c r="AT145">
        <v>122</v>
      </c>
      <c r="AU145">
        <v>1065.3000489999999</v>
      </c>
      <c r="AV145">
        <v>2364.6999510000001</v>
      </c>
      <c r="AW145">
        <v>749.45001200000002</v>
      </c>
      <c r="AX145">
        <v>6849.75</v>
      </c>
      <c r="AY145">
        <v>407</v>
      </c>
    </row>
    <row r="146" spans="1:51" x14ac:dyDescent="0.3">
      <c r="A146" s="4">
        <v>44950</v>
      </c>
      <c r="B146">
        <v>3442</v>
      </c>
      <c r="C146">
        <v>761.20001200000002</v>
      </c>
      <c r="D146">
        <v>4305</v>
      </c>
      <c r="E146">
        <v>2810.6000979999999</v>
      </c>
      <c r="F146">
        <v>910.20001200000002</v>
      </c>
      <c r="G146">
        <v>3686.5</v>
      </c>
      <c r="H146">
        <v>5855.0498049999997</v>
      </c>
      <c r="I146">
        <v>1332.6999510000001</v>
      </c>
      <c r="J146">
        <v>348.95001200000002</v>
      </c>
      <c r="K146">
        <v>775.65002400000003</v>
      </c>
      <c r="L146">
        <v>4396.0498049999997</v>
      </c>
      <c r="M146">
        <v>1062.150024</v>
      </c>
      <c r="N146">
        <v>227.60000600000001</v>
      </c>
      <c r="O146">
        <v>3356.0500489999999</v>
      </c>
      <c r="P146">
        <v>4252.75</v>
      </c>
      <c r="Q146">
        <v>3226.5500489999999</v>
      </c>
      <c r="R146">
        <v>1603.1999510000001</v>
      </c>
      <c r="S146">
        <v>1137.849976</v>
      </c>
      <c r="T146">
        <v>1695.5</v>
      </c>
      <c r="U146">
        <v>589.54998799999998</v>
      </c>
      <c r="V146">
        <v>2771.8999020000001</v>
      </c>
      <c r="W146">
        <v>484.64999399999999</v>
      </c>
      <c r="X146">
        <v>2600.5</v>
      </c>
      <c r="Y146">
        <v>2775.3999020000001</v>
      </c>
      <c r="Z146">
        <v>870.75</v>
      </c>
      <c r="AA146">
        <v>338.95001200000002</v>
      </c>
      <c r="AB146">
        <v>1212.3000489999999</v>
      </c>
      <c r="AC146">
        <v>1551.900024</v>
      </c>
      <c r="AD146">
        <v>722.04998799999998</v>
      </c>
      <c r="AE146">
        <v>1760.25</v>
      </c>
      <c r="AF146">
        <v>2207.5</v>
      </c>
      <c r="AG146">
        <v>1323.900024</v>
      </c>
      <c r="AH146">
        <v>8698.7998050000006</v>
      </c>
      <c r="AI146">
        <v>166.050003</v>
      </c>
      <c r="AJ146">
        <v>19290.699218999998</v>
      </c>
      <c r="AK146">
        <v>152.14999399999999</v>
      </c>
      <c r="AL146">
        <v>220.949997</v>
      </c>
      <c r="AM146">
        <v>2415.9499510000001</v>
      </c>
      <c r="AN146">
        <v>1273.25</v>
      </c>
      <c r="AO146">
        <v>594.34997599999997</v>
      </c>
      <c r="AP146">
        <v>1040.6999510000001</v>
      </c>
      <c r="AQ146">
        <v>3436.3000489999999</v>
      </c>
      <c r="AR146">
        <v>740.90002400000003</v>
      </c>
      <c r="AS146">
        <v>422.14999399999999</v>
      </c>
      <c r="AT146">
        <v>120.400002</v>
      </c>
      <c r="AU146">
        <v>1070.599976</v>
      </c>
      <c r="AV146">
        <v>2370.75</v>
      </c>
      <c r="AW146">
        <v>745.95001200000002</v>
      </c>
      <c r="AX146">
        <v>6809.7001950000003</v>
      </c>
      <c r="AY146">
        <v>406.60000600000001</v>
      </c>
    </row>
    <row r="147" spans="1:51" x14ac:dyDescent="0.3">
      <c r="A147" s="4">
        <v>44951</v>
      </c>
      <c r="B147">
        <v>3388.9499510000001</v>
      </c>
      <c r="C147">
        <v>713.15002400000003</v>
      </c>
      <c r="D147">
        <v>4224.3500979999999</v>
      </c>
      <c r="E147">
        <v>2775</v>
      </c>
      <c r="F147">
        <v>892.34997599999997</v>
      </c>
      <c r="G147">
        <v>3717.3999020000001</v>
      </c>
      <c r="H147">
        <v>5795.8999020000001</v>
      </c>
      <c r="I147">
        <v>1314.349976</v>
      </c>
      <c r="J147">
        <v>346.75</v>
      </c>
      <c r="K147">
        <v>776.5</v>
      </c>
      <c r="L147">
        <v>4388.1499020000001</v>
      </c>
      <c r="M147">
        <v>1035.25</v>
      </c>
      <c r="N147">
        <v>226.14999399999999</v>
      </c>
      <c r="O147">
        <v>3335.6999510000001</v>
      </c>
      <c r="P147">
        <v>4200.9501950000003</v>
      </c>
      <c r="Q147">
        <v>3213.8500979999999</v>
      </c>
      <c r="R147">
        <v>1593.75</v>
      </c>
      <c r="S147">
        <v>1122.75</v>
      </c>
      <c r="T147">
        <v>1648.650024</v>
      </c>
      <c r="U147">
        <v>585.04998799999998</v>
      </c>
      <c r="V147">
        <v>2785</v>
      </c>
      <c r="W147">
        <v>489.10000600000001</v>
      </c>
      <c r="X147">
        <v>2622.3500979999999</v>
      </c>
      <c r="Y147">
        <v>2710.6000979999999</v>
      </c>
      <c r="Z147">
        <v>855.29998799999998</v>
      </c>
      <c r="AA147">
        <v>339.25</v>
      </c>
      <c r="AB147">
        <v>1156.150024</v>
      </c>
      <c r="AC147">
        <v>1543</v>
      </c>
      <c r="AD147">
        <v>724.65002400000003</v>
      </c>
      <c r="AE147">
        <v>1749.8000489999999</v>
      </c>
      <c r="AF147">
        <v>2174.6999510000001</v>
      </c>
      <c r="AG147">
        <v>1311.5</v>
      </c>
      <c r="AH147">
        <v>8784.0996090000008</v>
      </c>
      <c r="AI147">
        <v>165.89999399999999</v>
      </c>
      <c r="AJ147">
        <v>19235.5</v>
      </c>
      <c r="AK147">
        <v>152.449997</v>
      </c>
      <c r="AL147">
        <v>219.39999399999999</v>
      </c>
      <c r="AM147">
        <v>2382.5500489999999</v>
      </c>
      <c r="AN147">
        <v>1257.4499510000001</v>
      </c>
      <c r="AO147">
        <v>568.70001200000002</v>
      </c>
      <c r="AP147">
        <v>1040.0500489999999</v>
      </c>
      <c r="AQ147">
        <v>3429.75</v>
      </c>
      <c r="AR147">
        <v>740.04998799999998</v>
      </c>
      <c r="AS147">
        <v>419.04998799999998</v>
      </c>
      <c r="AT147">
        <v>121</v>
      </c>
      <c r="AU147">
        <v>1051.150024</v>
      </c>
      <c r="AV147">
        <v>2356.6000979999999</v>
      </c>
      <c r="AW147">
        <v>737.95001200000002</v>
      </c>
      <c r="AX147">
        <v>6705.1000979999999</v>
      </c>
      <c r="AY147">
        <v>401.54998799999998</v>
      </c>
    </row>
    <row r="148" spans="1:51" x14ac:dyDescent="0.3">
      <c r="A148" s="4">
        <v>44953</v>
      </c>
      <c r="B148">
        <v>2761.4499510000001</v>
      </c>
      <c r="C148">
        <v>596.95001200000002</v>
      </c>
      <c r="D148">
        <v>4244.1499020000001</v>
      </c>
      <c r="E148">
        <v>2722.6499020000001</v>
      </c>
      <c r="F148">
        <v>873.75</v>
      </c>
      <c r="G148">
        <v>3936.75</v>
      </c>
      <c r="H148">
        <v>5760.7001950000003</v>
      </c>
      <c r="I148">
        <v>1314.1999510000001</v>
      </c>
      <c r="J148">
        <v>336.54998799999998</v>
      </c>
      <c r="K148">
        <v>774.5</v>
      </c>
      <c r="L148">
        <v>4380.3999020000001</v>
      </c>
      <c r="M148">
        <v>1047.25</v>
      </c>
      <c r="N148">
        <v>222.39999399999999</v>
      </c>
      <c r="O148">
        <v>3387.4499510000001</v>
      </c>
      <c r="P148">
        <v>4314</v>
      </c>
      <c r="Q148">
        <v>3169.75</v>
      </c>
      <c r="R148">
        <v>1578.4499510000001</v>
      </c>
      <c r="S148">
        <v>1115.599976</v>
      </c>
      <c r="T148">
        <v>1615.8000489999999</v>
      </c>
      <c r="U148">
        <v>587.70001200000002</v>
      </c>
      <c r="V148">
        <v>2736.1499020000001</v>
      </c>
      <c r="W148">
        <v>479</v>
      </c>
      <c r="X148">
        <v>2612.1499020000001</v>
      </c>
      <c r="Y148">
        <v>2661.5</v>
      </c>
      <c r="Z148">
        <v>817.20001200000002</v>
      </c>
      <c r="AA148">
        <v>346</v>
      </c>
      <c r="AB148">
        <v>1116.400024</v>
      </c>
      <c r="AC148">
        <v>1519.150024</v>
      </c>
      <c r="AD148">
        <v>721.34997599999997</v>
      </c>
      <c r="AE148">
        <v>1713.099976</v>
      </c>
      <c r="AF148">
        <v>2159.8500979999999</v>
      </c>
      <c r="AG148">
        <v>1320.1999510000001</v>
      </c>
      <c r="AH148">
        <v>8737.5</v>
      </c>
      <c r="AI148">
        <v>166.300003</v>
      </c>
      <c r="AJ148">
        <v>19216.349609000001</v>
      </c>
      <c r="AK148">
        <v>147.64999399999999</v>
      </c>
      <c r="AL148">
        <v>219.25</v>
      </c>
      <c r="AM148">
        <v>2337.3500979999999</v>
      </c>
      <c r="AN148">
        <v>1250.25</v>
      </c>
      <c r="AO148">
        <v>539.95001200000002</v>
      </c>
      <c r="AP148">
        <v>1043.400024</v>
      </c>
      <c r="AQ148">
        <v>3411.0500489999999</v>
      </c>
      <c r="AR148">
        <v>735.25</v>
      </c>
      <c r="AS148">
        <v>445.60000600000001</v>
      </c>
      <c r="AT148">
        <v>120.650002</v>
      </c>
      <c r="AU148">
        <v>1030.099976</v>
      </c>
      <c r="AV148">
        <v>2331.25</v>
      </c>
      <c r="AW148">
        <v>744.70001200000002</v>
      </c>
      <c r="AX148">
        <v>6715.6000979999999</v>
      </c>
      <c r="AY148">
        <v>398.04998799999998</v>
      </c>
    </row>
    <row r="149" spans="1:51" x14ac:dyDescent="0.3">
      <c r="A149" s="4">
        <v>44956</v>
      </c>
      <c r="B149">
        <v>2892.8500979999999</v>
      </c>
      <c r="C149">
        <v>597</v>
      </c>
      <c r="D149">
        <v>4237.7001950000003</v>
      </c>
      <c r="E149">
        <v>2766.1999510000001</v>
      </c>
      <c r="F149">
        <v>871.84997599999997</v>
      </c>
      <c r="G149">
        <v>3841.1499020000001</v>
      </c>
      <c r="H149">
        <v>6021.7998049999997</v>
      </c>
      <c r="I149">
        <v>1343.849976</v>
      </c>
      <c r="J149">
        <v>335.10000600000001</v>
      </c>
      <c r="K149">
        <v>770.20001200000002</v>
      </c>
      <c r="L149">
        <v>4406.75</v>
      </c>
      <c r="M149">
        <v>1034.400024</v>
      </c>
      <c r="N149">
        <v>225.85000600000001</v>
      </c>
      <c r="O149">
        <v>3366.3999020000001</v>
      </c>
      <c r="P149">
        <v>4328.7998049999997</v>
      </c>
      <c r="Q149">
        <v>3191.4499510000001</v>
      </c>
      <c r="R149">
        <v>1598.599976</v>
      </c>
      <c r="S149">
        <v>1134.75</v>
      </c>
      <c r="T149">
        <v>1614.150024</v>
      </c>
      <c r="U149">
        <v>587.95001200000002</v>
      </c>
      <c r="V149">
        <v>2702.3000489999999</v>
      </c>
      <c r="W149">
        <v>472.35000600000001</v>
      </c>
      <c r="X149">
        <v>2568.1499020000001</v>
      </c>
      <c r="Y149">
        <v>2648.1999510000001</v>
      </c>
      <c r="Z149">
        <v>823.5</v>
      </c>
      <c r="AA149">
        <v>344.79998799999998</v>
      </c>
      <c r="AB149">
        <v>1089.0500489999999</v>
      </c>
      <c r="AC149">
        <v>1538.8000489999999</v>
      </c>
      <c r="AD149">
        <v>701.70001200000002</v>
      </c>
      <c r="AE149">
        <v>1726.25</v>
      </c>
      <c r="AF149">
        <v>2112.8999020000001</v>
      </c>
      <c r="AG149">
        <v>1331.599976</v>
      </c>
      <c r="AH149">
        <v>8817</v>
      </c>
      <c r="AI149">
        <v>168.85000600000001</v>
      </c>
      <c r="AJ149">
        <v>19165.900390999999</v>
      </c>
      <c r="AK149">
        <v>144.89999399999999</v>
      </c>
      <c r="AL149">
        <v>211.85000600000001</v>
      </c>
      <c r="AM149">
        <v>2359.75</v>
      </c>
      <c r="AN149">
        <v>1233.4499510000001</v>
      </c>
      <c r="AO149">
        <v>538.20001200000002</v>
      </c>
      <c r="AP149">
        <v>1051.6999510000001</v>
      </c>
      <c r="AQ149">
        <v>3433.6499020000001</v>
      </c>
      <c r="AR149">
        <v>735.65002400000003</v>
      </c>
      <c r="AS149">
        <v>443.64999399999999</v>
      </c>
      <c r="AT149">
        <v>118.75</v>
      </c>
      <c r="AU149">
        <v>1036.099976</v>
      </c>
      <c r="AV149">
        <v>2335.5500489999999</v>
      </c>
      <c r="AW149">
        <v>745.15002400000003</v>
      </c>
      <c r="AX149">
        <v>6887.7001950000003</v>
      </c>
      <c r="AY149">
        <v>402.25</v>
      </c>
    </row>
    <row r="150" spans="1:51" x14ac:dyDescent="0.3">
      <c r="A150" s="4">
        <v>44957</v>
      </c>
      <c r="B150">
        <v>2973.8999020000001</v>
      </c>
      <c r="C150">
        <v>612.65002400000003</v>
      </c>
      <c r="D150">
        <v>4255.8999020000001</v>
      </c>
      <c r="E150">
        <v>2725.8500979999999</v>
      </c>
      <c r="F150">
        <v>871.59997599999997</v>
      </c>
      <c r="G150">
        <v>3818.25</v>
      </c>
      <c r="H150">
        <v>5886.3999020000001</v>
      </c>
      <c r="I150">
        <v>1342.4499510000001</v>
      </c>
      <c r="J150">
        <v>343.25</v>
      </c>
      <c r="K150">
        <v>770.29998799999998</v>
      </c>
      <c r="L150">
        <v>4317.6000979999999</v>
      </c>
      <c r="M150">
        <v>1017.950012</v>
      </c>
      <c r="N150">
        <v>224.85000600000001</v>
      </c>
      <c r="O150">
        <v>3315.3000489999999</v>
      </c>
      <c r="P150">
        <v>4324.1499020000001</v>
      </c>
      <c r="Q150">
        <v>3263.3500979999999</v>
      </c>
      <c r="R150">
        <v>1590.1999510000001</v>
      </c>
      <c r="S150">
        <v>1122.1999510000001</v>
      </c>
      <c r="T150">
        <v>1603.5</v>
      </c>
      <c r="U150">
        <v>578.84997599999997</v>
      </c>
      <c r="V150">
        <v>2763.25</v>
      </c>
      <c r="W150">
        <v>468.39999399999999</v>
      </c>
      <c r="X150">
        <v>2576.75</v>
      </c>
      <c r="Y150">
        <v>2622.9499510000001</v>
      </c>
      <c r="Z150">
        <v>831.90002400000003</v>
      </c>
      <c r="AA150">
        <v>352.35000600000001</v>
      </c>
      <c r="AB150">
        <v>1082.9499510000001</v>
      </c>
      <c r="AC150">
        <v>1533.75</v>
      </c>
      <c r="AD150">
        <v>716.45001200000002</v>
      </c>
      <c r="AE150">
        <v>1731</v>
      </c>
      <c r="AF150">
        <v>2124.3999020000001</v>
      </c>
      <c r="AG150">
        <v>1378.75</v>
      </c>
      <c r="AH150">
        <v>8895.2998050000006</v>
      </c>
      <c r="AI150">
        <v>171.14999399999999</v>
      </c>
      <c r="AJ150">
        <v>19017.75</v>
      </c>
      <c r="AK150">
        <v>144.89999399999999</v>
      </c>
      <c r="AL150">
        <v>216.64999399999999</v>
      </c>
      <c r="AM150">
        <v>2353.8500979999999</v>
      </c>
      <c r="AN150">
        <v>1219.5500489999999</v>
      </c>
      <c r="AO150">
        <v>553.5</v>
      </c>
      <c r="AP150">
        <v>1034.5</v>
      </c>
      <c r="AQ150">
        <v>3358.6999510000001</v>
      </c>
      <c r="AR150">
        <v>729.5</v>
      </c>
      <c r="AS150">
        <v>452.10000600000001</v>
      </c>
      <c r="AT150">
        <v>119.699997</v>
      </c>
      <c r="AU150">
        <v>1015</v>
      </c>
      <c r="AV150">
        <v>2377.1499020000001</v>
      </c>
      <c r="AW150">
        <v>757.20001200000002</v>
      </c>
      <c r="AX150">
        <v>7085.5498049999997</v>
      </c>
      <c r="AY150">
        <v>398.85000600000001</v>
      </c>
    </row>
    <row r="151" spans="1:51" x14ac:dyDescent="0.3">
      <c r="A151" s="4">
        <v>44958</v>
      </c>
      <c r="B151">
        <v>2135.3500979999999</v>
      </c>
      <c r="C151">
        <v>495.14999399999999</v>
      </c>
      <c r="D151">
        <v>4262.6499020000001</v>
      </c>
      <c r="E151">
        <v>2743.75</v>
      </c>
      <c r="F151">
        <v>857.25</v>
      </c>
      <c r="G151">
        <v>3811.3000489999999</v>
      </c>
      <c r="H151">
        <v>5817.2001950000003</v>
      </c>
      <c r="I151">
        <v>1268.3000489999999</v>
      </c>
      <c r="J151">
        <v>334.70001200000002</v>
      </c>
      <c r="K151">
        <v>769.09997599999997</v>
      </c>
      <c r="L151">
        <v>4370.9501950000003</v>
      </c>
      <c r="M151">
        <v>1032.0500489999999</v>
      </c>
      <c r="N151">
        <v>220.64999399999999</v>
      </c>
      <c r="O151">
        <v>3356.8500979999999</v>
      </c>
      <c r="P151">
        <v>4351.5</v>
      </c>
      <c r="Q151">
        <v>3303.1000979999999</v>
      </c>
      <c r="R151">
        <v>1587.8000489999999</v>
      </c>
      <c r="S151">
        <v>1132.099976</v>
      </c>
      <c r="T151">
        <v>1627.5500489999999</v>
      </c>
      <c r="U151">
        <v>515.70001200000002</v>
      </c>
      <c r="V151">
        <v>2727.25</v>
      </c>
      <c r="W151">
        <v>467.85000600000001</v>
      </c>
      <c r="X151">
        <v>2574.25</v>
      </c>
      <c r="Y151">
        <v>2661.6999510000001</v>
      </c>
      <c r="Z151">
        <v>847.95001200000002</v>
      </c>
      <c r="AA151">
        <v>361.39999399999999</v>
      </c>
      <c r="AB151">
        <v>1041.849976</v>
      </c>
      <c r="AC151">
        <v>1551.099976</v>
      </c>
      <c r="AD151">
        <v>729.70001200000002</v>
      </c>
      <c r="AE151">
        <v>1744.6999510000001</v>
      </c>
      <c r="AF151">
        <v>2145.5500489999999</v>
      </c>
      <c r="AG151">
        <v>1352.0500489999999</v>
      </c>
      <c r="AH151">
        <v>8768.8496090000008</v>
      </c>
      <c r="AI151">
        <v>170</v>
      </c>
      <c r="AJ151">
        <v>19089.849609000001</v>
      </c>
      <c r="AK151">
        <v>144.25</v>
      </c>
      <c r="AL151">
        <v>216.550003</v>
      </c>
      <c r="AM151">
        <v>2339.8999020000001</v>
      </c>
      <c r="AN151">
        <v>1109.400024</v>
      </c>
      <c r="AO151">
        <v>527.34997599999997</v>
      </c>
      <c r="AP151">
        <v>1014.900024</v>
      </c>
      <c r="AQ151">
        <v>3408.3500979999999</v>
      </c>
      <c r="AR151">
        <v>740.79998799999998</v>
      </c>
      <c r="AS151">
        <v>446.64999399999999</v>
      </c>
      <c r="AT151">
        <v>122.050003</v>
      </c>
      <c r="AU151">
        <v>1023.75</v>
      </c>
      <c r="AV151">
        <v>2345.8999020000001</v>
      </c>
      <c r="AW151">
        <v>742.15002400000003</v>
      </c>
      <c r="AX151">
        <v>7141.3999020000001</v>
      </c>
      <c r="AY151">
        <v>402.39999399999999</v>
      </c>
    </row>
    <row r="152" spans="1:51" x14ac:dyDescent="0.3">
      <c r="A152" s="4">
        <v>44959</v>
      </c>
      <c r="B152">
        <v>1565.25</v>
      </c>
      <c r="C152">
        <v>462.45001200000002</v>
      </c>
      <c r="D152">
        <v>4231.5</v>
      </c>
      <c r="E152">
        <v>2705.6499020000001</v>
      </c>
      <c r="F152">
        <v>868.45001200000002</v>
      </c>
      <c r="G152">
        <v>3790.6999510000001</v>
      </c>
      <c r="H152">
        <v>5717.6499020000001</v>
      </c>
      <c r="I152">
        <v>1271.900024</v>
      </c>
      <c r="J152">
        <v>332.20001200000002</v>
      </c>
      <c r="K152">
        <v>777.75</v>
      </c>
      <c r="L152">
        <v>4573.0498049999997</v>
      </c>
      <c r="M152">
        <v>1025.3000489999999</v>
      </c>
      <c r="N152">
        <v>217.64999399999999</v>
      </c>
      <c r="O152">
        <v>3267</v>
      </c>
      <c r="P152">
        <v>4370.1000979999999</v>
      </c>
      <c r="Q152">
        <v>3217.3000489999999</v>
      </c>
      <c r="R152">
        <v>1598.75</v>
      </c>
      <c r="S152">
        <v>1149.599976</v>
      </c>
      <c r="T152">
        <v>1603.349976</v>
      </c>
      <c r="U152">
        <v>492.70001200000002</v>
      </c>
      <c r="V152">
        <v>2660.9499510000001</v>
      </c>
      <c r="W152">
        <v>465.39999399999999</v>
      </c>
      <c r="X152">
        <v>2634.8500979999999</v>
      </c>
      <c r="Y152">
        <v>2613.3000489999999</v>
      </c>
      <c r="Z152">
        <v>857.90002400000003</v>
      </c>
      <c r="AA152">
        <v>378.60000600000001</v>
      </c>
      <c r="AB152">
        <v>1075.900024</v>
      </c>
      <c r="AC152">
        <v>1583.75</v>
      </c>
      <c r="AD152">
        <v>727.40002400000003</v>
      </c>
      <c r="AE152">
        <v>1761.75</v>
      </c>
      <c r="AF152">
        <v>2144.8999020000001</v>
      </c>
      <c r="AG152">
        <v>1352.400024</v>
      </c>
      <c r="AH152">
        <v>8870.1503909999992</v>
      </c>
      <c r="AI152">
        <v>166.89999399999999</v>
      </c>
      <c r="AJ152">
        <v>18954.599609000001</v>
      </c>
      <c r="AK152">
        <v>143.449997</v>
      </c>
      <c r="AL152">
        <v>212.699997</v>
      </c>
      <c r="AM152">
        <v>2326.9499510000001</v>
      </c>
      <c r="AN152">
        <v>1107.5</v>
      </c>
      <c r="AO152">
        <v>528.09997599999997</v>
      </c>
      <c r="AP152">
        <v>1007.599976</v>
      </c>
      <c r="AQ152">
        <v>3460.3999020000001</v>
      </c>
      <c r="AR152">
        <v>737.15002400000003</v>
      </c>
      <c r="AS152">
        <v>444.79998799999998</v>
      </c>
      <c r="AT152">
        <v>119.949997</v>
      </c>
      <c r="AU152">
        <v>1016.650024</v>
      </c>
      <c r="AV152">
        <v>2308.1000979999999</v>
      </c>
      <c r="AW152">
        <v>696.40002400000003</v>
      </c>
      <c r="AX152">
        <v>7167.6499020000001</v>
      </c>
      <c r="AY152">
        <v>409.45001200000002</v>
      </c>
    </row>
    <row r="153" spans="1:51" x14ac:dyDescent="0.3">
      <c r="A153" s="4">
        <v>44960</v>
      </c>
      <c r="B153">
        <v>1586.8000489999999</v>
      </c>
      <c r="C153">
        <v>498.85000600000001</v>
      </c>
      <c r="D153">
        <v>4251.6000979999999</v>
      </c>
      <c r="E153">
        <v>2760.3999020000001</v>
      </c>
      <c r="F153">
        <v>882.59997599999997</v>
      </c>
      <c r="G153">
        <v>3852.5500489999999</v>
      </c>
      <c r="H153">
        <v>6014.25</v>
      </c>
      <c r="I153">
        <v>1337.4499510000001</v>
      </c>
      <c r="J153">
        <v>326.70001200000002</v>
      </c>
      <c r="K153">
        <v>792.90002400000003</v>
      </c>
      <c r="L153">
        <v>4628.8500979999999</v>
      </c>
      <c r="M153">
        <v>1022.299988</v>
      </c>
      <c r="N153">
        <v>218.89999399999999</v>
      </c>
      <c r="O153">
        <v>2884.3500979999999</v>
      </c>
      <c r="P153">
        <v>4358.3500979999999</v>
      </c>
      <c r="Q153">
        <v>3316.6999510000001</v>
      </c>
      <c r="R153">
        <v>1616.349976</v>
      </c>
      <c r="S153">
        <v>1146.150024</v>
      </c>
      <c r="T153">
        <v>1658.8000489999999</v>
      </c>
      <c r="U153">
        <v>488.89999399999999</v>
      </c>
      <c r="V153">
        <v>2654.25</v>
      </c>
      <c r="W153">
        <v>459.64999399999999</v>
      </c>
      <c r="X153">
        <v>2648.75</v>
      </c>
      <c r="Y153">
        <v>2694.6499020000001</v>
      </c>
      <c r="Z153">
        <v>863.79998799999998</v>
      </c>
      <c r="AA153">
        <v>380.64999399999999</v>
      </c>
      <c r="AB153">
        <v>1103.5500489999999</v>
      </c>
      <c r="AC153">
        <v>1599.400024</v>
      </c>
      <c r="AD153">
        <v>731.84997599999997</v>
      </c>
      <c r="AE153">
        <v>1780.3000489999999</v>
      </c>
      <c r="AF153">
        <v>2166.5500489999999</v>
      </c>
      <c r="AG153">
        <v>1388</v>
      </c>
      <c r="AH153">
        <v>8942.2998050000006</v>
      </c>
      <c r="AI153">
        <v>165.550003</v>
      </c>
      <c r="AJ153">
        <v>19004.300781000002</v>
      </c>
      <c r="AK153">
        <v>144.300003</v>
      </c>
      <c r="AL153">
        <v>214.85000600000001</v>
      </c>
      <c r="AM153">
        <v>2329</v>
      </c>
      <c r="AN153">
        <v>1138.0500489999999</v>
      </c>
      <c r="AO153">
        <v>544.20001200000002</v>
      </c>
      <c r="AP153">
        <v>1028.150024</v>
      </c>
      <c r="AQ153">
        <v>3482.3000489999999</v>
      </c>
      <c r="AR153">
        <v>726.59997599999997</v>
      </c>
      <c r="AS153">
        <v>445.45001200000002</v>
      </c>
      <c r="AT153">
        <v>120.349998</v>
      </c>
      <c r="AU153">
        <v>1011.299988</v>
      </c>
      <c r="AV153">
        <v>2463.1000979999999</v>
      </c>
      <c r="AW153">
        <v>715.70001200000002</v>
      </c>
      <c r="AX153">
        <v>7189.2001950000003</v>
      </c>
      <c r="AY153">
        <v>407.89999399999999</v>
      </c>
    </row>
    <row r="154" spans="1:51" x14ac:dyDescent="0.3">
      <c r="A154" s="4">
        <v>44963</v>
      </c>
      <c r="B154">
        <v>1572.6999510000001</v>
      </c>
      <c r="C154">
        <v>545.45001200000002</v>
      </c>
      <c r="D154">
        <v>4320.7001950000003</v>
      </c>
      <c r="E154">
        <v>2754.1999510000001</v>
      </c>
      <c r="F154">
        <v>882.65002400000003</v>
      </c>
      <c r="G154">
        <v>3849.1000979999999</v>
      </c>
      <c r="H154">
        <v>6104.2001950000003</v>
      </c>
      <c r="I154">
        <v>1343.0500489999999</v>
      </c>
      <c r="J154">
        <v>333.75</v>
      </c>
      <c r="K154">
        <v>789.25</v>
      </c>
      <c r="L154">
        <v>4625.6499020000001</v>
      </c>
      <c r="M154">
        <v>1029.8000489999999</v>
      </c>
      <c r="N154">
        <v>219.60000600000001</v>
      </c>
      <c r="O154">
        <v>2778</v>
      </c>
      <c r="P154">
        <v>4349.5498049999997</v>
      </c>
      <c r="Q154">
        <v>3260.6999510000001</v>
      </c>
      <c r="R154">
        <v>1618.099976</v>
      </c>
      <c r="S154">
        <v>1145.6999510000001</v>
      </c>
      <c r="T154">
        <v>1651.75</v>
      </c>
      <c r="U154">
        <v>482.04998799999998</v>
      </c>
      <c r="V154">
        <v>2695</v>
      </c>
      <c r="W154">
        <v>447.35000600000001</v>
      </c>
      <c r="X154">
        <v>2637.6000979999999</v>
      </c>
      <c r="Y154">
        <v>2683.1499020000001</v>
      </c>
      <c r="Z154">
        <v>853.70001200000002</v>
      </c>
      <c r="AA154">
        <v>383.39999399999999</v>
      </c>
      <c r="AB154">
        <v>1129.150024</v>
      </c>
      <c r="AC154">
        <v>1569.849976</v>
      </c>
      <c r="AD154">
        <v>711.04998799999998</v>
      </c>
      <c r="AE154">
        <v>1747</v>
      </c>
      <c r="AF154">
        <v>2156.1000979999999</v>
      </c>
      <c r="AG154">
        <v>1376</v>
      </c>
      <c r="AH154">
        <v>8908</v>
      </c>
      <c r="AI154">
        <v>166.050003</v>
      </c>
      <c r="AJ154">
        <v>19021.5</v>
      </c>
      <c r="AK154">
        <v>143.5</v>
      </c>
      <c r="AL154">
        <v>217.050003</v>
      </c>
      <c r="AM154">
        <v>2311.4499510000001</v>
      </c>
      <c r="AN154">
        <v>1138.400024</v>
      </c>
      <c r="AO154">
        <v>545.40002400000003</v>
      </c>
      <c r="AP154">
        <v>1023.349976</v>
      </c>
      <c r="AQ154">
        <v>3459.9499510000001</v>
      </c>
      <c r="AR154">
        <v>729.75</v>
      </c>
      <c r="AS154">
        <v>442</v>
      </c>
      <c r="AT154">
        <v>117.449997</v>
      </c>
      <c r="AU154">
        <v>1005.349976</v>
      </c>
      <c r="AV154">
        <v>2458</v>
      </c>
      <c r="AW154">
        <v>714.54998799999998</v>
      </c>
      <c r="AX154">
        <v>7127.25</v>
      </c>
      <c r="AY154">
        <v>404.64999399999999</v>
      </c>
    </row>
    <row r="155" spans="1:51" x14ac:dyDescent="0.3">
      <c r="A155" s="4">
        <v>44964</v>
      </c>
      <c r="B155">
        <v>1802.9499510000001</v>
      </c>
      <c r="C155">
        <v>553.15002400000003</v>
      </c>
      <c r="D155">
        <v>4315.6000979999999</v>
      </c>
      <c r="E155">
        <v>2758.0500489999999</v>
      </c>
      <c r="F155">
        <v>879.09997599999997</v>
      </c>
      <c r="G155">
        <v>3879.4499510000001</v>
      </c>
      <c r="H155">
        <v>6160.5498049999997</v>
      </c>
      <c r="I155">
        <v>1350.400024</v>
      </c>
      <c r="J155">
        <v>332.14999399999999</v>
      </c>
      <c r="K155">
        <v>785.90002400000003</v>
      </c>
      <c r="L155">
        <v>4606.8500979999999</v>
      </c>
      <c r="M155">
        <v>1031.3000489999999</v>
      </c>
      <c r="N155">
        <v>219.699997</v>
      </c>
      <c r="O155">
        <v>2750.8500979999999</v>
      </c>
      <c r="P155">
        <v>4440.25</v>
      </c>
      <c r="Q155">
        <v>3274.6999510000001</v>
      </c>
      <c r="R155">
        <v>1616.3000489999999</v>
      </c>
      <c r="S155">
        <v>1128.25</v>
      </c>
      <c r="T155">
        <v>1654.1999510000001</v>
      </c>
      <c r="U155">
        <v>482.95001200000002</v>
      </c>
      <c r="V155">
        <v>2652.6000979999999</v>
      </c>
      <c r="W155">
        <v>429.54998799999998</v>
      </c>
      <c r="X155">
        <v>2601.1999510000001</v>
      </c>
      <c r="Y155">
        <v>2679.1999510000001</v>
      </c>
      <c r="Z155">
        <v>852.75</v>
      </c>
      <c r="AA155">
        <v>373.25</v>
      </c>
      <c r="AB155">
        <v>1142.900024</v>
      </c>
      <c r="AC155">
        <v>1562.400024</v>
      </c>
      <c r="AD155">
        <v>714.09997599999997</v>
      </c>
      <c r="AE155">
        <v>1775.400024</v>
      </c>
      <c r="AF155">
        <v>2165.3000489999999</v>
      </c>
      <c r="AG155">
        <v>1366.6999510000001</v>
      </c>
      <c r="AH155">
        <v>8762.4501949999994</v>
      </c>
      <c r="AI155">
        <v>165.25</v>
      </c>
      <c r="AJ155">
        <v>18978</v>
      </c>
      <c r="AK155">
        <v>144.64999399999999</v>
      </c>
      <c r="AL155">
        <v>216.85000600000001</v>
      </c>
      <c r="AM155">
        <v>2305.8999020000001</v>
      </c>
      <c r="AN155">
        <v>1131.75</v>
      </c>
      <c r="AO155">
        <v>547.09997599999997</v>
      </c>
      <c r="AP155">
        <v>1006.400024</v>
      </c>
      <c r="AQ155">
        <v>3472.5500489999999</v>
      </c>
      <c r="AR155">
        <v>728.20001200000002</v>
      </c>
      <c r="AS155">
        <v>435.45001200000002</v>
      </c>
      <c r="AT155">
        <v>111.449997</v>
      </c>
      <c r="AU155">
        <v>1002.450012</v>
      </c>
      <c r="AV155">
        <v>2446.8999020000001</v>
      </c>
      <c r="AW155">
        <v>709.25</v>
      </c>
      <c r="AX155">
        <v>7071.7998049999997</v>
      </c>
      <c r="AY155">
        <v>400.5</v>
      </c>
    </row>
    <row r="156" spans="1:51" x14ac:dyDescent="0.3">
      <c r="A156" s="4">
        <v>44965</v>
      </c>
      <c r="B156">
        <v>2164.25</v>
      </c>
      <c r="C156">
        <v>599.25</v>
      </c>
      <c r="D156">
        <v>4391.25</v>
      </c>
      <c r="E156">
        <v>2765.6000979999999</v>
      </c>
      <c r="F156">
        <v>871.75</v>
      </c>
      <c r="G156">
        <v>3880.3000489999999</v>
      </c>
      <c r="H156">
        <v>6351.6499020000001</v>
      </c>
      <c r="I156">
        <v>1368.900024</v>
      </c>
      <c r="J156">
        <v>334.20001200000002</v>
      </c>
      <c r="K156">
        <v>775.09997599999997</v>
      </c>
      <c r="L156">
        <v>4594.7998049999997</v>
      </c>
      <c r="M156">
        <v>1039.099976</v>
      </c>
      <c r="N156">
        <v>215.5</v>
      </c>
      <c r="O156">
        <v>2799.0500489999999</v>
      </c>
      <c r="P156">
        <v>4487.7998049999997</v>
      </c>
      <c r="Q156">
        <v>3228</v>
      </c>
      <c r="R156">
        <v>1636.5500489999999</v>
      </c>
      <c r="S156">
        <v>1145</v>
      </c>
      <c r="T156">
        <v>1654</v>
      </c>
      <c r="U156">
        <v>508.54998799999998</v>
      </c>
      <c r="V156">
        <v>2614.6499020000001</v>
      </c>
      <c r="W156">
        <v>436.5</v>
      </c>
      <c r="X156">
        <v>2582.8000489999999</v>
      </c>
      <c r="Y156">
        <v>2685.8000489999999</v>
      </c>
      <c r="Z156">
        <v>859.09997599999997</v>
      </c>
      <c r="AA156">
        <v>375.54998799999998</v>
      </c>
      <c r="AB156">
        <v>1145.349976</v>
      </c>
      <c r="AC156">
        <v>1590.5</v>
      </c>
      <c r="AD156">
        <v>731.95001200000002</v>
      </c>
      <c r="AE156">
        <v>1765.5</v>
      </c>
      <c r="AF156">
        <v>2130.8500979999999</v>
      </c>
      <c r="AG156">
        <v>1373.0500489999999</v>
      </c>
      <c r="AH156">
        <v>8834.7001949999994</v>
      </c>
      <c r="AI156">
        <v>165.5</v>
      </c>
      <c r="AJ156">
        <v>18994.900390999999</v>
      </c>
      <c r="AK156">
        <v>143.89999399999999</v>
      </c>
      <c r="AL156">
        <v>212</v>
      </c>
      <c r="AM156">
        <v>2351.9499510000001</v>
      </c>
      <c r="AN156">
        <v>1164.5</v>
      </c>
      <c r="AO156">
        <v>549.75</v>
      </c>
      <c r="AP156">
        <v>1013</v>
      </c>
      <c r="AQ156">
        <v>3520.1000979999999</v>
      </c>
      <c r="AR156">
        <v>724.40002400000003</v>
      </c>
      <c r="AS156">
        <v>440.10000600000001</v>
      </c>
      <c r="AT156">
        <v>111.449997</v>
      </c>
      <c r="AU156">
        <v>1011.049988</v>
      </c>
      <c r="AV156">
        <v>2466.75</v>
      </c>
      <c r="AW156">
        <v>722.65002400000003</v>
      </c>
      <c r="AX156">
        <v>7250.3500979999999</v>
      </c>
      <c r="AY156">
        <v>406.75</v>
      </c>
    </row>
    <row r="157" spans="1:51" x14ac:dyDescent="0.3">
      <c r="A157" s="4">
        <v>44966</v>
      </c>
      <c r="B157">
        <v>1925.6999510000001</v>
      </c>
      <c r="C157">
        <v>582.29998799999998</v>
      </c>
      <c r="D157">
        <v>4389.2998049999997</v>
      </c>
      <c r="E157">
        <v>2814.6000979999999</v>
      </c>
      <c r="F157">
        <v>867.70001200000002</v>
      </c>
      <c r="G157">
        <v>3845.75</v>
      </c>
      <c r="H157">
        <v>6455</v>
      </c>
      <c r="I157">
        <v>1400.25</v>
      </c>
      <c r="J157">
        <v>333.70001200000002</v>
      </c>
      <c r="K157">
        <v>766.65002400000003</v>
      </c>
      <c r="L157">
        <v>4637.3500979999999</v>
      </c>
      <c r="M157">
        <v>1021.5</v>
      </c>
      <c r="N157">
        <v>214.550003</v>
      </c>
      <c r="O157">
        <v>2823.1499020000001</v>
      </c>
      <c r="P157">
        <v>4487.5</v>
      </c>
      <c r="Q157">
        <v>3237.1499020000001</v>
      </c>
      <c r="R157">
        <v>1643.4499510000001</v>
      </c>
      <c r="S157">
        <v>1146.349976</v>
      </c>
      <c r="T157">
        <v>1650.5500489999999</v>
      </c>
      <c r="U157">
        <v>518.65002400000003</v>
      </c>
      <c r="V157">
        <v>2559.1999510000001</v>
      </c>
      <c r="W157">
        <v>444.54998799999998</v>
      </c>
      <c r="X157">
        <v>2586.6999510000001</v>
      </c>
      <c r="Y157">
        <v>2673.25</v>
      </c>
      <c r="Z157">
        <v>860.79998799999998</v>
      </c>
      <c r="AA157">
        <v>374.25</v>
      </c>
      <c r="AB157">
        <v>1163.8000489999999</v>
      </c>
      <c r="AC157">
        <v>1617</v>
      </c>
      <c r="AD157">
        <v>723.75</v>
      </c>
      <c r="AE157">
        <v>1770.900024</v>
      </c>
      <c r="AF157">
        <v>2147.3999020000001</v>
      </c>
      <c r="AG157">
        <v>1372.1999510000001</v>
      </c>
      <c r="AH157">
        <v>8801.2001949999994</v>
      </c>
      <c r="AI157">
        <v>166</v>
      </c>
      <c r="AJ157">
        <v>19000.300781000002</v>
      </c>
      <c r="AK157">
        <v>146.199997</v>
      </c>
      <c r="AL157">
        <v>212.85000600000001</v>
      </c>
      <c r="AM157">
        <v>2356.0500489999999</v>
      </c>
      <c r="AN157">
        <v>1180.4499510000001</v>
      </c>
      <c r="AO157">
        <v>550.79998799999998</v>
      </c>
      <c r="AP157">
        <v>1006.799988</v>
      </c>
      <c r="AQ157">
        <v>3540.8500979999999</v>
      </c>
      <c r="AR157">
        <v>721.95001200000002</v>
      </c>
      <c r="AS157">
        <v>436.75</v>
      </c>
      <c r="AT157">
        <v>111.25</v>
      </c>
      <c r="AU157">
        <v>1016</v>
      </c>
      <c r="AV157">
        <v>2462.5500489999999</v>
      </c>
      <c r="AW157">
        <v>717.09997599999997</v>
      </c>
      <c r="AX157">
        <v>7179.75</v>
      </c>
      <c r="AY157">
        <v>408.29998799999998</v>
      </c>
    </row>
    <row r="158" spans="1:51" x14ac:dyDescent="0.3">
      <c r="A158" s="4">
        <v>44967</v>
      </c>
      <c r="B158">
        <v>1846.9499510000001</v>
      </c>
      <c r="C158">
        <v>583.95001200000002</v>
      </c>
      <c r="D158">
        <v>4416.25</v>
      </c>
      <c r="E158">
        <v>2804.6000979999999</v>
      </c>
      <c r="F158">
        <v>867.25</v>
      </c>
      <c r="G158">
        <v>3831.6499020000001</v>
      </c>
      <c r="H158">
        <v>6435.5</v>
      </c>
      <c r="I158">
        <v>1401.75</v>
      </c>
      <c r="J158">
        <v>334</v>
      </c>
      <c r="K158">
        <v>771.95001200000002</v>
      </c>
      <c r="L158">
        <v>4622.7001950000003</v>
      </c>
      <c r="M158">
        <v>1033.1999510000001</v>
      </c>
      <c r="N158">
        <v>211.5</v>
      </c>
      <c r="O158">
        <v>2811.25</v>
      </c>
      <c r="P158">
        <v>4499.6000979999999</v>
      </c>
      <c r="Q158">
        <v>3212.3500979999999</v>
      </c>
      <c r="R158">
        <v>1635.3000489999999</v>
      </c>
      <c r="S158">
        <v>1115.650024</v>
      </c>
      <c r="T158">
        <v>1657.099976</v>
      </c>
      <c r="U158">
        <v>522.54998799999998</v>
      </c>
      <c r="V158">
        <v>2583.3000489999999</v>
      </c>
      <c r="W158">
        <v>433.14999399999999</v>
      </c>
      <c r="X158">
        <v>2577.5</v>
      </c>
      <c r="Y158">
        <v>2688.6999510000001</v>
      </c>
      <c r="Z158">
        <v>853.84997599999997</v>
      </c>
      <c r="AA158">
        <v>371.35000600000001</v>
      </c>
      <c r="AB158">
        <v>1161.1999510000001</v>
      </c>
      <c r="AC158">
        <v>1608.5500489999999</v>
      </c>
      <c r="AD158">
        <v>718.95001200000002</v>
      </c>
      <c r="AE158">
        <v>1772.0500489999999</v>
      </c>
      <c r="AF158">
        <v>2163.8500979999999</v>
      </c>
      <c r="AG158">
        <v>1365.4499510000001</v>
      </c>
      <c r="AH158">
        <v>8811.3496090000008</v>
      </c>
      <c r="AI158">
        <v>165</v>
      </c>
      <c r="AJ158">
        <v>19023.849609000001</v>
      </c>
      <c r="AK158">
        <v>146.699997</v>
      </c>
      <c r="AL158">
        <v>214.10000600000001</v>
      </c>
      <c r="AM158">
        <v>2336.6499020000001</v>
      </c>
      <c r="AN158">
        <v>1184.5</v>
      </c>
      <c r="AO158">
        <v>553.04998799999998</v>
      </c>
      <c r="AP158">
        <v>1006.599976</v>
      </c>
      <c r="AQ158">
        <v>3537.5500489999999</v>
      </c>
      <c r="AR158">
        <v>726.59997599999997</v>
      </c>
      <c r="AS158">
        <v>445.85000600000001</v>
      </c>
      <c r="AT158">
        <v>108.800003</v>
      </c>
      <c r="AU158">
        <v>1017.349976</v>
      </c>
      <c r="AV158">
        <v>2468.5</v>
      </c>
      <c r="AW158">
        <v>726.90002400000003</v>
      </c>
      <c r="AX158">
        <v>7206.0498049999997</v>
      </c>
      <c r="AY158">
        <v>405.79998799999998</v>
      </c>
    </row>
    <row r="159" spans="1:51" x14ac:dyDescent="0.3">
      <c r="A159" s="4">
        <v>44970</v>
      </c>
      <c r="B159">
        <v>1717.650024</v>
      </c>
      <c r="C159">
        <v>553.70001200000002</v>
      </c>
      <c r="D159">
        <v>4358.6499020000001</v>
      </c>
      <c r="E159">
        <v>2790.75</v>
      </c>
      <c r="F159">
        <v>859.09997599999997</v>
      </c>
      <c r="G159">
        <v>3883.5</v>
      </c>
      <c r="H159">
        <v>6345.5</v>
      </c>
      <c r="I159">
        <v>1388.5500489999999</v>
      </c>
      <c r="J159">
        <v>334.89999399999999</v>
      </c>
      <c r="K159">
        <v>768.59997599999997</v>
      </c>
      <c r="L159">
        <v>4588</v>
      </c>
      <c r="M159">
        <v>1021.950012</v>
      </c>
      <c r="N159">
        <v>213.050003</v>
      </c>
      <c r="O159">
        <v>2773.1999510000001</v>
      </c>
      <c r="P159">
        <v>4524.7001950000003</v>
      </c>
      <c r="Q159">
        <v>3252.6499020000001</v>
      </c>
      <c r="R159">
        <v>1622.3000489999999</v>
      </c>
      <c r="S159">
        <v>1113</v>
      </c>
      <c r="T159">
        <v>1658.349976</v>
      </c>
      <c r="U159">
        <v>514.5</v>
      </c>
      <c r="V159">
        <v>2561.5500489999999</v>
      </c>
      <c r="W159">
        <v>427.70001200000002</v>
      </c>
      <c r="X159">
        <v>2581</v>
      </c>
      <c r="Y159">
        <v>2699.8500979999999</v>
      </c>
      <c r="Z159">
        <v>850.65002400000003</v>
      </c>
      <c r="AA159">
        <v>374.20001200000002</v>
      </c>
      <c r="AB159">
        <v>1157.349976</v>
      </c>
      <c r="AC159">
        <v>1567.4499510000001</v>
      </c>
      <c r="AD159">
        <v>718.04998799999998</v>
      </c>
      <c r="AE159">
        <v>1773.8000489999999</v>
      </c>
      <c r="AF159">
        <v>2203.3000489999999</v>
      </c>
      <c r="AG159">
        <v>1353</v>
      </c>
      <c r="AH159">
        <v>8809.4501949999994</v>
      </c>
      <c r="AI159">
        <v>167.85000600000001</v>
      </c>
      <c r="AJ159">
        <v>19026.800781000002</v>
      </c>
      <c r="AK159">
        <v>148.14999399999999</v>
      </c>
      <c r="AL159">
        <v>216</v>
      </c>
      <c r="AM159">
        <v>2323.3500979999999</v>
      </c>
      <c r="AN159">
        <v>1179.099976</v>
      </c>
      <c r="AO159">
        <v>537.5</v>
      </c>
      <c r="AP159">
        <v>1015.25</v>
      </c>
      <c r="AQ159">
        <v>3482.3999020000001</v>
      </c>
      <c r="AR159">
        <v>717.79998799999998</v>
      </c>
      <c r="AS159">
        <v>441.04998799999998</v>
      </c>
      <c r="AT159">
        <v>108.75</v>
      </c>
      <c r="AU159">
        <v>1002.5</v>
      </c>
      <c r="AV159">
        <v>2519.0500489999999</v>
      </c>
      <c r="AW159">
        <v>733.79998799999998</v>
      </c>
      <c r="AX159">
        <v>7179.25</v>
      </c>
      <c r="AY159">
        <v>400.60000600000001</v>
      </c>
    </row>
    <row r="160" spans="1:51" x14ac:dyDescent="0.3">
      <c r="A160" s="4">
        <v>44971</v>
      </c>
      <c r="B160">
        <v>1749.6999510000001</v>
      </c>
      <c r="C160">
        <v>565.09997599999997</v>
      </c>
      <c r="D160">
        <v>4268.8500979999999</v>
      </c>
      <c r="E160">
        <v>2777</v>
      </c>
      <c r="F160">
        <v>870.75</v>
      </c>
      <c r="G160">
        <v>3876.1000979999999</v>
      </c>
      <c r="H160">
        <v>6458.7001950000003</v>
      </c>
      <c r="I160">
        <v>1398.599976</v>
      </c>
      <c r="J160">
        <v>331.14999399999999</v>
      </c>
      <c r="K160">
        <v>775.20001200000002</v>
      </c>
      <c r="L160">
        <v>4599.8500979999999</v>
      </c>
      <c r="M160">
        <v>1028.349976</v>
      </c>
      <c r="N160">
        <v>211.75</v>
      </c>
      <c r="O160">
        <v>2791.6499020000001</v>
      </c>
      <c r="P160">
        <v>4538.3999020000001</v>
      </c>
      <c r="Q160">
        <v>3175.6999510000001</v>
      </c>
      <c r="R160">
        <v>1604.6999510000001</v>
      </c>
      <c r="S160">
        <v>1125.4499510000001</v>
      </c>
      <c r="T160">
        <v>1673.6999510000001</v>
      </c>
      <c r="U160">
        <v>512.04998799999998</v>
      </c>
      <c r="V160">
        <v>2542.5</v>
      </c>
      <c r="W160">
        <v>434.79998799999998</v>
      </c>
      <c r="X160">
        <v>2579.6000979999999</v>
      </c>
      <c r="Y160">
        <v>2718.75</v>
      </c>
      <c r="Z160">
        <v>865.29998799999998</v>
      </c>
      <c r="AA160">
        <v>386.45001200000002</v>
      </c>
      <c r="AB160">
        <v>1156.849976</v>
      </c>
      <c r="AC160">
        <v>1593.25</v>
      </c>
      <c r="AD160">
        <v>723.84997599999997</v>
      </c>
      <c r="AE160">
        <v>1770.349976</v>
      </c>
      <c r="AF160">
        <v>2191.6499020000001</v>
      </c>
      <c r="AG160">
        <v>1363.150024</v>
      </c>
      <c r="AH160">
        <v>8774.4501949999994</v>
      </c>
      <c r="AI160">
        <v>166.050003</v>
      </c>
      <c r="AJ160">
        <v>19082.900390999999</v>
      </c>
      <c r="AK160">
        <v>148.449997</v>
      </c>
      <c r="AL160">
        <v>215</v>
      </c>
      <c r="AM160">
        <v>2378.1000979999999</v>
      </c>
      <c r="AN160">
        <v>1161.6999510000001</v>
      </c>
      <c r="AO160">
        <v>540.84997599999997</v>
      </c>
      <c r="AP160">
        <v>1006.75</v>
      </c>
      <c r="AQ160">
        <v>3500.1000979999999</v>
      </c>
      <c r="AR160">
        <v>721</v>
      </c>
      <c r="AS160">
        <v>440.54998799999998</v>
      </c>
      <c r="AT160">
        <v>109.25</v>
      </c>
      <c r="AU160">
        <v>1012.049988</v>
      </c>
      <c r="AV160">
        <v>2506.8999020000001</v>
      </c>
      <c r="AW160">
        <v>761.59997599999997</v>
      </c>
      <c r="AX160">
        <v>7139.2001950000003</v>
      </c>
      <c r="AY160">
        <v>405.10000600000001</v>
      </c>
    </row>
    <row r="161" spans="1:51" x14ac:dyDescent="0.3">
      <c r="A161" s="4">
        <v>44972</v>
      </c>
      <c r="B161">
        <v>1779.099976</v>
      </c>
      <c r="C161">
        <v>569.04998799999998</v>
      </c>
      <c r="D161">
        <v>4487.8999020000001</v>
      </c>
      <c r="E161">
        <v>2786.1499020000001</v>
      </c>
      <c r="F161">
        <v>868.29998799999998</v>
      </c>
      <c r="G161">
        <v>3905.3999020000001</v>
      </c>
      <c r="H161">
        <v>6489.9501950000003</v>
      </c>
      <c r="I161">
        <v>1420.8000489999999</v>
      </c>
      <c r="J161">
        <v>331.14999399999999</v>
      </c>
      <c r="K161">
        <v>785.40002400000003</v>
      </c>
      <c r="L161">
        <v>4588.4501950000003</v>
      </c>
      <c r="M161">
        <v>1030.8000489999999</v>
      </c>
      <c r="N161">
        <v>212.89999399999999</v>
      </c>
      <c r="O161">
        <v>2822.5500489999999</v>
      </c>
      <c r="P161">
        <v>4519.8500979999999</v>
      </c>
      <c r="Q161">
        <v>3311.1499020000001</v>
      </c>
      <c r="R161">
        <v>1626.150024</v>
      </c>
      <c r="S161">
        <v>1132.900024</v>
      </c>
      <c r="T161">
        <v>1670.3000489999999</v>
      </c>
      <c r="U161">
        <v>519.09997599999997</v>
      </c>
      <c r="V161">
        <v>2572</v>
      </c>
      <c r="W161">
        <v>433.95001200000002</v>
      </c>
      <c r="X161">
        <v>2548.4499510000001</v>
      </c>
      <c r="Y161">
        <v>2703.8999020000001</v>
      </c>
      <c r="Z161">
        <v>870.79998799999998</v>
      </c>
      <c r="AA161">
        <v>382.20001200000002</v>
      </c>
      <c r="AB161">
        <v>1149.599976</v>
      </c>
      <c r="AC161">
        <v>1597.0500489999999</v>
      </c>
      <c r="AD161">
        <v>727.15002400000003</v>
      </c>
      <c r="AE161">
        <v>1785.5</v>
      </c>
      <c r="AF161">
        <v>2175.0500489999999</v>
      </c>
      <c r="AG161">
        <v>1379.349976</v>
      </c>
      <c r="AH161">
        <v>8845.3496090000008</v>
      </c>
      <c r="AI161">
        <v>165.800003</v>
      </c>
      <c r="AJ161">
        <v>19260.949218999998</v>
      </c>
      <c r="AK161">
        <v>147.5</v>
      </c>
      <c r="AL161">
        <v>214.5</v>
      </c>
      <c r="AM161">
        <v>2431.9499510000001</v>
      </c>
      <c r="AN161">
        <v>1180.349976</v>
      </c>
      <c r="AO161">
        <v>542.25</v>
      </c>
      <c r="AP161">
        <v>995.40002400000003</v>
      </c>
      <c r="AQ161">
        <v>3520.6499020000001</v>
      </c>
      <c r="AR161">
        <v>728.09997599999997</v>
      </c>
      <c r="AS161">
        <v>444.14999399999999</v>
      </c>
      <c r="AT161">
        <v>110.300003</v>
      </c>
      <c r="AU161">
        <v>1071.400024</v>
      </c>
      <c r="AV161">
        <v>2524.3000489999999</v>
      </c>
      <c r="AW161">
        <v>769.34997599999997</v>
      </c>
      <c r="AX161">
        <v>7151.8500979999999</v>
      </c>
      <c r="AY161">
        <v>407.39999399999999</v>
      </c>
    </row>
    <row r="162" spans="1:51" x14ac:dyDescent="0.3">
      <c r="A162" s="4">
        <v>44973</v>
      </c>
      <c r="B162">
        <v>1796.599976</v>
      </c>
      <c r="C162">
        <v>577.20001200000002</v>
      </c>
      <c r="D162">
        <v>4643.1499020000001</v>
      </c>
      <c r="E162">
        <v>2805.9499510000001</v>
      </c>
      <c r="F162">
        <v>864.75</v>
      </c>
      <c r="G162">
        <v>3906.6000979999999</v>
      </c>
      <c r="H162">
        <v>6437.2998049999997</v>
      </c>
      <c r="I162">
        <v>1428.1999510000001</v>
      </c>
      <c r="J162">
        <v>325.70001200000002</v>
      </c>
      <c r="K162">
        <v>784.45001200000002</v>
      </c>
      <c r="L162">
        <v>4572</v>
      </c>
      <c r="M162">
        <v>1035.5</v>
      </c>
      <c r="N162">
        <v>215.449997</v>
      </c>
      <c r="O162">
        <v>2876.6000979999999</v>
      </c>
      <c r="P162">
        <v>4519.2998049999997</v>
      </c>
      <c r="Q162">
        <v>3289.1000979999999</v>
      </c>
      <c r="R162">
        <v>1629.650024</v>
      </c>
      <c r="S162">
        <v>1128.150024</v>
      </c>
      <c r="T162">
        <v>1664.25</v>
      </c>
      <c r="U162">
        <v>514.59997599999997</v>
      </c>
      <c r="V162">
        <v>2556.6999510000001</v>
      </c>
      <c r="W162">
        <v>434.70001200000002</v>
      </c>
      <c r="X162">
        <v>2527.1000979999999</v>
      </c>
      <c r="Y162">
        <v>2700.5</v>
      </c>
      <c r="Z162">
        <v>869.45001200000002</v>
      </c>
      <c r="AA162">
        <v>382.54998799999998</v>
      </c>
      <c r="AB162">
        <v>1148.349976</v>
      </c>
      <c r="AC162">
        <v>1601.8000489999999</v>
      </c>
      <c r="AD162">
        <v>727.95001200000002</v>
      </c>
      <c r="AE162">
        <v>1787.9499510000001</v>
      </c>
      <c r="AF162">
        <v>2178.3000489999999</v>
      </c>
      <c r="AG162">
        <v>1368.150024</v>
      </c>
      <c r="AH162">
        <v>8805.0996090000008</v>
      </c>
      <c r="AI162">
        <v>167.39999399999999</v>
      </c>
      <c r="AJ162">
        <v>19628.849609000001</v>
      </c>
      <c r="AK162">
        <v>155.89999399999999</v>
      </c>
      <c r="AL162">
        <v>214.60000600000001</v>
      </c>
      <c r="AM162">
        <v>2430.0500489999999</v>
      </c>
      <c r="AN162">
        <v>1174.099976</v>
      </c>
      <c r="AO162">
        <v>540.09997599999997</v>
      </c>
      <c r="AP162">
        <v>995.15002400000003</v>
      </c>
      <c r="AQ162">
        <v>3558.0500489999999</v>
      </c>
      <c r="AR162">
        <v>732.59997599999997</v>
      </c>
      <c r="AS162">
        <v>441.60000600000001</v>
      </c>
      <c r="AT162">
        <v>112</v>
      </c>
      <c r="AU162">
        <v>1130.25</v>
      </c>
      <c r="AV162">
        <v>2522.3999020000001</v>
      </c>
      <c r="AW162">
        <v>770.34997599999997</v>
      </c>
      <c r="AX162">
        <v>7171.75</v>
      </c>
      <c r="AY162">
        <v>409.89999399999999</v>
      </c>
    </row>
    <row r="163" spans="1:51" x14ac:dyDescent="0.3">
      <c r="A163" s="4">
        <v>44974</v>
      </c>
      <c r="B163">
        <v>1722.6999510000001</v>
      </c>
      <c r="C163">
        <v>578.65002400000003</v>
      </c>
      <c r="D163">
        <v>4614.7001950000003</v>
      </c>
      <c r="E163">
        <v>2833.6000979999999</v>
      </c>
      <c r="F163">
        <v>854.90002400000003</v>
      </c>
      <c r="G163">
        <v>3894.3000489999999</v>
      </c>
      <c r="H163">
        <v>6416.7001950000003</v>
      </c>
      <c r="I163">
        <v>1414.0500489999999</v>
      </c>
      <c r="J163">
        <v>331.70001200000002</v>
      </c>
      <c r="K163">
        <v>776.79998799999998</v>
      </c>
      <c r="L163">
        <v>4533.25</v>
      </c>
      <c r="M163">
        <v>1025.75</v>
      </c>
      <c r="N163">
        <v>217.5</v>
      </c>
      <c r="O163">
        <v>2829.8000489999999</v>
      </c>
      <c r="P163">
        <v>4510.3500979999999</v>
      </c>
      <c r="Q163">
        <v>3285</v>
      </c>
      <c r="R163">
        <v>1642.9499510000001</v>
      </c>
      <c r="S163">
        <v>1109.5500489999999</v>
      </c>
      <c r="T163">
        <v>1655.900024</v>
      </c>
      <c r="U163">
        <v>504.25</v>
      </c>
      <c r="V163">
        <v>2535.5500489999999</v>
      </c>
      <c r="W163">
        <v>429.5</v>
      </c>
      <c r="X163">
        <v>2515.5</v>
      </c>
      <c r="Y163">
        <v>2693.6000979999999</v>
      </c>
      <c r="Z163">
        <v>862.65002400000003</v>
      </c>
      <c r="AA163">
        <v>383.39999399999999</v>
      </c>
      <c r="AB163">
        <v>1114.6999510000001</v>
      </c>
      <c r="AC163">
        <v>1583.8000489999999</v>
      </c>
      <c r="AD163">
        <v>728.40002400000003</v>
      </c>
      <c r="AE163">
        <v>1759.25</v>
      </c>
      <c r="AF163">
        <v>2226.3500979999999</v>
      </c>
      <c r="AG163">
        <v>1341.5</v>
      </c>
      <c r="AH163">
        <v>8807.75</v>
      </c>
      <c r="AI163">
        <v>168.050003</v>
      </c>
      <c r="AJ163">
        <v>19021.300781000002</v>
      </c>
      <c r="AK163">
        <v>156.60000600000001</v>
      </c>
      <c r="AL163">
        <v>213.800003</v>
      </c>
      <c r="AM163">
        <v>2440.1999510000001</v>
      </c>
      <c r="AN163">
        <v>1149.6999510000001</v>
      </c>
      <c r="AO163">
        <v>531</v>
      </c>
      <c r="AP163">
        <v>984.5</v>
      </c>
      <c r="AQ163">
        <v>3501.1499020000001</v>
      </c>
      <c r="AR163">
        <v>726.25</v>
      </c>
      <c r="AS163">
        <v>439.89999399999999</v>
      </c>
      <c r="AT163">
        <v>112.25</v>
      </c>
      <c r="AU163">
        <v>1129.1999510000001</v>
      </c>
      <c r="AV163">
        <v>2500.3000489999999</v>
      </c>
      <c r="AW163">
        <v>770.15002400000003</v>
      </c>
      <c r="AX163">
        <v>7297.8500979999999</v>
      </c>
      <c r="AY163">
        <v>406.29998799999998</v>
      </c>
    </row>
    <row r="164" spans="1:51" x14ac:dyDescent="0.3">
      <c r="A164" s="4">
        <v>44977</v>
      </c>
      <c r="B164">
        <v>1621.4499510000001</v>
      </c>
      <c r="C164">
        <v>579.70001200000002</v>
      </c>
      <c r="D164">
        <v>4610.6000979999999</v>
      </c>
      <c r="E164">
        <v>2825.5500489999999</v>
      </c>
      <c r="F164">
        <v>846.75</v>
      </c>
      <c r="G164">
        <v>3903.8000489999999</v>
      </c>
      <c r="H164">
        <v>6367.3999020000001</v>
      </c>
      <c r="I164">
        <v>1404.599976</v>
      </c>
      <c r="J164">
        <v>326.14999399999999</v>
      </c>
      <c r="K164">
        <v>779.15002400000003</v>
      </c>
      <c r="L164">
        <v>4453.7998049999997</v>
      </c>
      <c r="M164">
        <v>964</v>
      </c>
      <c r="N164">
        <v>218.300003</v>
      </c>
      <c r="O164">
        <v>2900.6000979999999</v>
      </c>
      <c r="P164">
        <v>4474.7998049999997</v>
      </c>
      <c r="Q164">
        <v>3290.5</v>
      </c>
      <c r="R164">
        <v>1632</v>
      </c>
      <c r="S164">
        <v>1115.6999510000001</v>
      </c>
      <c r="T164">
        <v>1640.349976</v>
      </c>
      <c r="U164">
        <v>507.95001200000002</v>
      </c>
      <c r="V164">
        <v>2527.4499510000001</v>
      </c>
      <c r="W164">
        <v>434.25</v>
      </c>
      <c r="X164">
        <v>2511.4499510000001</v>
      </c>
      <c r="Y164">
        <v>2655.8999020000001</v>
      </c>
      <c r="Z164">
        <v>852.09997599999997</v>
      </c>
      <c r="AA164">
        <v>384.04998799999998</v>
      </c>
      <c r="AB164">
        <v>1109.3000489999999</v>
      </c>
      <c r="AC164">
        <v>1592.4499510000001</v>
      </c>
      <c r="AD164">
        <v>723.34997599999997</v>
      </c>
      <c r="AE164">
        <v>1737.3000489999999</v>
      </c>
      <c r="AF164">
        <v>2225.5</v>
      </c>
      <c r="AG164">
        <v>1346.25</v>
      </c>
      <c r="AH164">
        <v>8693.6503909999992</v>
      </c>
      <c r="AI164">
        <v>167.89999399999999</v>
      </c>
      <c r="AJ164">
        <v>18823.050781000002</v>
      </c>
      <c r="AK164">
        <v>154.85000600000001</v>
      </c>
      <c r="AL164">
        <v>215.800003</v>
      </c>
      <c r="AM164">
        <v>2414.3999020000001</v>
      </c>
      <c r="AN164">
        <v>1158.400024</v>
      </c>
      <c r="AO164">
        <v>525.15002400000003</v>
      </c>
      <c r="AP164">
        <v>984.40002400000003</v>
      </c>
      <c r="AQ164">
        <v>3487.3000489999999</v>
      </c>
      <c r="AR164">
        <v>721.79998799999998</v>
      </c>
      <c r="AS164">
        <v>443</v>
      </c>
      <c r="AT164">
        <v>112.349998</v>
      </c>
      <c r="AU164">
        <v>1144.1999510000001</v>
      </c>
      <c r="AV164">
        <v>2474.1499020000001</v>
      </c>
      <c r="AW164">
        <v>757.95001200000002</v>
      </c>
      <c r="AX164">
        <v>7426.8500979999999</v>
      </c>
      <c r="AY164">
        <v>407.04998799999998</v>
      </c>
    </row>
    <row r="165" spans="1:51" x14ac:dyDescent="0.3">
      <c r="A165" s="4">
        <v>44978</v>
      </c>
      <c r="B165">
        <v>1571.099976</v>
      </c>
      <c r="C165">
        <v>583.20001200000002</v>
      </c>
      <c r="D165">
        <v>4502.0498049999997</v>
      </c>
      <c r="E165">
        <v>2817.1000979999999</v>
      </c>
      <c r="F165">
        <v>844.04998799999998</v>
      </c>
      <c r="G165">
        <v>3837.1000979999999</v>
      </c>
      <c r="H165">
        <v>6379.25</v>
      </c>
      <c r="I165">
        <v>1394.3000489999999</v>
      </c>
      <c r="J165">
        <v>323.25</v>
      </c>
      <c r="K165">
        <v>779.04998799999998</v>
      </c>
      <c r="L165">
        <v>4503.3500979999999</v>
      </c>
      <c r="M165">
        <v>965.95001200000002</v>
      </c>
      <c r="N165">
        <v>214.050003</v>
      </c>
      <c r="O165">
        <v>2918.6000979999999</v>
      </c>
      <c r="P165">
        <v>4486.1499020000001</v>
      </c>
      <c r="Q165">
        <v>3274.1499020000001</v>
      </c>
      <c r="R165">
        <v>1633.150024</v>
      </c>
      <c r="S165">
        <v>1105.1999510000001</v>
      </c>
      <c r="T165">
        <v>1646.5</v>
      </c>
      <c r="U165">
        <v>501.04998799999998</v>
      </c>
      <c r="V165">
        <v>2520.5500489999999</v>
      </c>
      <c r="W165">
        <v>431.5</v>
      </c>
      <c r="X165">
        <v>2516.1499020000001</v>
      </c>
      <c r="Y165">
        <v>2666.3999020000001</v>
      </c>
      <c r="Z165">
        <v>854.20001200000002</v>
      </c>
      <c r="AA165">
        <v>382.25</v>
      </c>
      <c r="AB165">
        <v>1101.75</v>
      </c>
      <c r="AC165">
        <v>1579.5</v>
      </c>
      <c r="AD165">
        <v>720.09997599999997</v>
      </c>
      <c r="AE165">
        <v>1730.1999510000001</v>
      </c>
      <c r="AF165">
        <v>2229.4499510000001</v>
      </c>
      <c r="AG165">
        <v>1351.849976</v>
      </c>
      <c r="AH165">
        <v>8669.8496090000008</v>
      </c>
      <c r="AI165">
        <v>173.25</v>
      </c>
      <c r="AJ165">
        <v>18848.699218999998</v>
      </c>
      <c r="AK165">
        <v>154.10000600000001</v>
      </c>
      <c r="AL165">
        <v>217.199997</v>
      </c>
      <c r="AM165">
        <v>2434.1000979999999</v>
      </c>
      <c r="AN165">
        <v>1150.349976</v>
      </c>
      <c r="AO165">
        <v>523.45001200000002</v>
      </c>
      <c r="AP165">
        <v>971.59997599999997</v>
      </c>
      <c r="AQ165">
        <v>3451</v>
      </c>
      <c r="AR165">
        <v>726.20001200000002</v>
      </c>
      <c r="AS165">
        <v>436.5</v>
      </c>
      <c r="AT165">
        <v>113.150002</v>
      </c>
      <c r="AU165">
        <v>1134.4499510000001</v>
      </c>
      <c r="AV165">
        <v>2463.6000979999999</v>
      </c>
      <c r="AW165">
        <v>747.15002400000003</v>
      </c>
      <c r="AX165">
        <v>7340.5498049999997</v>
      </c>
      <c r="AY165">
        <v>402.75</v>
      </c>
    </row>
    <row r="166" spans="1:51" x14ac:dyDescent="0.3">
      <c r="A166" s="4">
        <v>44979</v>
      </c>
      <c r="B166">
        <v>1404.849976</v>
      </c>
      <c r="C166">
        <v>547.09997599999997</v>
      </c>
      <c r="D166">
        <v>4449.1000979999999</v>
      </c>
      <c r="E166">
        <v>2795.9499510000001</v>
      </c>
      <c r="F166">
        <v>833.34997599999997</v>
      </c>
      <c r="G166">
        <v>3840.6999510000001</v>
      </c>
      <c r="H166">
        <v>6198.6499020000001</v>
      </c>
      <c r="I166">
        <v>1360.9499510000001</v>
      </c>
      <c r="J166">
        <v>320.45001200000002</v>
      </c>
      <c r="K166">
        <v>772.15002400000003</v>
      </c>
      <c r="L166">
        <v>4484.5</v>
      </c>
      <c r="M166">
        <v>962.54998799999998</v>
      </c>
      <c r="N166">
        <v>211.85000600000001</v>
      </c>
      <c r="O166">
        <v>2920.5500489999999</v>
      </c>
      <c r="P166">
        <v>4476.7001950000003</v>
      </c>
      <c r="Q166">
        <v>3249.6999510000001</v>
      </c>
      <c r="R166">
        <v>1574.150024</v>
      </c>
      <c r="S166">
        <v>1092.599976</v>
      </c>
      <c r="T166">
        <v>1614.1999510000001</v>
      </c>
      <c r="U166">
        <v>494.45001200000002</v>
      </c>
      <c r="V166">
        <v>2499.4499510000001</v>
      </c>
      <c r="W166">
        <v>429.70001200000002</v>
      </c>
      <c r="X166">
        <v>2494.0500489999999</v>
      </c>
      <c r="Y166">
        <v>2617.3000489999999</v>
      </c>
      <c r="Z166">
        <v>839.25</v>
      </c>
      <c r="AA166">
        <v>383.85000600000001</v>
      </c>
      <c r="AB166">
        <v>1092.75</v>
      </c>
      <c r="AC166">
        <v>1561.8000489999999</v>
      </c>
      <c r="AD166">
        <v>699.95001200000002</v>
      </c>
      <c r="AE166">
        <v>1700.5500489999999</v>
      </c>
      <c r="AF166">
        <v>2194.75</v>
      </c>
      <c r="AG166">
        <v>1319.75</v>
      </c>
      <c r="AH166">
        <v>8658.9501949999994</v>
      </c>
      <c r="AI166">
        <v>170.5</v>
      </c>
      <c r="AJ166">
        <v>18674.150390999999</v>
      </c>
      <c r="AK166">
        <v>153.60000600000001</v>
      </c>
      <c r="AL166">
        <v>214.64999399999999</v>
      </c>
      <c r="AM166">
        <v>2378.8999020000001</v>
      </c>
      <c r="AN166">
        <v>1131.150024</v>
      </c>
      <c r="AO166">
        <v>516.34997599999997</v>
      </c>
      <c r="AP166">
        <v>968.54998799999998</v>
      </c>
      <c r="AQ166">
        <v>3401.5500489999999</v>
      </c>
      <c r="AR166">
        <v>721.45001200000002</v>
      </c>
      <c r="AS166">
        <v>429.45001200000002</v>
      </c>
      <c r="AT166">
        <v>111.150002</v>
      </c>
      <c r="AU166">
        <v>1125.6999510000001</v>
      </c>
      <c r="AV166">
        <v>2431.5500489999999</v>
      </c>
      <c r="AW166">
        <v>739.29998799999998</v>
      </c>
      <c r="AX166">
        <v>7205.75</v>
      </c>
      <c r="AY166">
        <v>395.14999399999999</v>
      </c>
    </row>
    <row r="167" spans="1:51" x14ac:dyDescent="0.3">
      <c r="A167" s="4">
        <v>44980</v>
      </c>
      <c r="B167">
        <v>1382.650024</v>
      </c>
      <c r="C167">
        <v>551.84997599999997</v>
      </c>
      <c r="D167">
        <v>4448.0498049999997</v>
      </c>
      <c r="E167">
        <v>2705.9499510000001</v>
      </c>
      <c r="F167">
        <v>844.34997599999997</v>
      </c>
      <c r="G167">
        <v>3831.8999020000001</v>
      </c>
      <c r="H167">
        <v>6202.3500979999999</v>
      </c>
      <c r="I167">
        <v>1346.9499510000001</v>
      </c>
      <c r="J167">
        <v>320.54998799999998</v>
      </c>
      <c r="K167">
        <v>762.95001200000002</v>
      </c>
      <c r="L167">
        <v>4451.5</v>
      </c>
      <c r="M167">
        <v>960.29998799999998</v>
      </c>
      <c r="N167">
        <v>214.89999399999999</v>
      </c>
      <c r="O167">
        <v>2873.1999510000001</v>
      </c>
      <c r="P167">
        <v>4449.6000979999999</v>
      </c>
      <c r="Q167">
        <v>3241.9499510000001</v>
      </c>
      <c r="R167">
        <v>1580.349976</v>
      </c>
      <c r="S167">
        <v>1094.349976</v>
      </c>
      <c r="T167">
        <v>1603.25</v>
      </c>
      <c r="U167">
        <v>486.85000600000001</v>
      </c>
      <c r="V167">
        <v>2495.5</v>
      </c>
      <c r="W167">
        <v>436.45001200000002</v>
      </c>
      <c r="X167">
        <v>2490.6499020000001</v>
      </c>
      <c r="Y167">
        <v>2600.5</v>
      </c>
      <c r="Z167">
        <v>839.75</v>
      </c>
      <c r="AA167">
        <v>387.60000600000001</v>
      </c>
      <c r="AB167">
        <v>1075.599976</v>
      </c>
      <c r="AC167">
        <v>1550.6999510000001</v>
      </c>
      <c r="AD167">
        <v>701.29998799999998</v>
      </c>
      <c r="AE167">
        <v>1707.150024</v>
      </c>
      <c r="AF167">
        <v>2159.1499020000001</v>
      </c>
      <c r="AG167">
        <v>1313.9499510000001</v>
      </c>
      <c r="AH167">
        <v>8696.25</v>
      </c>
      <c r="AI167">
        <v>169.60000600000001</v>
      </c>
      <c r="AJ167">
        <v>18648</v>
      </c>
      <c r="AK167">
        <v>154.64999399999999</v>
      </c>
      <c r="AL167">
        <v>213.25</v>
      </c>
      <c r="AM167">
        <v>2367.5</v>
      </c>
      <c r="AN167">
        <v>1135.400024</v>
      </c>
      <c r="AO167">
        <v>521</v>
      </c>
      <c r="AP167">
        <v>972.5</v>
      </c>
      <c r="AQ167">
        <v>3413.8000489999999</v>
      </c>
      <c r="AR167">
        <v>716.09997599999997</v>
      </c>
      <c r="AS167">
        <v>433.20001200000002</v>
      </c>
      <c r="AT167">
        <v>112.050003</v>
      </c>
      <c r="AU167">
        <v>1128.8000489999999</v>
      </c>
      <c r="AV167">
        <v>2394.5</v>
      </c>
      <c r="AW167">
        <v>745.15002400000003</v>
      </c>
      <c r="AX167">
        <v>7176.9501950000003</v>
      </c>
      <c r="AY167">
        <v>393.95001200000002</v>
      </c>
    </row>
    <row r="168" spans="1:51" x14ac:dyDescent="0.3">
      <c r="A168" s="4">
        <v>44981</v>
      </c>
      <c r="B168">
        <v>1315.650024</v>
      </c>
      <c r="C168">
        <v>558.90002400000003</v>
      </c>
      <c r="D168">
        <v>4470.6499020000001</v>
      </c>
      <c r="E168">
        <v>2738.5</v>
      </c>
      <c r="F168">
        <v>851.40002400000003</v>
      </c>
      <c r="G168">
        <v>3849.9499510000001</v>
      </c>
      <c r="H168">
        <v>6236.25</v>
      </c>
      <c r="I168">
        <v>1359</v>
      </c>
      <c r="J168">
        <v>317.54998799999998</v>
      </c>
      <c r="K168">
        <v>757.09997599999997</v>
      </c>
      <c r="L168">
        <v>4442.5498049999997</v>
      </c>
      <c r="M168">
        <v>961.79998799999998</v>
      </c>
      <c r="N168">
        <v>217.050003</v>
      </c>
      <c r="O168">
        <v>2915.1999510000001</v>
      </c>
      <c r="P168">
        <v>4491.1000979999999</v>
      </c>
      <c r="Q168">
        <v>3205.6000979999999</v>
      </c>
      <c r="R168">
        <v>1575.1999510000001</v>
      </c>
      <c r="S168">
        <v>1094.849976</v>
      </c>
      <c r="T168">
        <v>1588.9499510000001</v>
      </c>
      <c r="U168">
        <v>482.85000600000001</v>
      </c>
      <c r="V168">
        <v>2485.6499020000001</v>
      </c>
      <c r="W168">
        <v>415.25</v>
      </c>
      <c r="X168">
        <v>2484.1999510000001</v>
      </c>
      <c r="Y168">
        <v>2577.1499020000001</v>
      </c>
      <c r="Z168">
        <v>839.70001200000002</v>
      </c>
      <c r="AA168">
        <v>385.10000600000001</v>
      </c>
      <c r="AB168">
        <v>1079.150024</v>
      </c>
      <c r="AC168">
        <v>1550.650024</v>
      </c>
      <c r="AD168">
        <v>685</v>
      </c>
      <c r="AE168">
        <v>1697.3000489999999</v>
      </c>
      <c r="AF168">
        <v>2134.0500489999999</v>
      </c>
      <c r="AG168">
        <v>1280.1999510000001</v>
      </c>
      <c r="AH168">
        <v>8660.5</v>
      </c>
      <c r="AI168">
        <v>171</v>
      </c>
      <c r="AJ168">
        <v>18680.900390999999</v>
      </c>
      <c r="AK168">
        <v>155</v>
      </c>
      <c r="AL168">
        <v>215.050003</v>
      </c>
      <c r="AM168">
        <v>2383.6999510000001</v>
      </c>
      <c r="AN168">
        <v>1122.0500489999999</v>
      </c>
      <c r="AO168">
        <v>521.04998799999998</v>
      </c>
      <c r="AP168">
        <v>970.5</v>
      </c>
      <c r="AQ168">
        <v>3400.4499510000001</v>
      </c>
      <c r="AR168">
        <v>716.15002400000003</v>
      </c>
      <c r="AS168">
        <v>427.75</v>
      </c>
      <c r="AT168">
        <v>109.75</v>
      </c>
      <c r="AU168">
        <v>1119</v>
      </c>
      <c r="AV168">
        <v>2399.1000979999999</v>
      </c>
      <c r="AW168">
        <v>738.29998799999998</v>
      </c>
      <c r="AX168">
        <v>7216.7001950000003</v>
      </c>
      <c r="AY168">
        <v>393.29998799999998</v>
      </c>
    </row>
    <row r="169" spans="1:51" x14ac:dyDescent="0.3">
      <c r="A169" s="4">
        <v>44984</v>
      </c>
      <c r="B169">
        <v>1193.5</v>
      </c>
      <c r="C169">
        <v>562</v>
      </c>
      <c r="D169">
        <v>4439.75</v>
      </c>
      <c r="E169">
        <v>2749.8999020000001</v>
      </c>
      <c r="F169">
        <v>854.34997599999997</v>
      </c>
      <c r="G169">
        <v>3639.8500979999999</v>
      </c>
      <c r="H169">
        <v>6194.5</v>
      </c>
      <c r="I169">
        <v>1357.400024</v>
      </c>
      <c r="J169">
        <v>320.45001200000002</v>
      </c>
      <c r="K169">
        <v>752.90002400000003</v>
      </c>
      <c r="L169">
        <v>4388.25</v>
      </c>
      <c r="M169">
        <v>950.20001200000002</v>
      </c>
      <c r="N169">
        <v>216.949997</v>
      </c>
      <c r="O169">
        <v>2858.5</v>
      </c>
      <c r="P169">
        <v>4421</v>
      </c>
      <c r="Q169">
        <v>3131.0500489999999</v>
      </c>
      <c r="R169">
        <v>1571.599976</v>
      </c>
      <c r="S169">
        <v>1083.9499510000001</v>
      </c>
      <c r="T169">
        <v>1592.900024</v>
      </c>
      <c r="U169">
        <v>488.70001200000002</v>
      </c>
      <c r="V169">
        <v>2437.5500489999999</v>
      </c>
      <c r="W169">
        <v>411.79998799999998</v>
      </c>
      <c r="X169">
        <v>2468.1499020000001</v>
      </c>
      <c r="Y169">
        <v>2592.1499020000001</v>
      </c>
      <c r="Z169">
        <v>856.40002400000003</v>
      </c>
      <c r="AA169">
        <v>382.20001200000002</v>
      </c>
      <c r="AB169">
        <v>1081.9499510000001</v>
      </c>
      <c r="AC169">
        <v>1509.3000489999999</v>
      </c>
      <c r="AD169">
        <v>680.5</v>
      </c>
      <c r="AE169">
        <v>1725.9499510000001</v>
      </c>
      <c r="AF169">
        <v>2113.6999510000001</v>
      </c>
      <c r="AG169">
        <v>1257.400024</v>
      </c>
      <c r="AH169">
        <v>8632.2001949999994</v>
      </c>
      <c r="AI169">
        <v>172.39999399999999</v>
      </c>
      <c r="AJ169">
        <v>18622.75</v>
      </c>
      <c r="AK169">
        <v>155.25</v>
      </c>
      <c r="AL169">
        <v>219.199997</v>
      </c>
      <c r="AM169">
        <v>2367.8500979999999</v>
      </c>
      <c r="AN169">
        <v>1129.150024</v>
      </c>
      <c r="AO169">
        <v>527.70001200000002</v>
      </c>
      <c r="AP169">
        <v>965.04998799999998</v>
      </c>
      <c r="AQ169">
        <v>3331.8500979999999</v>
      </c>
      <c r="AR169">
        <v>710.29998799999998</v>
      </c>
      <c r="AS169">
        <v>417.95001200000002</v>
      </c>
      <c r="AT169">
        <v>106.099998</v>
      </c>
      <c r="AU169">
        <v>1113.9499510000001</v>
      </c>
      <c r="AV169">
        <v>2401</v>
      </c>
      <c r="AW169">
        <v>708.29998799999998</v>
      </c>
      <c r="AX169">
        <v>7186.6499020000001</v>
      </c>
      <c r="AY169">
        <v>390.35000600000001</v>
      </c>
    </row>
    <row r="170" spans="1:51" x14ac:dyDescent="0.3">
      <c r="A170" s="4">
        <v>44985</v>
      </c>
      <c r="B170">
        <v>1363.849976</v>
      </c>
      <c r="C170">
        <v>592.45001200000002</v>
      </c>
      <c r="D170">
        <v>4401.6499020000001</v>
      </c>
      <c r="E170">
        <v>2828.8000489999999</v>
      </c>
      <c r="F170">
        <v>844.09997599999997</v>
      </c>
      <c r="G170">
        <v>3661.1999510000001</v>
      </c>
      <c r="H170">
        <v>6112.1000979999999</v>
      </c>
      <c r="I170">
        <v>1334.900024</v>
      </c>
      <c r="J170">
        <v>317.35000600000001</v>
      </c>
      <c r="K170">
        <v>742.25</v>
      </c>
      <c r="L170">
        <v>4461.75</v>
      </c>
      <c r="M170">
        <v>906.40002400000003</v>
      </c>
      <c r="N170">
        <v>215.39999399999999</v>
      </c>
      <c r="O170">
        <v>2825.6000979999999</v>
      </c>
      <c r="P170">
        <v>4316.6000979999999</v>
      </c>
      <c r="Q170">
        <v>3105.8999020000001</v>
      </c>
      <c r="R170">
        <v>1578.5500489999999</v>
      </c>
      <c r="S170">
        <v>1077.599976</v>
      </c>
      <c r="T170">
        <v>1599.599976</v>
      </c>
      <c r="U170">
        <v>488.79998799999998</v>
      </c>
      <c r="V170">
        <v>2419.1000979999999</v>
      </c>
      <c r="W170">
        <v>399.20001200000002</v>
      </c>
      <c r="X170">
        <v>2460.6499020000001</v>
      </c>
      <c r="Y170">
        <v>2609.4499510000001</v>
      </c>
      <c r="Z170">
        <v>854.84997599999997</v>
      </c>
      <c r="AA170">
        <v>376.70001200000002</v>
      </c>
      <c r="AB170">
        <v>1077.6999510000001</v>
      </c>
      <c r="AC170">
        <v>1487.5500489999999</v>
      </c>
      <c r="AD170">
        <v>667.20001200000002</v>
      </c>
      <c r="AE170">
        <v>1729.25</v>
      </c>
      <c r="AF170">
        <v>2109.1499020000001</v>
      </c>
      <c r="AG170">
        <v>1269.599976</v>
      </c>
      <c r="AH170">
        <v>8624.3496090000008</v>
      </c>
      <c r="AI170">
        <v>170.5</v>
      </c>
      <c r="AJ170">
        <v>18670</v>
      </c>
      <c r="AK170">
        <v>152.050003</v>
      </c>
      <c r="AL170">
        <v>222.25</v>
      </c>
      <c r="AM170">
        <v>2322.5500489999999</v>
      </c>
      <c r="AN170">
        <v>1121</v>
      </c>
      <c r="AO170">
        <v>522.79998799999998</v>
      </c>
      <c r="AP170">
        <v>956.59997599999997</v>
      </c>
      <c r="AQ170">
        <v>3312.8500979999999</v>
      </c>
      <c r="AR170">
        <v>715.29998799999998</v>
      </c>
      <c r="AS170">
        <v>420.70001200000002</v>
      </c>
      <c r="AT170">
        <v>103.949997</v>
      </c>
      <c r="AU170">
        <v>1100.25</v>
      </c>
      <c r="AV170">
        <v>2372.8000489999999</v>
      </c>
      <c r="AW170">
        <v>694.20001200000002</v>
      </c>
      <c r="AX170">
        <v>7261.2998049999997</v>
      </c>
      <c r="AY170">
        <v>387.04998799999998</v>
      </c>
    </row>
    <row r="171" spans="1:51" x14ac:dyDescent="0.3">
      <c r="A171" s="4">
        <v>44986</v>
      </c>
      <c r="B171">
        <v>1564.3000489999999</v>
      </c>
      <c r="C171">
        <v>602.09997599999997</v>
      </c>
      <c r="D171">
        <v>4413.7998049999997</v>
      </c>
      <c r="E171">
        <v>2840.8999020000001</v>
      </c>
      <c r="F171">
        <v>865.15002400000003</v>
      </c>
      <c r="G171">
        <v>3731.6499020000001</v>
      </c>
      <c r="H171">
        <v>6154.8500979999999</v>
      </c>
      <c r="I171">
        <v>1343.900024</v>
      </c>
      <c r="J171">
        <v>315.89999399999999</v>
      </c>
      <c r="K171">
        <v>750.20001200000002</v>
      </c>
      <c r="L171">
        <v>4379.7998049999997</v>
      </c>
      <c r="M171">
        <v>899.59997599999997</v>
      </c>
      <c r="N171">
        <v>218.75</v>
      </c>
      <c r="O171">
        <v>2845.3000489999999</v>
      </c>
      <c r="P171">
        <v>4344.2001950000003</v>
      </c>
      <c r="Q171">
        <v>3138.8000489999999</v>
      </c>
      <c r="R171">
        <v>1593.650024</v>
      </c>
      <c r="S171">
        <v>1101.099976</v>
      </c>
      <c r="T171">
        <v>1598.0500489999999</v>
      </c>
      <c r="U171">
        <v>489.75</v>
      </c>
      <c r="V171">
        <v>2431.1000979999999</v>
      </c>
      <c r="W171">
        <v>413.04998799999998</v>
      </c>
      <c r="X171">
        <v>2466.25</v>
      </c>
      <c r="Y171">
        <v>2618.3000489999999</v>
      </c>
      <c r="Z171">
        <v>856.29998799999998</v>
      </c>
      <c r="AA171">
        <v>378.70001200000002</v>
      </c>
      <c r="AB171">
        <v>1100.4499510000001</v>
      </c>
      <c r="AC171">
        <v>1496.0500489999999</v>
      </c>
      <c r="AD171">
        <v>676.70001200000002</v>
      </c>
      <c r="AE171">
        <v>1744.900024</v>
      </c>
      <c r="AF171">
        <v>2115.3000489999999</v>
      </c>
      <c r="AG171">
        <v>1272.150024</v>
      </c>
      <c r="AH171">
        <v>8764.1503909999992</v>
      </c>
      <c r="AI171">
        <v>172.25</v>
      </c>
      <c r="AJ171">
        <v>18778.849609000001</v>
      </c>
      <c r="AK171">
        <v>154.800003</v>
      </c>
      <c r="AL171">
        <v>218.89999399999999</v>
      </c>
      <c r="AM171">
        <v>2343.8999020000001</v>
      </c>
      <c r="AN171">
        <v>1118.150024</v>
      </c>
      <c r="AO171">
        <v>536.70001200000002</v>
      </c>
      <c r="AP171">
        <v>959.29998799999998</v>
      </c>
      <c r="AQ171">
        <v>3385.6999510000001</v>
      </c>
      <c r="AR171">
        <v>715.25</v>
      </c>
      <c r="AS171">
        <v>426</v>
      </c>
      <c r="AT171">
        <v>105.5</v>
      </c>
      <c r="AU171">
        <v>1126.900024</v>
      </c>
      <c r="AV171">
        <v>2382.3999020000001</v>
      </c>
      <c r="AW171">
        <v>713.29998799999998</v>
      </c>
      <c r="AX171">
        <v>7274.1499020000001</v>
      </c>
      <c r="AY171">
        <v>390.95001200000002</v>
      </c>
    </row>
    <row r="172" spans="1:51" x14ac:dyDescent="0.3">
      <c r="A172" s="4">
        <v>44987</v>
      </c>
      <c r="B172">
        <v>1607.25</v>
      </c>
      <c r="C172">
        <v>622.90002400000003</v>
      </c>
      <c r="D172">
        <v>4402.2001950000003</v>
      </c>
      <c r="E172">
        <v>2833.8999020000001</v>
      </c>
      <c r="F172">
        <v>845.45001200000002</v>
      </c>
      <c r="G172">
        <v>3715.25</v>
      </c>
      <c r="H172">
        <v>6083</v>
      </c>
      <c r="I172">
        <v>1343.5500489999999</v>
      </c>
      <c r="J172">
        <v>321.04998799999998</v>
      </c>
      <c r="K172">
        <v>740.09997599999997</v>
      </c>
      <c r="L172">
        <v>4394.2001950000003</v>
      </c>
      <c r="M172">
        <v>886.45001200000002</v>
      </c>
      <c r="N172">
        <v>222.85000600000001</v>
      </c>
      <c r="O172">
        <v>2861.1499020000001</v>
      </c>
      <c r="P172">
        <v>4390.6000979999999</v>
      </c>
      <c r="Q172">
        <v>3125.5</v>
      </c>
      <c r="R172">
        <v>1598.5</v>
      </c>
      <c r="S172">
        <v>1105.9499510000001</v>
      </c>
      <c r="T172">
        <v>1584.4499510000001</v>
      </c>
      <c r="U172">
        <v>482.79998799999998</v>
      </c>
      <c r="V172">
        <v>2463.3500979999999</v>
      </c>
      <c r="W172">
        <v>410.79998799999998</v>
      </c>
      <c r="X172">
        <v>2455.3500979999999</v>
      </c>
      <c r="Y172">
        <v>2603.1000979999999</v>
      </c>
      <c r="Z172">
        <v>854</v>
      </c>
      <c r="AA172">
        <v>375.54998799999998</v>
      </c>
      <c r="AB172">
        <v>1102.0500489999999</v>
      </c>
      <c r="AC172">
        <v>1472.150024</v>
      </c>
      <c r="AD172">
        <v>675.09997599999997</v>
      </c>
      <c r="AE172">
        <v>1721.6999510000001</v>
      </c>
      <c r="AF172">
        <v>2121.6000979999999</v>
      </c>
      <c r="AG172">
        <v>1251.5500489999999</v>
      </c>
      <c r="AH172">
        <v>8548.75</v>
      </c>
      <c r="AI172">
        <v>170.800003</v>
      </c>
      <c r="AJ172">
        <v>18481.75</v>
      </c>
      <c r="AK172">
        <v>154.050003</v>
      </c>
      <c r="AL172">
        <v>220.35000600000001</v>
      </c>
      <c r="AM172">
        <v>2326.0500489999999</v>
      </c>
      <c r="AN172">
        <v>1100.150024</v>
      </c>
      <c r="AO172">
        <v>533.75</v>
      </c>
      <c r="AP172">
        <v>965.29998799999998</v>
      </c>
      <c r="AQ172">
        <v>3321.4499510000001</v>
      </c>
      <c r="AR172">
        <v>707.34997599999997</v>
      </c>
      <c r="AS172">
        <v>420.45001200000002</v>
      </c>
      <c r="AT172">
        <v>104.650002</v>
      </c>
      <c r="AU172">
        <v>1109.8000489999999</v>
      </c>
      <c r="AV172">
        <v>2358.9499510000001</v>
      </c>
      <c r="AW172">
        <v>705.90002400000003</v>
      </c>
      <c r="AX172">
        <v>7289.2001950000003</v>
      </c>
      <c r="AY172">
        <v>388.04998799999998</v>
      </c>
    </row>
    <row r="173" spans="1:51" x14ac:dyDescent="0.3">
      <c r="A173" s="4">
        <v>44988</v>
      </c>
      <c r="B173">
        <v>1879.5</v>
      </c>
      <c r="C173">
        <v>684.65002400000003</v>
      </c>
      <c r="D173">
        <v>4408.2998049999997</v>
      </c>
      <c r="E173">
        <v>2828.8500979999999</v>
      </c>
      <c r="F173">
        <v>852.65002400000003</v>
      </c>
      <c r="G173">
        <v>3732</v>
      </c>
      <c r="H173">
        <v>6100.0498049999997</v>
      </c>
      <c r="I173">
        <v>1355.349976</v>
      </c>
      <c r="J173">
        <v>321.39999399999999</v>
      </c>
      <c r="K173">
        <v>764.40002400000003</v>
      </c>
      <c r="L173">
        <v>4411.9501950000003</v>
      </c>
      <c r="M173">
        <v>878.65002400000003</v>
      </c>
      <c r="N173">
        <v>222.949997</v>
      </c>
      <c r="O173">
        <v>2850.3999020000001</v>
      </c>
      <c r="P173">
        <v>4437.9501950000003</v>
      </c>
      <c r="Q173">
        <v>3127.3000489999999</v>
      </c>
      <c r="R173">
        <v>1596.25</v>
      </c>
      <c r="S173">
        <v>1119</v>
      </c>
      <c r="T173">
        <v>1615.900024</v>
      </c>
      <c r="U173">
        <v>489.95001200000002</v>
      </c>
      <c r="V173">
        <v>2461.5500489999999</v>
      </c>
      <c r="W173">
        <v>416.89999399999999</v>
      </c>
      <c r="X173">
        <v>2471</v>
      </c>
      <c r="Y173">
        <v>2646.1000979999999</v>
      </c>
      <c r="Z173">
        <v>868.54998799999998</v>
      </c>
      <c r="AA173">
        <v>384.95001200000002</v>
      </c>
      <c r="AB173">
        <v>1126.400024</v>
      </c>
      <c r="AC173">
        <v>1479.3000489999999</v>
      </c>
      <c r="AD173">
        <v>682.29998799999998</v>
      </c>
      <c r="AE173">
        <v>1751</v>
      </c>
      <c r="AF173">
        <v>2152.0500489999999</v>
      </c>
      <c r="AG173">
        <v>1268.599976</v>
      </c>
      <c r="AH173">
        <v>8601.25</v>
      </c>
      <c r="AI173">
        <v>172.60000600000001</v>
      </c>
      <c r="AJ173">
        <v>18449.900390999999</v>
      </c>
      <c r="AK173">
        <v>154.25</v>
      </c>
      <c r="AL173">
        <v>222.10000600000001</v>
      </c>
      <c r="AM173">
        <v>2385.3999020000001</v>
      </c>
      <c r="AN173">
        <v>1129.25</v>
      </c>
      <c r="AO173">
        <v>561.20001200000002</v>
      </c>
      <c r="AP173">
        <v>966.90002400000003</v>
      </c>
      <c r="AQ173">
        <v>3342.1499020000001</v>
      </c>
      <c r="AR173">
        <v>709.84997599999997</v>
      </c>
      <c r="AS173">
        <v>428</v>
      </c>
      <c r="AT173">
        <v>107</v>
      </c>
      <c r="AU173">
        <v>1085.150024</v>
      </c>
      <c r="AV173">
        <v>2396.1000979999999</v>
      </c>
      <c r="AW173">
        <v>710</v>
      </c>
      <c r="AX173">
        <v>7215.9501950000003</v>
      </c>
      <c r="AY173">
        <v>390.45001200000002</v>
      </c>
    </row>
    <row r="174" spans="1:51" x14ac:dyDescent="0.3">
      <c r="A174" s="4">
        <v>44991</v>
      </c>
      <c r="B174">
        <v>1982.900024</v>
      </c>
      <c r="C174">
        <v>690.75</v>
      </c>
      <c r="D174">
        <v>4421.1000979999999</v>
      </c>
      <c r="E174">
        <v>2864.5500489999999</v>
      </c>
      <c r="F174">
        <v>859.5</v>
      </c>
      <c r="G174">
        <v>3723.0500489999999</v>
      </c>
      <c r="H174">
        <v>6134.8500979999999</v>
      </c>
      <c r="I174">
        <v>1380.8000489999999</v>
      </c>
      <c r="J174">
        <v>324.54998799999998</v>
      </c>
      <c r="K174">
        <v>766.59997599999997</v>
      </c>
      <c r="L174">
        <v>4319.8500979999999</v>
      </c>
      <c r="M174">
        <v>880.90002400000003</v>
      </c>
      <c r="N174">
        <v>224.89999399999999</v>
      </c>
      <c r="O174">
        <v>2846.8000489999999</v>
      </c>
      <c r="P174">
        <v>4439.2001950000003</v>
      </c>
      <c r="Q174">
        <v>3166.1999510000001</v>
      </c>
      <c r="R174">
        <v>1598.5500489999999</v>
      </c>
      <c r="S174">
        <v>1126.6999510000001</v>
      </c>
      <c r="T174">
        <v>1627.3000489999999</v>
      </c>
      <c r="U174">
        <v>490.14999399999999</v>
      </c>
      <c r="V174">
        <v>2479.6999510000001</v>
      </c>
      <c r="W174">
        <v>414.5</v>
      </c>
      <c r="X174">
        <v>2484.8500979999999</v>
      </c>
      <c r="Y174">
        <v>2674.75</v>
      </c>
      <c r="Z174">
        <v>867.75</v>
      </c>
      <c r="AA174">
        <v>388.14999399999999</v>
      </c>
      <c r="AB174">
        <v>1120.599976</v>
      </c>
      <c r="AC174">
        <v>1507.4499510000001</v>
      </c>
      <c r="AD174">
        <v>674.25</v>
      </c>
      <c r="AE174">
        <v>1751</v>
      </c>
      <c r="AF174">
        <v>2141.1499020000001</v>
      </c>
      <c r="AG174">
        <v>1270.4499510000001</v>
      </c>
      <c r="AH174">
        <v>8631.4501949999994</v>
      </c>
      <c r="AI174">
        <v>176.800003</v>
      </c>
      <c r="AJ174">
        <v>18514.849609000001</v>
      </c>
      <c r="AK174">
        <v>158.199997</v>
      </c>
      <c r="AL174">
        <v>227.14999399999999</v>
      </c>
      <c r="AM174">
        <v>2408.6999510000001</v>
      </c>
      <c r="AN174">
        <v>1128.6999510000001</v>
      </c>
      <c r="AO174">
        <v>561.70001200000002</v>
      </c>
      <c r="AP174">
        <v>965.25</v>
      </c>
      <c r="AQ174">
        <v>3371.8500979999999</v>
      </c>
      <c r="AR174">
        <v>713.59997599999997</v>
      </c>
      <c r="AS174">
        <v>440.10000600000001</v>
      </c>
      <c r="AT174">
        <v>105.650002</v>
      </c>
      <c r="AU174">
        <v>1090.0500489999999</v>
      </c>
      <c r="AV174">
        <v>2403.4499510000001</v>
      </c>
      <c r="AW174">
        <v>711.04998799999998</v>
      </c>
      <c r="AX174">
        <v>7200.6000979999999</v>
      </c>
      <c r="AY174">
        <v>393.75</v>
      </c>
    </row>
    <row r="175" spans="1:51" x14ac:dyDescent="0.3">
      <c r="A175" s="4">
        <v>44993</v>
      </c>
      <c r="B175">
        <v>2039.650024</v>
      </c>
      <c r="C175">
        <v>712.04998799999998</v>
      </c>
      <c r="D175">
        <v>4376.0498049999997</v>
      </c>
      <c r="E175">
        <v>2859.5500489999999</v>
      </c>
      <c r="F175">
        <v>860.95001200000002</v>
      </c>
      <c r="G175">
        <v>3811.1999510000001</v>
      </c>
      <c r="H175">
        <v>5996.8500979999999</v>
      </c>
      <c r="I175">
        <v>1380.8000489999999</v>
      </c>
      <c r="J175">
        <v>326.10000600000001</v>
      </c>
      <c r="K175">
        <v>766.54998799999998</v>
      </c>
      <c r="L175">
        <v>4339.6499020000001</v>
      </c>
      <c r="M175">
        <v>877.25</v>
      </c>
      <c r="N175">
        <v>224.85000600000001</v>
      </c>
      <c r="O175">
        <v>2834.5</v>
      </c>
      <c r="P175">
        <v>4426.25</v>
      </c>
      <c r="Q175">
        <v>3204.3999020000001</v>
      </c>
      <c r="R175">
        <v>1601.099976</v>
      </c>
      <c r="S175">
        <v>1120.650024</v>
      </c>
      <c r="T175">
        <v>1630.5500489999999</v>
      </c>
      <c r="U175">
        <v>495.20001200000002</v>
      </c>
      <c r="V175">
        <v>2478.0500489999999</v>
      </c>
      <c r="W175">
        <v>407.75</v>
      </c>
      <c r="X175">
        <v>2485.1000979999999</v>
      </c>
      <c r="Y175">
        <v>2679.4499510000001</v>
      </c>
      <c r="Z175">
        <v>872.09997599999997</v>
      </c>
      <c r="AA175">
        <v>392.39999399999999</v>
      </c>
      <c r="AB175">
        <v>1174.25</v>
      </c>
      <c r="AC175">
        <v>1492.6999510000001</v>
      </c>
      <c r="AD175">
        <v>675.40002400000003</v>
      </c>
      <c r="AE175">
        <v>1740.1999510000001</v>
      </c>
      <c r="AF175">
        <v>2170.8000489999999</v>
      </c>
      <c r="AG175">
        <v>1289.9499510000001</v>
      </c>
      <c r="AH175">
        <v>8693.9003909999992</v>
      </c>
      <c r="AI175">
        <v>178.85000600000001</v>
      </c>
      <c r="AJ175">
        <v>18518.25</v>
      </c>
      <c r="AK175">
        <v>158.25</v>
      </c>
      <c r="AL175">
        <v>228.050003</v>
      </c>
      <c r="AM175">
        <v>2417.3500979999999</v>
      </c>
      <c r="AN175">
        <v>1129.1999510000001</v>
      </c>
      <c r="AO175">
        <v>564.79998799999998</v>
      </c>
      <c r="AP175">
        <v>957.5</v>
      </c>
      <c r="AQ175">
        <v>3390.3999020000001</v>
      </c>
      <c r="AR175">
        <v>720.5</v>
      </c>
      <c r="AS175">
        <v>439.29998799999998</v>
      </c>
      <c r="AT175">
        <v>106.5</v>
      </c>
      <c r="AU175">
        <v>1078.3000489999999</v>
      </c>
      <c r="AV175">
        <v>2397.1000979999999</v>
      </c>
      <c r="AW175">
        <v>716.70001200000002</v>
      </c>
      <c r="AX175">
        <v>7267.25</v>
      </c>
      <c r="AY175">
        <v>392.60000600000001</v>
      </c>
    </row>
    <row r="176" spans="1:51" x14ac:dyDescent="0.3">
      <c r="A176" s="4">
        <v>44994</v>
      </c>
      <c r="B176">
        <v>1953.150024</v>
      </c>
      <c r="C176">
        <v>697.25</v>
      </c>
      <c r="D176">
        <v>4418.1499020000001</v>
      </c>
      <c r="E176">
        <v>2853.5500489999999</v>
      </c>
      <c r="F176">
        <v>867.79998799999998</v>
      </c>
      <c r="G176">
        <v>3813.5</v>
      </c>
      <c r="H176">
        <v>5901.2998049999997</v>
      </c>
      <c r="I176">
        <v>1352.5500489999999</v>
      </c>
      <c r="J176">
        <v>324.85000600000001</v>
      </c>
      <c r="K176">
        <v>773.40002400000003</v>
      </c>
      <c r="L176">
        <v>4291.7001950000003</v>
      </c>
      <c r="M176">
        <v>881.75</v>
      </c>
      <c r="N176">
        <v>224.800003</v>
      </c>
      <c r="O176">
        <v>2810.1999510000001</v>
      </c>
      <c r="P176">
        <v>4380.9501950000003</v>
      </c>
      <c r="Q176">
        <v>3146.6999510000001</v>
      </c>
      <c r="R176">
        <v>1601.25</v>
      </c>
      <c r="S176">
        <v>1116.650024</v>
      </c>
      <c r="T176">
        <v>1630.6999510000001</v>
      </c>
      <c r="U176">
        <v>491.25</v>
      </c>
      <c r="V176">
        <v>2443.8000489999999</v>
      </c>
      <c r="W176">
        <v>408.85000600000001</v>
      </c>
      <c r="X176">
        <v>2461.3999020000001</v>
      </c>
      <c r="Y176">
        <v>2667.1000979999999</v>
      </c>
      <c r="Z176">
        <v>855.95001200000002</v>
      </c>
      <c r="AA176">
        <v>387.5</v>
      </c>
      <c r="AB176">
        <v>1169.8000489999999</v>
      </c>
      <c r="AC176">
        <v>1480.400024</v>
      </c>
      <c r="AD176">
        <v>680.20001200000002</v>
      </c>
      <c r="AE176">
        <v>1716.6999510000001</v>
      </c>
      <c r="AF176">
        <v>2193.1999510000001</v>
      </c>
      <c r="AG176">
        <v>1248.150024</v>
      </c>
      <c r="AH176">
        <v>8541.9501949999994</v>
      </c>
      <c r="AI176">
        <v>179.449997</v>
      </c>
      <c r="AJ176">
        <v>18535.699218999998</v>
      </c>
      <c r="AK176">
        <v>156.300003</v>
      </c>
      <c r="AL176">
        <v>225.800003</v>
      </c>
      <c r="AM176">
        <v>2359.25</v>
      </c>
      <c r="AN176">
        <v>1096.6999510000001</v>
      </c>
      <c r="AO176">
        <v>558.90002400000003</v>
      </c>
      <c r="AP176">
        <v>952.70001200000002</v>
      </c>
      <c r="AQ176">
        <v>3336.8500979999999</v>
      </c>
      <c r="AR176">
        <v>709.25</v>
      </c>
      <c r="AS176">
        <v>432.20001200000002</v>
      </c>
      <c r="AT176">
        <v>108.199997</v>
      </c>
      <c r="AU176">
        <v>1060</v>
      </c>
      <c r="AV176">
        <v>2368.25</v>
      </c>
      <c r="AW176">
        <v>712.09997599999997</v>
      </c>
      <c r="AX176">
        <v>7242.9501950000003</v>
      </c>
      <c r="AY176">
        <v>390.10000600000001</v>
      </c>
    </row>
    <row r="177" spans="1:51" x14ac:dyDescent="0.3">
      <c r="A177" s="4">
        <v>44995</v>
      </c>
      <c r="B177">
        <v>1896.1999510000001</v>
      </c>
      <c r="C177">
        <v>697.79998799999998</v>
      </c>
      <c r="D177">
        <v>4317.25</v>
      </c>
      <c r="E177">
        <v>2830.1999510000001</v>
      </c>
      <c r="F177">
        <v>851.90002400000003</v>
      </c>
      <c r="G177">
        <v>3821.8999020000001</v>
      </c>
      <c r="H177">
        <v>5874.1499020000001</v>
      </c>
      <c r="I177">
        <v>1328.849976</v>
      </c>
      <c r="J177">
        <v>326.04998799999998</v>
      </c>
      <c r="K177">
        <v>773.75</v>
      </c>
      <c r="L177">
        <v>4311</v>
      </c>
      <c r="M177">
        <v>881.20001200000002</v>
      </c>
      <c r="N177">
        <v>224.35000600000001</v>
      </c>
      <c r="O177">
        <v>2787.5</v>
      </c>
      <c r="P177">
        <v>4395.5498049999997</v>
      </c>
      <c r="Q177">
        <v>3116.1000979999999</v>
      </c>
      <c r="R177">
        <v>1595.900024</v>
      </c>
      <c r="S177">
        <v>1116.3000489999999</v>
      </c>
      <c r="T177">
        <v>1588.650024</v>
      </c>
      <c r="U177">
        <v>490.25</v>
      </c>
      <c r="V177">
        <v>2440.3000489999999</v>
      </c>
      <c r="W177">
        <v>405.64999399999999</v>
      </c>
      <c r="X177">
        <v>2465.4499510000001</v>
      </c>
      <c r="Y177">
        <v>2608.8999020000001</v>
      </c>
      <c r="Z177">
        <v>842.65002400000003</v>
      </c>
      <c r="AA177">
        <v>388</v>
      </c>
      <c r="AB177">
        <v>1144.8000489999999</v>
      </c>
      <c r="AC177">
        <v>1471.5500489999999</v>
      </c>
      <c r="AD177">
        <v>679.40002400000003</v>
      </c>
      <c r="AE177">
        <v>1699.3000489999999</v>
      </c>
      <c r="AF177">
        <v>2157.8500979999999</v>
      </c>
      <c r="AG177">
        <v>1226.6999510000001</v>
      </c>
      <c r="AH177">
        <v>8601.5498050000006</v>
      </c>
      <c r="AI177">
        <v>180.75</v>
      </c>
      <c r="AJ177">
        <v>18485.75</v>
      </c>
      <c r="AK177">
        <v>155.800003</v>
      </c>
      <c r="AL177">
        <v>226.550003</v>
      </c>
      <c r="AM177">
        <v>2322.6999510000001</v>
      </c>
      <c r="AN177">
        <v>1095.900024</v>
      </c>
      <c r="AO177">
        <v>547.34997599999997</v>
      </c>
      <c r="AP177">
        <v>955.54998799999998</v>
      </c>
      <c r="AQ177">
        <v>3331</v>
      </c>
      <c r="AR177">
        <v>704.40002400000003</v>
      </c>
      <c r="AS177">
        <v>435.85000600000001</v>
      </c>
      <c r="AT177">
        <v>108.099998</v>
      </c>
      <c r="AU177">
        <v>1061.25</v>
      </c>
      <c r="AV177">
        <v>2375.5</v>
      </c>
      <c r="AW177">
        <v>711.65002400000003</v>
      </c>
      <c r="AX177">
        <v>7226.3999020000001</v>
      </c>
      <c r="AY177">
        <v>389.10000600000001</v>
      </c>
    </row>
    <row r="178" spans="1:51" x14ac:dyDescent="0.3">
      <c r="A178" s="4">
        <v>44998</v>
      </c>
      <c r="B178">
        <v>1874.400024</v>
      </c>
      <c r="C178">
        <v>681.20001200000002</v>
      </c>
      <c r="D178">
        <v>4345</v>
      </c>
      <c r="E178">
        <v>2784.1999510000001</v>
      </c>
      <c r="F178">
        <v>832.34997599999997</v>
      </c>
      <c r="G178">
        <v>3778.4499510000001</v>
      </c>
      <c r="H178">
        <v>5833.5498049999997</v>
      </c>
      <c r="I178">
        <v>1295.6999510000001</v>
      </c>
      <c r="J178">
        <v>322.60000600000001</v>
      </c>
      <c r="K178">
        <v>765.29998799999998</v>
      </c>
      <c r="L178">
        <v>4307.6000979999999</v>
      </c>
      <c r="M178">
        <v>874.79998799999998</v>
      </c>
      <c r="N178">
        <v>220.800003</v>
      </c>
      <c r="O178">
        <v>2767</v>
      </c>
      <c r="P178">
        <v>4370.3999020000001</v>
      </c>
      <c r="Q178">
        <v>3033.3999020000001</v>
      </c>
      <c r="R178">
        <v>1562.0500489999999</v>
      </c>
      <c r="S178">
        <v>1098.599976</v>
      </c>
      <c r="T178">
        <v>1568.5500489999999</v>
      </c>
      <c r="U178">
        <v>478.95001200000002</v>
      </c>
      <c r="V178">
        <v>2387.0500489999999</v>
      </c>
      <c r="W178">
        <v>402.25</v>
      </c>
      <c r="X178">
        <v>2455.1000979999999</v>
      </c>
      <c r="Y178">
        <v>2575.25</v>
      </c>
      <c r="Z178">
        <v>828.40002400000003</v>
      </c>
      <c r="AA178">
        <v>383.64999399999999</v>
      </c>
      <c r="AB178">
        <v>1060.099976</v>
      </c>
      <c r="AC178">
        <v>1435.099976</v>
      </c>
      <c r="AD178">
        <v>675.59997599999997</v>
      </c>
      <c r="AE178">
        <v>1673.900024</v>
      </c>
      <c r="AF178">
        <v>2133.8500979999999</v>
      </c>
      <c r="AG178">
        <v>1193.4499510000001</v>
      </c>
      <c r="AH178">
        <v>8518.4003909999992</v>
      </c>
      <c r="AI178">
        <v>179.699997</v>
      </c>
      <c r="AJ178">
        <v>18317.449218999998</v>
      </c>
      <c r="AK178">
        <v>155.800003</v>
      </c>
      <c r="AL178">
        <v>226.10000600000001</v>
      </c>
      <c r="AM178">
        <v>2284.5</v>
      </c>
      <c r="AN178">
        <v>1072.5</v>
      </c>
      <c r="AO178">
        <v>530</v>
      </c>
      <c r="AP178">
        <v>954.09997599999997</v>
      </c>
      <c r="AQ178">
        <v>3281.9499510000001</v>
      </c>
      <c r="AR178">
        <v>694.15002400000003</v>
      </c>
      <c r="AS178">
        <v>422.39999399999999</v>
      </c>
      <c r="AT178">
        <v>106.800003</v>
      </c>
      <c r="AU178">
        <v>1133.8000489999999</v>
      </c>
      <c r="AV178">
        <v>2332</v>
      </c>
      <c r="AW178">
        <v>704.70001200000002</v>
      </c>
      <c r="AX178">
        <v>7075.6000979999999</v>
      </c>
      <c r="AY178">
        <v>385.45001200000002</v>
      </c>
    </row>
    <row r="179" spans="1:51" x14ac:dyDescent="0.3">
      <c r="A179" s="4">
        <v>44999</v>
      </c>
      <c r="B179">
        <v>1738.1999510000001</v>
      </c>
      <c r="C179">
        <v>654.5</v>
      </c>
      <c r="D179">
        <v>4299.6000979999999</v>
      </c>
      <c r="E179">
        <v>2745.6000979999999</v>
      </c>
      <c r="F179">
        <v>832.84997599999997</v>
      </c>
      <c r="G179">
        <v>3752.8999020000001</v>
      </c>
      <c r="H179">
        <v>5731.5498049999997</v>
      </c>
      <c r="I179">
        <v>1280.5500489999999</v>
      </c>
      <c r="J179">
        <v>326.20001200000002</v>
      </c>
      <c r="K179">
        <v>771.79998799999998</v>
      </c>
      <c r="L179">
        <v>4292.9501950000003</v>
      </c>
      <c r="M179">
        <v>872.04998799999998</v>
      </c>
      <c r="N179">
        <v>221.050003</v>
      </c>
      <c r="O179">
        <v>2757.0500489999999</v>
      </c>
      <c r="P179">
        <v>4349.5498049999997</v>
      </c>
      <c r="Q179">
        <v>3016.8999020000001</v>
      </c>
      <c r="R179">
        <v>1561.1999510000001</v>
      </c>
      <c r="S179">
        <v>1084.0500489999999</v>
      </c>
      <c r="T179">
        <v>1564.349976</v>
      </c>
      <c r="U179">
        <v>470.54998799999998</v>
      </c>
      <c r="V179">
        <v>2373.4499510000001</v>
      </c>
      <c r="W179">
        <v>402.70001200000002</v>
      </c>
      <c r="X179">
        <v>2442.4499510000001</v>
      </c>
      <c r="Y179">
        <v>2557.4499510000001</v>
      </c>
      <c r="Z179">
        <v>830.34997599999997</v>
      </c>
      <c r="AA179">
        <v>379.70001200000002</v>
      </c>
      <c r="AB179">
        <v>1064</v>
      </c>
      <c r="AC179">
        <v>1420</v>
      </c>
      <c r="AD179">
        <v>672.04998799999998</v>
      </c>
      <c r="AE179">
        <v>1648.25</v>
      </c>
      <c r="AF179">
        <v>2144.1999510000001</v>
      </c>
      <c r="AG179">
        <v>1160.8000489999999</v>
      </c>
      <c r="AH179">
        <v>8512.1503909999992</v>
      </c>
      <c r="AI179">
        <v>177.89999399999999</v>
      </c>
      <c r="AJ179">
        <v>18264.650390999999</v>
      </c>
      <c r="AK179">
        <v>153.300003</v>
      </c>
      <c r="AL179">
        <v>225.199997</v>
      </c>
      <c r="AM179">
        <v>2275.9499510000001</v>
      </c>
      <c r="AN179">
        <v>1077.099976</v>
      </c>
      <c r="AO179">
        <v>525.40002400000003</v>
      </c>
      <c r="AP179">
        <v>957.20001200000002</v>
      </c>
      <c r="AQ179">
        <v>3214.9499510000001</v>
      </c>
      <c r="AR179">
        <v>693.29998799999998</v>
      </c>
      <c r="AS179">
        <v>416.64999399999999</v>
      </c>
      <c r="AT179">
        <v>106.400002</v>
      </c>
      <c r="AU179">
        <v>1115.3000489999999</v>
      </c>
      <c r="AV179">
        <v>2355.6000979999999</v>
      </c>
      <c r="AW179">
        <v>697.65002400000003</v>
      </c>
      <c r="AX179">
        <v>7063.9501950000003</v>
      </c>
      <c r="AY179">
        <v>379.45001200000002</v>
      </c>
    </row>
    <row r="180" spans="1:51" x14ac:dyDescent="0.3">
      <c r="A180" s="4">
        <v>45000</v>
      </c>
      <c r="B180">
        <v>1839</v>
      </c>
      <c r="C180">
        <v>679.34997599999997</v>
      </c>
      <c r="D180">
        <v>4328.7998049999997</v>
      </c>
      <c r="E180">
        <v>2827.3999020000001</v>
      </c>
      <c r="F180">
        <v>824.04998799999998</v>
      </c>
      <c r="G180">
        <v>3730</v>
      </c>
      <c r="H180">
        <v>5718.75</v>
      </c>
      <c r="I180">
        <v>1282.599976</v>
      </c>
      <c r="J180">
        <v>330.29998799999998</v>
      </c>
      <c r="K180">
        <v>756.65002400000003</v>
      </c>
      <c r="L180">
        <v>4243.1000979999999</v>
      </c>
      <c r="M180">
        <v>877.95001200000002</v>
      </c>
      <c r="N180">
        <v>219.89999399999999</v>
      </c>
      <c r="O180">
        <v>2775.8000489999999</v>
      </c>
      <c r="P180">
        <v>4394.5</v>
      </c>
      <c r="Q180">
        <v>3006.8999020000001</v>
      </c>
      <c r="R180">
        <v>1550.599976</v>
      </c>
      <c r="S180">
        <v>1079.650024</v>
      </c>
      <c r="T180">
        <v>1541.900024</v>
      </c>
      <c r="U180">
        <v>466.70001200000002</v>
      </c>
      <c r="V180">
        <v>2379.4499510000001</v>
      </c>
      <c r="W180">
        <v>406.14999399999999</v>
      </c>
      <c r="X180">
        <v>2406.1000979999999</v>
      </c>
      <c r="Y180">
        <v>2528.8500979999999</v>
      </c>
      <c r="Z180">
        <v>825.90002400000003</v>
      </c>
      <c r="AA180">
        <v>379.39999399999999</v>
      </c>
      <c r="AB180">
        <v>1044.349976</v>
      </c>
      <c r="AC180">
        <v>1419.650024</v>
      </c>
      <c r="AD180">
        <v>679.65002400000003</v>
      </c>
      <c r="AE180">
        <v>1665.9499510000001</v>
      </c>
      <c r="AF180">
        <v>2176.6499020000001</v>
      </c>
      <c r="AG180">
        <v>1160.349976</v>
      </c>
      <c r="AH180">
        <v>8474.9501949999994</v>
      </c>
      <c r="AI180">
        <v>178.199997</v>
      </c>
      <c r="AJ180">
        <v>17993.349609000001</v>
      </c>
      <c r="AK180">
        <v>152.550003</v>
      </c>
      <c r="AL180">
        <v>228.300003</v>
      </c>
      <c r="AM180">
        <v>2237.0500489999999</v>
      </c>
      <c r="AN180">
        <v>1067.0500489999999</v>
      </c>
      <c r="AO180">
        <v>517.54998799999998</v>
      </c>
      <c r="AP180">
        <v>951.40002400000003</v>
      </c>
      <c r="AQ180">
        <v>3198.8999020000001</v>
      </c>
      <c r="AR180">
        <v>687.54998799999998</v>
      </c>
      <c r="AS180">
        <v>411.35000600000001</v>
      </c>
      <c r="AT180">
        <v>108.650002</v>
      </c>
      <c r="AU180">
        <v>1114.400024</v>
      </c>
      <c r="AV180">
        <v>2399.1000979999999</v>
      </c>
      <c r="AW180">
        <v>702.45001200000002</v>
      </c>
      <c r="AX180">
        <v>7100.75</v>
      </c>
      <c r="AY180">
        <v>375.75</v>
      </c>
    </row>
    <row r="181" spans="1:51" x14ac:dyDescent="0.3">
      <c r="A181" s="4">
        <v>45001</v>
      </c>
      <c r="B181">
        <v>1843.8000489999999</v>
      </c>
      <c r="C181">
        <v>679.59997599999997</v>
      </c>
      <c r="D181">
        <v>4319.0498049999997</v>
      </c>
      <c r="E181">
        <v>2893.25</v>
      </c>
      <c r="F181">
        <v>830.54998799999998</v>
      </c>
      <c r="G181">
        <v>3800.1999510000001</v>
      </c>
      <c r="H181">
        <v>5715.1000979999999</v>
      </c>
      <c r="I181">
        <v>1293.599976</v>
      </c>
      <c r="J181">
        <v>350.89999399999999</v>
      </c>
      <c r="K181">
        <v>745.95001200000002</v>
      </c>
      <c r="L181">
        <v>4311.2001950000003</v>
      </c>
      <c r="M181">
        <v>883.45001200000002</v>
      </c>
      <c r="N181">
        <v>220.85000600000001</v>
      </c>
      <c r="O181">
        <v>2801.6000979999999</v>
      </c>
      <c r="P181">
        <v>4383.75</v>
      </c>
      <c r="Q181">
        <v>3035.4499510000001</v>
      </c>
      <c r="R181">
        <v>1560.4499510000001</v>
      </c>
      <c r="S181">
        <v>1072.400024</v>
      </c>
      <c r="T181">
        <v>1551.900024</v>
      </c>
      <c r="U181">
        <v>461.39999399999999</v>
      </c>
      <c r="V181">
        <v>2370.9499510000001</v>
      </c>
      <c r="W181">
        <v>384.95001200000002</v>
      </c>
      <c r="X181">
        <v>2459.3500979999999</v>
      </c>
      <c r="Y181">
        <v>2531.6000979999999</v>
      </c>
      <c r="Z181">
        <v>823.90002400000003</v>
      </c>
      <c r="AA181">
        <v>381.45001200000002</v>
      </c>
      <c r="AB181">
        <v>1017.799988</v>
      </c>
      <c r="AC181">
        <v>1404.099976</v>
      </c>
      <c r="AD181">
        <v>662.40002400000003</v>
      </c>
      <c r="AE181">
        <v>1663.5500489999999</v>
      </c>
      <c r="AF181">
        <v>2173.6000979999999</v>
      </c>
      <c r="AG181">
        <v>1167.0500489999999</v>
      </c>
      <c r="AH181">
        <v>8437.4501949999994</v>
      </c>
      <c r="AI181">
        <v>179.60000600000001</v>
      </c>
      <c r="AJ181">
        <v>18450.650390999999</v>
      </c>
      <c r="AK181">
        <v>152.199997</v>
      </c>
      <c r="AL181">
        <v>232.14999399999999</v>
      </c>
      <c r="AM181">
        <v>2225.8999020000001</v>
      </c>
      <c r="AN181">
        <v>1062.650024</v>
      </c>
      <c r="AO181">
        <v>524.5</v>
      </c>
      <c r="AP181">
        <v>967.40002400000003</v>
      </c>
      <c r="AQ181">
        <v>3185</v>
      </c>
      <c r="AR181">
        <v>694</v>
      </c>
      <c r="AS181">
        <v>415.70001200000002</v>
      </c>
      <c r="AT181">
        <v>105.050003</v>
      </c>
      <c r="AU181">
        <v>1117.75</v>
      </c>
      <c r="AV181">
        <v>2450.3500979999999</v>
      </c>
      <c r="AW181">
        <v>696.40002400000003</v>
      </c>
      <c r="AX181">
        <v>7104.6000979999999</v>
      </c>
      <c r="AY181">
        <v>372.85000600000001</v>
      </c>
    </row>
    <row r="182" spans="1:51" x14ac:dyDescent="0.3">
      <c r="A182" s="4">
        <v>45002</v>
      </c>
      <c r="B182">
        <v>1876.5500489999999</v>
      </c>
      <c r="C182">
        <v>680.34997599999997</v>
      </c>
      <c r="D182">
        <v>4346.5</v>
      </c>
      <c r="E182">
        <v>2862.6499020000001</v>
      </c>
      <c r="F182">
        <v>837.40002400000003</v>
      </c>
      <c r="G182">
        <v>3814.3999020000001</v>
      </c>
      <c r="H182">
        <v>5732.3500979999999</v>
      </c>
      <c r="I182">
        <v>1301.75</v>
      </c>
      <c r="J182">
        <v>351.39999399999999</v>
      </c>
      <c r="K182">
        <v>757.25</v>
      </c>
      <c r="L182">
        <v>4362.5498049999997</v>
      </c>
      <c r="M182">
        <v>874.04998799999998</v>
      </c>
      <c r="N182">
        <v>221.64999399999999</v>
      </c>
      <c r="O182">
        <v>2791.5</v>
      </c>
      <c r="P182">
        <v>4436.1499020000001</v>
      </c>
      <c r="Q182">
        <v>2974.6000979999999</v>
      </c>
      <c r="R182">
        <v>1585.25</v>
      </c>
      <c r="S182">
        <v>1108.4499510000001</v>
      </c>
      <c r="T182">
        <v>1572.650024</v>
      </c>
      <c r="U182">
        <v>471.25</v>
      </c>
      <c r="V182">
        <v>2355.1499020000001</v>
      </c>
      <c r="W182">
        <v>396.70001200000002</v>
      </c>
      <c r="X182">
        <v>2447.3999020000001</v>
      </c>
      <c r="Y182">
        <v>2564.1499020000001</v>
      </c>
      <c r="Z182">
        <v>836.25</v>
      </c>
      <c r="AA182">
        <v>375.54998799999998</v>
      </c>
      <c r="AB182">
        <v>1020.5</v>
      </c>
      <c r="AC182">
        <v>1420.6999510000001</v>
      </c>
      <c r="AD182">
        <v>676.40002400000003</v>
      </c>
      <c r="AE182">
        <v>1693.099976</v>
      </c>
      <c r="AF182">
        <v>2195.75</v>
      </c>
      <c r="AG182">
        <v>1171.5</v>
      </c>
      <c r="AH182">
        <v>8316.8496090000008</v>
      </c>
      <c r="AI182">
        <v>176.949997</v>
      </c>
      <c r="AJ182">
        <v>18858.150390999999</v>
      </c>
      <c r="AK182">
        <v>153.14999399999999</v>
      </c>
      <c r="AL182">
        <v>229.699997</v>
      </c>
      <c r="AM182">
        <v>2223.1000979999999</v>
      </c>
      <c r="AN182">
        <v>1071.599976</v>
      </c>
      <c r="AO182">
        <v>529.79998799999998</v>
      </c>
      <c r="AP182">
        <v>957.70001200000002</v>
      </c>
      <c r="AQ182">
        <v>3179.3000489999999</v>
      </c>
      <c r="AR182">
        <v>706.20001200000002</v>
      </c>
      <c r="AS182">
        <v>419</v>
      </c>
      <c r="AT182">
        <v>107</v>
      </c>
      <c r="AU182">
        <v>1127.150024</v>
      </c>
      <c r="AV182">
        <v>2455.6499020000001</v>
      </c>
      <c r="AW182">
        <v>715.65002400000003</v>
      </c>
      <c r="AX182">
        <v>7289.9501950000003</v>
      </c>
      <c r="AY182">
        <v>376.5</v>
      </c>
    </row>
    <row r="183" spans="1:51" x14ac:dyDescent="0.3">
      <c r="A183" s="4">
        <v>45005</v>
      </c>
      <c r="B183">
        <v>1804.9499510000001</v>
      </c>
      <c r="C183">
        <v>666.75</v>
      </c>
      <c r="D183">
        <v>4313</v>
      </c>
      <c r="E183">
        <v>2855.1499020000001</v>
      </c>
      <c r="F183">
        <v>837.54998799999998</v>
      </c>
      <c r="G183">
        <v>3805</v>
      </c>
      <c r="H183">
        <v>5550.7998049999997</v>
      </c>
      <c r="I183">
        <v>1245.400024</v>
      </c>
      <c r="J183">
        <v>359.64999399999999</v>
      </c>
      <c r="K183">
        <v>754.79998799999998</v>
      </c>
      <c r="L183">
        <v>4331.8500979999999</v>
      </c>
      <c r="M183">
        <v>866.70001200000002</v>
      </c>
      <c r="N183">
        <v>217.050003</v>
      </c>
      <c r="O183">
        <v>2800.1999510000001</v>
      </c>
      <c r="P183">
        <v>4439.4501950000003</v>
      </c>
      <c r="Q183">
        <v>2952</v>
      </c>
      <c r="R183">
        <v>1592.8000489999999</v>
      </c>
      <c r="S183">
        <v>1090.849976</v>
      </c>
      <c r="T183">
        <v>1561.75</v>
      </c>
      <c r="U183">
        <v>465.25</v>
      </c>
      <c r="V183">
        <v>2339.3500979999999</v>
      </c>
      <c r="W183">
        <v>385.75</v>
      </c>
      <c r="X183">
        <v>2511.1999510000001</v>
      </c>
      <c r="Y183">
        <v>2554.6999510000001</v>
      </c>
      <c r="Z183">
        <v>836.45001200000002</v>
      </c>
      <c r="AA183">
        <v>378.79998799999998</v>
      </c>
      <c r="AB183">
        <v>1002.299988</v>
      </c>
      <c r="AC183">
        <v>1403.650024</v>
      </c>
      <c r="AD183">
        <v>668.15002400000003</v>
      </c>
      <c r="AE183">
        <v>1699.650024</v>
      </c>
      <c r="AF183">
        <v>2177.5500489999999</v>
      </c>
      <c r="AG183">
        <v>1167.650024</v>
      </c>
      <c r="AH183">
        <v>8219.5996090000008</v>
      </c>
      <c r="AI183">
        <v>176</v>
      </c>
      <c r="AJ183">
        <v>18937.849609000001</v>
      </c>
      <c r="AK183">
        <v>152.300003</v>
      </c>
      <c r="AL183">
        <v>227.5</v>
      </c>
      <c r="AM183">
        <v>2201.25</v>
      </c>
      <c r="AN183">
        <v>1074.099976</v>
      </c>
      <c r="AO183">
        <v>519.20001200000002</v>
      </c>
      <c r="AP183">
        <v>961.20001200000002</v>
      </c>
      <c r="AQ183">
        <v>3143.3000489999999</v>
      </c>
      <c r="AR183">
        <v>702.59997599999997</v>
      </c>
      <c r="AS183">
        <v>410.75</v>
      </c>
      <c r="AT183">
        <v>104.5</v>
      </c>
      <c r="AU183">
        <v>1109</v>
      </c>
      <c r="AV183">
        <v>2459.9499510000001</v>
      </c>
      <c r="AW183">
        <v>708.09997599999997</v>
      </c>
      <c r="AX183">
        <v>7243.2001950000003</v>
      </c>
      <c r="AY183">
        <v>367.14999399999999</v>
      </c>
    </row>
    <row r="184" spans="1:51" x14ac:dyDescent="0.3">
      <c r="A184" s="4">
        <v>45006</v>
      </c>
      <c r="B184">
        <v>1824.25</v>
      </c>
      <c r="C184">
        <v>664.79998799999998</v>
      </c>
      <c r="D184">
        <v>4274</v>
      </c>
      <c r="E184">
        <v>2839.1000979999999</v>
      </c>
      <c r="F184">
        <v>855.59997599999997</v>
      </c>
      <c r="G184">
        <v>3905.6999510000001</v>
      </c>
      <c r="H184">
        <v>5710.1000979999999</v>
      </c>
      <c r="I184">
        <v>1268.099976</v>
      </c>
      <c r="J184">
        <v>358.54998799999998</v>
      </c>
      <c r="K184">
        <v>756.95001200000002</v>
      </c>
      <c r="L184">
        <v>4264.7001950000003</v>
      </c>
      <c r="M184">
        <v>862.34997599999997</v>
      </c>
      <c r="N184">
        <v>217.050003</v>
      </c>
      <c r="O184">
        <v>2767.8999020000001</v>
      </c>
      <c r="P184">
        <v>4419.3500979999999</v>
      </c>
      <c r="Q184">
        <v>2934.8000489999999</v>
      </c>
      <c r="R184">
        <v>1606.1999510000001</v>
      </c>
      <c r="S184">
        <v>1083.900024</v>
      </c>
      <c r="T184">
        <v>1579.4499510000001</v>
      </c>
      <c r="U184">
        <v>482.75</v>
      </c>
      <c r="V184">
        <v>2349.0500489999999</v>
      </c>
      <c r="W184">
        <v>388.54998799999998</v>
      </c>
      <c r="X184">
        <v>2462.6000979999999</v>
      </c>
      <c r="Y184">
        <v>2580.6999510000001</v>
      </c>
      <c r="Z184">
        <v>852.40002400000003</v>
      </c>
      <c r="AA184">
        <v>376.95001200000002</v>
      </c>
      <c r="AB184">
        <v>1022.849976</v>
      </c>
      <c r="AC184">
        <v>1390.6999510000001</v>
      </c>
      <c r="AD184">
        <v>665.75</v>
      </c>
      <c r="AE184">
        <v>1706.849976</v>
      </c>
      <c r="AF184">
        <v>2208.4499510000001</v>
      </c>
      <c r="AG184">
        <v>1160.3000489999999</v>
      </c>
      <c r="AH184">
        <v>8228.4003909999992</v>
      </c>
      <c r="AI184">
        <v>177.10000600000001</v>
      </c>
      <c r="AJ184">
        <v>18927.400390999999</v>
      </c>
      <c r="AK184">
        <v>151.550003</v>
      </c>
      <c r="AL184">
        <v>223.14999399999999</v>
      </c>
      <c r="AM184">
        <v>2269.6999510000001</v>
      </c>
      <c r="AN184">
        <v>1097.6999510000001</v>
      </c>
      <c r="AO184">
        <v>521.84997599999997</v>
      </c>
      <c r="AP184">
        <v>956.20001200000002</v>
      </c>
      <c r="AQ184">
        <v>3106.1000979999999</v>
      </c>
      <c r="AR184">
        <v>700.90002400000003</v>
      </c>
      <c r="AS184">
        <v>412.54998799999998</v>
      </c>
      <c r="AT184">
        <v>104.75</v>
      </c>
      <c r="AU184">
        <v>1095.650024</v>
      </c>
      <c r="AV184">
        <v>2514.0500489999999</v>
      </c>
      <c r="AW184">
        <v>708.15002400000003</v>
      </c>
      <c r="AX184">
        <v>7352.75</v>
      </c>
      <c r="AY184">
        <v>366.39999399999999</v>
      </c>
    </row>
    <row r="185" spans="1:51" x14ac:dyDescent="0.3">
      <c r="A185" s="4">
        <v>45007</v>
      </c>
      <c r="B185">
        <v>1815.400024</v>
      </c>
      <c r="C185">
        <v>657.15002400000003</v>
      </c>
      <c r="D185">
        <v>4285.1000979999999</v>
      </c>
      <c r="E185">
        <v>2839.8500979999999</v>
      </c>
      <c r="F185">
        <v>849.65002400000003</v>
      </c>
      <c r="G185">
        <v>3923.9499510000001</v>
      </c>
      <c r="H185">
        <v>5834.2001950000003</v>
      </c>
      <c r="I185">
        <v>1294.5500489999999</v>
      </c>
      <c r="J185">
        <v>351.79998799999998</v>
      </c>
      <c r="K185">
        <v>756.70001200000002</v>
      </c>
      <c r="L185">
        <v>4244.4501950000003</v>
      </c>
      <c r="M185">
        <v>863.40002400000003</v>
      </c>
      <c r="N185">
        <v>213.949997</v>
      </c>
      <c r="O185">
        <v>2790.6499020000001</v>
      </c>
      <c r="P185">
        <v>4474.9501950000003</v>
      </c>
      <c r="Q185">
        <v>2946.5500489999999</v>
      </c>
      <c r="R185">
        <v>1612.900024</v>
      </c>
      <c r="S185">
        <v>1081.4499510000001</v>
      </c>
      <c r="T185">
        <v>1575.8000489999999</v>
      </c>
      <c r="U185">
        <v>497.45001200000002</v>
      </c>
      <c r="V185">
        <v>2353.1999510000001</v>
      </c>
      <c r="W185">
        <v>392.75</v>
      </c>
      <c r="X185">
        <v>2476.3500979999999</v>
      </c>
      <c r="Y185">
        <v>2584.1999510000001</v>
      </c>
      <c r="Z185">
        <v>860.20001200000002</v>
      </c>
      <c r="AA185">
        <v>377.75</v>
      </c>
      <c r="AB185">
        <v>1031.150024</v>
      </c>
      <c r="AC185">
        <v>1389.25</v>
      </c>
      <c r="AD185">
        <v>662.25</v>
      </c>
      <c r="AE185">
        <v>1705.150024</v>
      </c>
      <c r="AF185">
        <v>2213.9499510000001</v>
      </c>
      <c r="AG185">
        <v>1164.099976</v>
      </c>
      <c r="AH185">
        <v>8252.4003909999992</v>
      </c>
      <c r="AI185">
        <v>174.35000600000001</v>
      </c>
      <c r="AJ185">
        <v>18819.699218999998</v>
      </c>
      <c r="AK185">
        <v>151.550003</v>
      </c>
      <c r="AL185">
        <v>224.10000600000001</v>
      </c>
      <c r="AM185">
        <v>2276.6000979999999</v>
      </c>
      <c r="AN185">
        <v>1113.099976</v>
      </c>
      <c r="AO185">
        <v>521.54998799999998</v>
      </c>
      <c r="AP185">
        <v>972.04998799999998</v>
      </c>
      <c r="AQ185">
        <v>3130.8000489999999</v>
      </c>
      <c r="AR185">
        <v>710.90002400000003</v>
      </c>
      <c r="AS185">
        <v>416.10000600000001</v>
      </c>
      <c r="AT185">
        <v>104.800003</v>
      </c>
      <c r="AU185">
        <v>1099.599976</v>
      </c>
      <c r="AV185">
        <v>2508.1499020000001</v>
      </c>
      <c r="AW185">
        <v>716.15002400000003</v>
      </c>
      <c r="AX185">
        <v>7396.6499020000001</v>
      </c>
      <c r="AY185">
        <v>366.39999399999999</v>
      </c>
    </row>
    <row r="186" spans="1:51" x14ac:dyDescent="0.3">
      <c r="A186" s="4">
        <v>45008</v>
      </c>
      <c r="B186">
        <v>1794</v>
      </c>
      <c r="C186">
        <v>654.95001200000002</v>
      </c>
      <c r="D186">
        <v>4273.0498049999997</v>
      </c>
      <c r="E186">
        <v>2797.8000489999999</v>
      </c>
      <c r="F186">
        <v>848.79998799999998</v>
      </c>
      <c r="G186">
        <v>3862.9499510000001</v>
      </c>
      <c r="H186">
        <v>5833.0498049999997</v>
      </c>
      <c r="I186">
        <v>1290</v>
      </c>
      <c r="J186">
        <v>348.35000600000001</v>
      </c>
      <c r="K186">
        <v>763.54998799999998</v>
      </c>
      <c r="L186">
        <v>4242.7001950000003</v>
      </c>
      <c r="M186">
        <v>869.09997599999997</v>
      </c>
      <c r="N186">
        <v>213.35000600000001</v>
      </c>
      <c r="O186">
        <v>2803.1000979999999</v>
      </c>
      <c r="P186">
        <v>4446.9501950000003</v>
      </c>
      <c r="Q186">
        <v>2927.6999510000001</v>
      </c>
      <c r="R186">
        <v>1605.9499510000001</v>
      </c>
      <c r="S186">
        <v>1065.900024</v>
      </c>
      <c r="T186">
        <v>1563.150024</v>
      </c>
      <c r="U186">
        <v>498.54998799999998</v>
      </c>
      <c r="V186">
        <v>2362.5</v>
      </c>
      <c r="W186">
        <v>398.79998799999998</v>
      </c>
      <c r="X186">
        <v>2485.1000979999999</v>
      </c>
      <c r="Y186">
        <v>2569.8500979999999</v>
      </c>
      <c r="Z186">
        <v>855.45001200000002</v>
      </c>
      <c r="AA186">
        <v>380.64999399999999</v>
      </c>
      <c r="AB186">
        <v>1018.25</v>
      </c>
      <c r="AC186">
        <v>1374.5500489999999</v>
      </c>
      <c r="AD186">
        <v>667.79998799999998</v>
      </c>
      <c r="AE186">
        <v>1679.6999510000001</v>
      </c>
      <c r="AF186">
        <v>2206.6499020000001</v>
      </c>
      <c r="AG186">
        <v>1164.9499510000001</v>
      </c>
      <c r="AH186">
        <v>8353.2001949999994</v>
      </c>
      <c r="AI186">
        <v>174.60000600000001</v>
      </c>
      <c r="AJ186">
        <v>19044.449218999998</v>
      </c>
      <c r="AK186">
        <v>152.800003</v>
      </c>
      <c r="AL186">
        <v>222.14999399999999</v>
      </c>
      <c r="AM186">
        <v>2247.8000489999999</v>
      </c>
      <c r="AN186">
        <v>1118.650024</v>
      </c>
      <c r="AO186">
        <v>512.75</v>
      </c>
      <c r="AP186">
        <v>977.65002400000003</v>
      </c>
      <c r="AQ186">
        <v>3124.6499020000001</v>
      </c>
      <c r="AR186">
        <v>707.15002400000003</v>
      </c>
      <c r="AS186">
        <v>419.14999399999999</v>
      </c>
      <c r="AT186">
        <v>104.900002</v>
      </c>
      <c r="AU186">
        <v>1099.4499510000001</v>
      </c>
      <c r="AV186">
        <v>2519.0500489999999</v>
      </c>
      <c r="AW186">
        <v>709.70001200000002</v>
      </c>
      <c r="AX186">
        <v>7407.9501950000003</v>
      </c>
      <c r="AY186">
        <v>361.5</v>
      </c>
    </row>
    <row r="187" spans="1:51" x14ac:dyDescent="0.3">
      <c r="A187" s="4">
        <v>45009</v>
      </c>
      <c r="B187">
        <v>1740.650024</v>
      </c>
      <c r="C187">
        <v>638</v>
      </c>
      <c r="D187">
        <v>4283.3500979999999</v>
      </c>
      <c r="E187">
        <v>2798.5</v>
      </c>
      <c r="F187">
        <v>839.90002400000003</v>
      </c>
      <c r="G187">
        <v>3827.8999020000001</v>
      </c>
      <c r="H187">
        <v>5649.25</v>
      </c>
      <c r="I187">
        <v>1240.650024</v>
      </c>
      <c r="J187">
        <v>345.39999399999999</v>
      </c>
      <c r="K187">
        <v>762.45001200000002</v>
      </c>
      <c r="L187">
        <v>4199.9501950000003</v>
      </c>
      <c r="M187">
        <v>877.25</v>
      </c>
      <c r="N187">
        <v>208.449997</v>
      </c>
      <c r="O187">
        <v>2807</v>
      </c>
      <c r="P187">
        <v>4464.1499020000001</v>
      </c>
      <c r="Q187">
        <v>2909.6000979999999</v>
      </c>
      <c r="R187">
        <v>1594.3000489999999</v>
      </c>
      <c r="S187">
        <v>1051.75</v>
      </c>
      <c r="T187">
        <v>1560.650024</v>
      </c>
      <c r="U187">
        <v>492.25</v>
      </c>
      <c r="V187">
        <v>2313.3500979999999</v>
      </c>
      <c r="W187">
        <v>388.39999399999999</v>
      </c>
      <c r="X187">
        <v>2480.8000489999999</v>
      </c>
      <c r="Y187">
        <v>2559.8999020000001</v>
      </c>
      <c r="Z187">
        <v>852.40002400000003</v>
      </c>
      <c r="AA187">
        <v>378.70001200000002</v>
      </c>
      <c r="AB187">
        <v>1009.549988</v>
      </c>
      <c r="AC187">
        <v>1380.650024</v>
      </c>
      <c r="AD187">
        <v>657.79998799999998</v>
      </c>
      <c r="AE187">
        <v>1692.150024</v>
      </c>
      <c r="AF187">
        <v>2166.1499020000001</v>
      </c>
      <c r="AG187">
        <v>1150.8000489999999</v>
      </c>
      <c r="AH187">
        <v>8242.9003909999992</v>
      </c>
      <c r="AI187">
        <v>172.699997</v>
      </c>
      <c r="AJ187">
        <v>18953.099609000001</v>
      </c>
      <c r="AK187">
        <v>149.39999399999999</v>
      </c>
      <c r="AL187">
        <v>222.39999399999999</v>
      </c>
      <c r="AM187">
        <v>2203.3000489999999</v>
      </c>
      <c r="AN187">
        <v>1112.1999510000001</v>
      </c>
      <c r="AO187">
        <v>505.35000600000001</v>
      </c>
      <c r="AP187">
        <v>972.84997599999997</v>
      </c>
      <c r="AQ187">
        <v>3120.5</v>
      </c>
      <c r="AR187">
        <v>702.34997599999997</v>
      </c>
      <c r="AS187">
        <v>416.5</v>
      </c>
      <c r="AT187">
        <v>102.099998</v>
      </c>
      <c r="AU187">
        <v>1101.9499510000001</v>
      </c>
      <c r="AV187">
        <v>2493.3500979999999</v>
      </c>
      <c r="AW187">
        <v>696.90002400000003</v>
      </c>
      <c r="AX187">
        <v>7405.6499020000001</v>
      </c>
      <c r="AY187">
        <v>361.75</v>
      </c>
    </row>
    <row r="188" spans="1:51" x14ac:dyDescent="0.3">
      <c r="A188" s="4">
        <v>45012</v>
      </c>
      <c r="B188">
        <v>1723.0500489999999</v>
      </c>
      <c r="C188">
        <v>629.09997599999997</v>
      </c>
      <c r="D188">
        <v>4318.1000979999999</v>
      </c>
      <c r="E188">
        <v>2803.75</v>
      </c>
      <c r="F188">
        <v>833.34997599999997</v>
      </c>
      <c r="G188">
        <v>3807.5500489999999</v>
      </c>
      <c r="H188">
        <v>5593.0498049999997</v>
      </c>
      <c r="I188">
        <v>1239.099976</v>
      </c>
      <c r="J188">
        <v>344.85000600000001</v>
      </c>
      <c r="K188">
        <v>761.75</v>
      </c>
      <c r="L188">
        <v>4214.7998049999997</v>
      </c>
      <c r="M188">
        <v>889.29998799999998</v>
      </c>
      <c r="N188">
        <v>208.39999399999999</v>
      </c>
      <c r="O188">
        <v>2829.1999510000001</v>
      </c>
      <c r="P188">
        <v>4485.6499020000001</v>
      </c>
      <c r="Q188">
        <v>2885.5500489999999</v>
      </c>
      <c r="R188">
        <v>1630.9499510000001</v>
      </c>
      <c r="S188">
        <v>1051.5</v>
      </c>
      <c r="T188">
        <v>1567.4499510000001</v>
      </c>
      <c r="U188">
        <v>492.95001200000002</v>
      </c>
      <c r="V188">
        <v>2308.6000979999999</v>
      </c>
      <c r="W188">
        <v>389.95001200000002</v>
      </c>
      <c r="X188">
        <v>2499</v>
      </c>
      <c r="Y188">
        <v>2561.8999020000001</v>
      </c>
      <c r="Z188">
        <v>848.70001200000002</v>
      </c>
      <c r="AA188">
        <v>380.20001200000002</v>
      </c>
      <c r="AB188">
        <v>1012.849976</v>
      </c>
      <c r="AC188">
        <v>1388.9499510000001</v>
      </c>
      <c r="AD188">
        <v>658.84997599999997</v>
      </c>
      <c r="AE188">
        <v>1705.1999510000001</v>
      </c>
      <c r="AF188">
        <v>2154</v>
      </c>
      <c r="AG188">
        <v>1137.900024</v>
      </c>
      <c r="AH188">
        <v>8278.3496090000008</v>
      </c>
      <c r="AI188">
        <v>171.25</v>
      </c>
      <c r="AJ188">
        <v>18891</v>
      </c>
      <c r="AK188">
        <v>150.25</v>
      </c>
      <c r="AL188">
        <v>220.10000600000001</v>
      </c>
      <c r="AM188">
        <v>2237.5500489999999</v>
      </c>
      <c r="AN188">
        <v>1099.3000489999999</v>
      </c>
      <c r="AO188">
        <v>510.14999399999999</v>
      </c>
      <c r="AP188">
        <v>983.45001200000002</v>
      </c>
      <c r="AQ188">
        <v>3122.3000489999999</v>
      </c>
      <c r="AR188">
        <v>699.34997599999997</v>
      </c>
      <c r="AS188">
        <v>412.04998799999998</v>
      </c>
      <c r="AT188">
        <v>102.300003</v>
      </c>
      <c r="AU188">
        <v>1103</v>
      </c>
      <c r="AV188">
        <v>2494.3999020000001</v>
      </c>
      <c r="AW188">
        <v>700.65002400000003</v>
      </c>
      <c r="AX188">
        <v>7450.2001950000003</v>
      </c>
      <c r="AY188">
        <v>361.25</v>
      </c>
    </row>
    <row r="189" spans="1:51" x14ac:dyDescent="0.3">
      <c r="A189" s="4">
        <v>45013</v>
      </c>
      <c r="B189">
        <v>1600.849976</v>
      </c>
      <c r="C189">
        <v>593.40002400000003</v>
      </c>
      <c r="D189">
        <v>4333.6000979999999</v>
      </c>
      <c r="E189">
        <v>2784.4499510000001</v>
      </c>
      <c r="F189">
        <v>832.45001200000002</v>
      </c>
      <c r="G189">
        <v>3791.6000979999999</v>
      </c>
      <c r="H189">
        <v>5534.4501950000003</v>
      </c>
      <c r="I189">
        <v>1223.150024</v>
      </c>
      <c r="J189">
        <v>339.85000600000001</v>
      </c>
      <c r="K189">
        <v>748.45001200000002</v>
      </c>
      <c r="L189">
        <v>4200</v>
      </c>
      <c r="M189">
        <v>889.5</v>
      </c>
      <c r="N189">
        <v>208.89999399999999</v>
      </c>
      <c r="O189">
        <v>2806.4499510000001</v>
      </c>
      <c r="P189">
        <v>4526.7998049999997</v>
      </c>
      <c r="Q189">
        <v>2852.3999020000001</v>
      </c>
      <c r="R189">
        <v>1611.099976</v>
      </c>
      <c r="S189">
        <v>1041.099976</v>
      </c>
      <c r="T189">
        <v>1580.1999510000001</v>
      </c>
      <c r="U189">
        <v>489.70001200000002</v>
      </c>
      <c r="V189">
        <v>2249.5</v>
      </c>
      <c r="W189">
        <v>392.89999399999999</v>
      </c>
      <c r="X189">
        <v>2482.8000489999999</v>
      </c>
      <c r="Y189">
        <v>2580.1499020000001</v>
      </c>
      <c r="Z189">
        <v>854.75</v>
      </c>
      <c r="AA189">
        <v>379.75</v>
      </c>
      <c r="AB189">
        <v>1036.150024</v>
      </c>
      <c r="AC189">
        <v>1377.599976</v>
      </c>
      <c r="AD189">
        <v>660</v>
      </c>
      <c r="AE189">
        <v>1698.900024</v>
      </c>
      <c r="AF189">
        <v>2133.6000979999999</v>
      </c>
      <c r="AG189">
        <v>1128.3000489999999</v>
      </c>
      <c r="AH189">
        <v>8208.7998050000006</v>
      </c>
      <c r="AI189">
        <v>172</v>
      </c>
      <c r="AJ189">
        <v>18946</v>
      </c>
      <c r="AK189">
        <v>147.199997</v>
      </c>
      <c r="AL189">
        <v>222.10000600000001</v>
      </c>
      <c r="AM189">
        <v>2248</v>
      </c>
      <c r="AN189">
        <v>1091.3000489999999</v>
      </c>
      <c r="AO189">
        <v>508.10000600000001</v>
      </c>
      <c r="AP189">
        <v>984.20001200000002</v>
      </c>
      <c r="AQ189">
        <v>3115.8999020000001</v>
      </c>
      <c r="AR189">
        <v>696.04998799999998</v>
      </c>
      <c r="AS189">
        <v>401.60000600000001</v>
      </c>
      <c r="AT189">
        <v>102.5</v>
      </c>
      <c r="AU189">
        <v>1070.3000489999999</v>
      </c>
      <c r="AV189">
        <v>2500.3000489999999</v>
      </c>
      <c r="AW189">
        <v>714.65002400000003</v>
      </c>
      <c r="AX189">
        <v>7403.1000979999999</v>
      </c>
      <c r="AY189">
        <v>356.20001200000002</v>
      </c>
    </row>
    <row r="190" spans="1:51" x14ac:dyDescent="0.3">
      <c r="A190" s="4">
        <v>45014</v>
      </c>
      <c r="B190">
        <v>1740.400024</v>
      </c>
      <c r="C190">
        <v>636.65002400000003</v>
      </c>
      <c r="D190">
        <v>4363</v>
      </c>
      <c r="E190">
        <v>2770.5</v>
      </c>
      <c r="F190">
        <v>842.59997599999997</v>
      </c>
      <c r="G190">
        <v>3879.3000489999999</v>
      </c>
      <c r="H190">
        <v>5625.2001950000003</v>
      </c>
      <c r="I190">
        <v>1246.0500489999999</v>
      </c>
      <c r="J190">
        <v>339.85000600000001</v>
      </c>
      <c r="K190">
        <v>743.59997599999997</v>
      </c>
      <c r="L190">
        <v>4276.2001950000003</v>
      </c>
      <c r="M190">
        <v>887.70001200000002</v>
      </c>
      <c r="N190">
        <v>212.949997</v>
      </c>
      <c r="O190">
        <v>2820.25</v>
      </c>
      <c r="P190">
        <v>4567.7998049999997</v>
      </c>
      <c r="Q190">
        <v>2933.6999510000001</v>
      </c>
      <c r="R190">
        <v>1631.6999510000001</v>
      </c>
      <c r="S190">
        <v>1067.5</v>
      </c>
      <c r="T190">
        <v>1587.8000489999999</v>
      </c>
      <c r="U190">
        <v>495.95001200000002</v>
      </c>
      <c r="V190">
        <v>2304.1499020000001</v>
      </c>
      <c r="W190">
        <v>399.04998799999998</v>
      </c>
      <c r="X190">
        <v>2530.8500979999999</v>
      </c>
      <c r="Y190">
        <v>2603.0500489999999</v>
      </c>
      <c r="Z190">
        <v>851</v>
      </c>
      <c r="AA190">
        <v>382.75</v>
      </c>
      <c r="AB190">
        <v>1057.099976</v>
      </c>
      <c r="AC190">
        <v>1383.5500489999999</v>
      </c>
      <c r="AD190">
        <v>678.90002400000003</v>
      </c>
      <c r="AE190">
        <v>1721.0500489999999</v>
      </c>
      <c r="AF190">
        <v>2147.4499510000001</v>
      </c>
      <c r="AG190">
        <v>1144.3000489999999</v>
      </c>
      <c r="AH190">
        <v>8295.2998050000006</v>
      </c>
      <c r="AI190">
        <v>174</v>
      </c>
      <c r="AJ190">
        <v>19052.949218999998</v>
      </c>
      <c r="AK190">
        <v>149.35000600000001</v>
      </c>
      <c r="AL190">
        <v>222.449997</v>
      </c>
      <c r="AM190">
        <v>2234.6999510000001</v>
      </c>
      <c r="AN190">
        <v>1098.6999510000001</v>
      </c>
      <c r="AO190">
        <v>516.5</v>
      </c>
      <c r="AP190">
        <v>991.90002400000003</v>
      </c>
      <c r="AQ190">
        <v>3138.8999020000001</v>
      </c>
      <c r="AR190">
        <v>697.54998799999998</v>
      </c>
      <c r="AS190">
        <v>409.20001200000002</v>
      </c>
      <c r="AT190">
        <v>103.599998</v>
      </c>
      <c r="AU190">
        <v>1081.099976</v>
      </c>
      <c r="AV190">
        <v>2515.0500489999999</v>
      </c>
      <c r="AW190">
        <v>707.40002400000003</v>
      </c>
      <c r="AX190">
        <v>7570.75</v>
      </c>
      <c r="AY190">
        <v>359.04998799999998</v>
      </c>
    </row>
    <row r="191" spans="1:51" x14ac:dyDescent="0.3">
      <c r="A191" s="4">
        <v>45016</v>
      </c>
      <c r="B191">
        <v>1750.4499510000001</v>
      </c>
      <c r="C191">
        <v>631.90002400000003</v>
      </c>
      <c r="D191">
        <v>4310.8999020000001</v>
      </c>
      <c r="E191">
        <v>2761.6499020000001</v>
      </c>
      <c r="F191">
        <v>858.5</v>
      </c>
      <c r="G191">
        <v>3884.75</v>
      </c>
      <c r="H191">
        <v>5616.75</v>
      </c>
      <c r="I191">
        <v>1266.5</v>
      </c>
      <c r="J191">
        <v>344.29998799999998</v>
      </c>
      <c r="K191">
        <v>749</v>
      </c>
      <c r="L191">
        <v>4322.1499020000001</v>
      </c>
      <c r="M191">
        <v>900.5</v>
      </c>
      <c r="N191">
        <v>213.64999399999999</v>
      </c>
      <c r="O191">
        <v>2823.3500979999999</v>
      </c>
      <c r="P191">
        <v>4622.75</v>
      </c>
      <c r="Q191">
        <v>2948.8500979999999</v>
      </c>
      <c r="R191">
        <v>1632.6999510000001</v>
      </c>
      <c r="S191">
        <v>1085.25</v>
      </c>
      <c r="T191">
        <v>1609.5500489999999</v>
      </c>
      <c r="U191">
        <v>499.20001200000002</v>
      </c>
      <c r="V191">
        <v>2347.3500979999999</v>
      </c>
      <c r="W191">
        <v>405.35000600000001</v>
      </c>
      <c r="X191">
        <v>2560.3500979999999</v>
      </c>
      <c r="Y191">
        <v>2625.5</v>
      </c>
      <c r="Z191">
        <v>877.25</v>
      </c>
      <c r="AA191">
        <v>383.5</v>
      </c>
      <c r="AB191">
        <v>1067.9499510000001</v>
      </c>
      <c r="AC191">
        <v>1427.9499510000001</v>
      </c>
      <c r="AD191">
        <v>688.09997599999997</v>
      </c>
      <c r="AE191">
        <v>1732.849976</v>
      </c>
      <c r="AF191">
        <v>2164.1999510000001</v>
      </c>
      <c r="AG191">
        <v>1158.6999510000001</v>
      </c>
      <c r="AH191">
        <v>8292.1503909999992</v>
      </c>
      <c r="AI191">
        <v>175.10000600000001</v>
      </c>
      <c r="AJ191">
        <v>19704.5</v>
      </c>
      <c r="AK191">
        <v>151.050003</v>
      </c>
      <c r="AL191">
        <v>225.699997</v>
      </c>
      <c r="AM191">
        <v>2331.0500489999999</v>
      </c>
      <c r="AN191">
        <v>1101.099976</v>
      </c>
      <c r="AO191">
        <v>523.75</v>
      </c>
      <c r="AP191">
        <v>983.09997599999997</v>
      </c>
      <c r="AQ191">
        <v>3205.8999020000001</v>
      </c>
      <c r="AR191">
        <v>708.84997599999997</v>
      </c>
      <c r="AS191">
        <v>420.79998799999998</v>
      </c>
      <c r="AT191">
        <v>104.5</v>
      </c>
      <c r="AU191">
        <v>1101.849976</v>
      </c>
      <c r="AV191">
        <v>2514.8999020000001</v>
      </c>
      <c r="AW191">
        <v>717.65002400000003</v>
      </c>
      <c r="AX191">
        <v>7622.1499020000001</v>
      </c>
      <c r="AY191">
        <v>365.25</v>
      </c>
    </row>
    <row r="192" spans="1:51" x14ac:dyDescent="0.3">
      <c r="A192" s="4">
        <v>45019</v>
      </c>
      <c r="B192">
        <v>1717.4499510000001</v>
      </c>
      <c r="C192">
        <v>627.79998799999998</v>
      </c>
      <c r="D192">
        <v>4234.3500979999999</v>
      </c>
      <c r="E192">
        <v>2777</v>
      </c>
      <c r="F192">
        <v>864.59997599999997</v>
      </c>
      <c r="G192">
        <v>3993.75</v>
      </c>
      <c r="H192">
        <v>5715.0498049999997</v>
      </c>
      <c r="I192">
        <v>1282.9499510000001</v>
      </c>
      <c r="J192">
        <v>329.95001200000002</v>
      </c>
      <c r="K192">
        <v>760.54998799999998</v>
      </c>
      <c r="L192">
        <v>4324.0498049999997</v>
      </c>
      <c r="M192">
        <v>891.45001200000002</v>
      </c>
      <c r="N192">
        <v>220.14999399999999</v>
      </c>
      <c r="O192">
        <v>2874.6999510000001</v>
      </c>
      <c r="P192">
        <v>4656.5</v>
      </c>
      <c r="Q192">
        <v>3004.3000489999999</v>
      </c>
      <c r="R192">
        <v>1627.9499510000001</v>
      </c>
      <c r="S192">
        <v>1098.150024</v>
      </c>
      <c r="T192">
        <v>1610.5500489999999</v>
      </c>
      <c r="U192">
        <v>503.70001200000002</v>
      </c>
      <c r="V192">
        <v>2431.1000979999999</v>
      </c>
      <c r="W192">
        <v>402.54998799999998</v>
      </c>
      <c r="X192">
        <v>2536.1000979999999</v>
      </c>
      <c r="Y192">
        <v>2628.9499510000001</v>
      </c>
      <c r="Z192">
        <v>883.79998799999998</v>
      </c>
      <c r="AA192">
        <v>378.89999399999999</v>
      </c>
      <c r="AB192">
        <v>1078.75</v>
      </c>
      <c r="AC192">
        <v>1410.849976</v>
      </c>
      <c r="AD192">
        <v>682.20001200000002</v>
      </c>
      <c r="AE192">
        <v>1745.6999510000001</v>
      </c>
      <c r="AF192">
        <v>2170.1499020000001</v>
      </c>
      <c r="AG192">
        <v>1169.900024</v>
      </c>
      <c r="AH192">
        <v>8503.0498050000006</v>
      </c>
      <c r="AI192">
        <v>177.800003</v>
      </c>
      <c r="AJ192">
        <v>19705.449218999998</v>
      </c>
      <c r="AK192">
        <v>153.64999399999999</v>
      </c>
      <c r="AL192">
        <v>224.60000600000001</v>
      </c>
      <c r="AM192">
        <v>2331.4499510000001</v>
      </c>
      <c r="AN192">
        <v>1103.8000489999999</v>
      </c>
      <c r="AO192">
        <v>526.75</v>
      </c>
      <c r="AP192">
        <v>979.04998799999998</v>
      </c>
      <c r="AQ192">
        <v>3200</v>
      </c>
      <c r="AR192">
        <v>717.04998799999998</v>
      </c>
      <c r="AS192">
        <v>424.25</v>
      </c>
      <c r="AT192">
        <v>104.099998</v>
      </c>
      <c r="AU192">
        <v>1103.1999510000001</v>
      </c>
      <c r="AV192">
        <v>2537.3999020000001</v>
      </c>
      <c r="AW192">
        <v>729.65002400000003</v>
      </c>
      <c r="AX192">
        <v>7640.5</v>
      </c>
      <c r="AY192">
        <v>367.95001200000002</v>
      </c>
    </row>
    <row r="193" spans="1:51" x14ac:dyDescent="0.3">
      <c r="A193" s="4">
        <v>45021</v>
      </c>
      <c r="B193">
        <v>1698</v>
      </c>
      <c r="C193">
        <v>636.75</v>
      </c>
      <c r="D193">
        <v>4200.9501950000003</v>
      </c>
      <c r="E193">
        <v>2808.5</v>
      </c>
      <c r="F193">
        <v>860.5</v>
      </c>
      <c r="G193">
        <v>4023.1499020000001</v>
      </c>
      <c r="H193">
        <v>5761.2998049999997</v>
      </c>
      <c r="I193">
        <v>1279.3000489999999</v>
      </c>
      <c r="J193">
        <v>328.04998799999998</v>
      </c>
      <c r="K193">
        <v>763.45001200000002</v>
      </c>
      <c r="L193">
        <v>4327.5498049999997</v>
      </c>
      <c r="M193">
        <v>895.75</v>
      </c>
      <c r="N193">
        <v>222.5</v>
      </c>
      <c r="O193">
        <v>2889.8000489999999</v>
      </c>
      <c r="P193">
        <v>4682.7998049999997</v>
      </c>
      <c r="Q193">
        <v>2933.75</v>
      </c>
      <c r="R193">
        <v>1659.25</v>
      </c>
      <c r="S193">
        <v>1111.1999510000001</v>
      </c>
      <c r="T193">
        <v>1653.75</v>
      </c>
      <c r="U193">
        <v>507.75</v>
      </c>
      <c r="V193">
        <v>2432.1999510000001</v>
      </c>
      <c r="W193">
        <v>403.29998799999998</v>
      </c>
      <c r="X193">
        <v>2582.75</v>
      </c>
      <c r="Y193">
        <v>2705.9499510000001</v>
      </c>
      <c r="Z193">
        <v>884.59997599999997</v>
      </c>
      <c r="AA193">
        <v>386.39999399999999</v>
      </c>
      <c r="AB193">
        <v>1067.1999510000001</v>
      </c>
      <c r="AC193">
        <v>1423.5500489999999</v>
      </c>
      <c r="AD193">
        <v>686.54998799999998</v>
      </c>
      <c r="AE193">
        <v>1751.900024</v>
      </c>
      <c r="AF193">
        <v>2257.75</v>
      </c>
      <c r="AG193">
        <v>1155.4499510000001</v>
      </c>
      <c r="AH193">
        <v>8447.0498050000006</v>
      </c>
      <c r="AI193">
        <v>175.89999399999999</v>
      </c>
      <c r="AJ193">
        <v>19822.050781000002</v>
      </c>
      <c r="AK193">
        <v>152.89999399999999</v>
      </c>
      <c r="AL193">
        <v>225.64999399999999</v>
      </c>
      <c r="AM193">
        <v>2325.8500979999999</v>
      </c>
      <c r="AN193">
        <v>1105.5500489999999</v>
      </c>
      <c r="AO193">
        <v>523</v>
      </c>
      <c r="AP193">
        <v>997.15002400000003</v>
      </c>
      <c r="AQ193">
        <v>3239.8000489999999</v>
      </c>
      <c r="AR193">
        <v>727.40002400000003</v>
      </c>
      <c r="AS193">
        <v>426.54998799999998</v>
      </c>
      <c r="AT193">
        <v>104.849998</v>
      </c>
      <c r="AU193">
        <v>1103.5</v>
      </c>
      <c r="AV193">
        <v>2572.6999510000001</v>
      </c>
      <c r="AW193">
        <v>732.29998799999998</v>
      </c>
      <c r="AX193">
        <v>7691.9501950000003</v>
      </c>
      <c r="AY193">
        <v>369.75</v>
      </c>
    </row>
    <row r="194" spans="1:51" x14ac:dyDescent="0.3">
      <c r="A194" s="4">
        <v>45022</v>
      </c>
      <c r="B194">
        <v>1754.0500489999999</v>
      </c>
      <c r="C194">
        <v>641.59997599999997</v>
      </c>
      <c r="D194">
        <v>4201.9501950000003</v>
      </c>
      <c r="E194">
        <v>2809.8500979999999</v>
      </c>
      <c r="F194">
        <v>851.95001200000002</v>
      </c>
      <c r="G194">
        <v>4033.6000979999999</v>
      </c>
      <c r="H194">
        <v>5932.2001950000003</v>
      </c>
      <c r="I194">
        <v>1303.9499510000001</v>
      </c>
      <c r="J194">
        <v>332</v>
      </c>
      <c r="K194">
        <v>765.95001200000002</v>
      </c>
      <c r="L194">
        <v>4299.7998049999997</v>
      </c>
      <c r="M194">
        <v>893.34997599999997</v>
      </c>
      <c r="N194">
        <v>221.699997</v>
      </c>
      <c r="O194">
        <v>2921.4499510000001</v>
      </c>
      <c r="P194">
        <v>4699.3999020000001</v>
      </c>
      <c r="Q194">
        <v>2961.6999510000001</v>
      </c>
      <c r="R194">
        <v>1669.0500489999999</v>
      </c>
      <c r="S194">
        <v>1091.849976</v>
      </c>
      <c r="T194">
        <v>1666.349976</v>
      </c>
      <c r="U194">
        <v>514.65002400000003</v>
      </c>
      <c r="V194">
        <v>2426.4499510000001</v>
      </c>
      <c r="W194">
        <v>405.25</v>
      </c>
      <c r="X194">
        <v>2565.25</v>
      </c>
      <c r="Y194">
        <v>2729.3000489999999</v>
      </c>
      <c r="Z194">
        <v>875</v>
      </c>
      <c r="AA194">
        <v>387.35000600000001</v>
      </c>
      <c r="AB194">
        <v>1082</v>
      </c>
      <c r="AC194">
        <v>1421.900024</v>
      </c>
      <c r="AD194">
        <v>682.70001200000002</v>
      </c>
      <c r="AE194">
        <v>1757.099976</v>
      </c>
      <c r="AF194">
        <v>2274.25</v>
      </c>
      <c r="AG194">
        <v>1171.25</v>
      </c>
      <c r="AH194">
        <v>8516.6503909999992</v>
      </c>
      <c r="AI194">
        <v>175.199997</v>
      </c>
      <c r="AJ194">
        <v>19708.25</v>
      </c>
      <c r="AK194">
        <v>150.60000600000001</v>
      </c>
      <c r="AL194">
        <v>225.25</v>
      </c>
      <c r="AM194">
        <v>2341.4499510000001</v>
      </c>
      <c r="AN194">
        <v>1116.25</v>
      </c>
      <c r="AO194">
        <v>527.65002400000003</v>
      </c>
      <c r="AP194">
        <v>1012.099976</v>
      </c>
      <c r="AQ194">
        <v>3220.6999510000001</v>
      </c>
      <c r="AR194">
        <v>730.5</v>
      </c>
      <c r="AS194">
        <v>437.64999399999999</v>
      </c>
      <c r="AT194">
        <v>104.349998</v>
      </c>
      <c r="AU194">
        <v>1092.75</v>
      </c>
      <c r="AV194">
        <v>2548.4499510000001</v>
      </c>
      <c r="AW194">
        <v>726.15002400000003</v>
      </c>
      <c r="AX194">
        <v>7701.8500979999999</v>
      </c>
      <c r="AY194">
        <v>366.64999399999999</v>
      </c>
    </row>
    <row r="195" spans="1:51" x14ac:dyDescent="0.3">
      <c r="A195" s="4">
        <v>45026</v>
      </c>
      <c r="B195">
        <v>1797.25</v>
      </c>
      <c r="C195">
        <v>652</v>
      </c>
      <c r="D195">
        <v>4237</v>
      </c>
      <c r="E195">
        <v>2776.3500979999999</v>
      </c>
      <c r="F195">
        <v>847.34997599999997</v>
      </c>
      <c r="G195">
        <v>4061.6000979999999</v>
      </c>
      <c r="H195">
        <v>5828.7998049999997</v>
      </c>
      <c r="I195">
        <v>1305.0500489999999</v>
      </c>
      <c r="J195">
        <v>335.79998799999998</v>
      </c>
      <c r="K195">
        <v>769.75</v>
      </c>
      <c r="L195">
        <v>4266.3999020000001</v>
      </c>
      <c r="M195">
        <v>901.84997599999997</v>
      </c>
      <c r="N195">
        <v>222.050003</v>
      </c>
      <c r="O195">
        <v>2909.6499020000001</v>
      </c>
      <c r="P195">
        <v>4759.6499020000001</v>
      </c>
      <c r="Q195">
        <v>2970.4499510000001</v>
      </c>
      <c r="R195">
        <v>1710.25</v>
      </c>
      <c r="S195">
        <v>1103.099976</v>
      </c>
      <c r="T195">
        <v>1658.4499510000001</v>
      </c>
      <c r="U195">
        <v>513.70001200000002</v>
      </c>
      <c r="V195">
        <v>2460.6499020000001</v>
      </c>
      <c r="W195">
        <v>411.45001200000002</v>
      </c>
      <c r="X195">
        <v>2532.1499020000001</v>
      </c>
      <c r="Y195">
        <v>2727.75</v>
      </c>
      <c r="Z195">
        <v>868.45001200000002</v>
      </c>
      <c r="AA195">
        <v>388.54998799999998</v>
      </c>
      <c r="AB195">
        <v>1069.3000489999999</v>
      </c>
      <c r="AC195">
        <v>1427.599976</v>
      </c>
      <c r="AD195">
        <v>688.5</v>
      </c>
      <c r="AE195">
        <v>1759.3000489999999</v>
      </c>
      <c r="AF195">
        <v>2309.6999510000001</v>
      </c>
      <c r="AG195">
        <v>1188.599976</v>
      </c>
      <c r="AH195">
        <v>8535.1503909999992</v>
      </c>
      <c r="AI195">
        <v>177.60000600000001</v>
      </c>
      <c r="AJ195">
        <v>19530.199218999998</v>
      </c>
      <c r="AK195">
        <v>157.14999399999999</v>
      </c>
      <c r="AL195">
        <v>229.050003</v>
      </c>
      <c r="AM195">
        <v>2324.8500979999999</v>
      </c>
      <c r="AN195">
        <v>1106.25</v>
      </c>
      <c r="AO195">
        <v>526.29998799999998</v>
      </c>
      <c r="AP195">
        <v>1008.599976</v>
      </c>
      <c r="AQ195">
        <v>3263.3999020000001</v>
      </c>
      <c r="AR195">
        <v>720.65002400000003</v>
      </c>
      <c r="AS195">
        <v>461.29998799999998</v>
      </c>
      <c r="AT195">
        <v>104.949997</v>
      </c>
      <c r="AU195">
        <v>1107.25</v>
      </c>
      <c r="AV195">
        <v>2583.6999510000001</v>
      </c>
      <c r="AW195">
        <v>737.75</v>
      </c>
      <c r="AX195">
        <v>7696.25</v>
      </c>
      <c r="AY195">
        <v>373.29998799999998</v>
      </c>
    </row>
    <row r="196" spans="1:51" x14ac:dyDescent="0.3">
      <c r="A196" s="4">
        <v>45027</v>
      </c>
      <c r="B196">
        <v>1803.150024</v>
      </c>
      <c r="C196">
        <v>653.95001200000002</v>
      </c>
      <c r="D196">
        <v>4271.2998049999997</v>
      </c>
      <c r="E196">
        <v>2753.8000489999999</v>
      </c>
      <c r="F196">
        <v>853.29998799999998</v>
      </c>
      <c r="G196">
        <v>4177.3999020000001</v>
      </c>
      <c r="H196">
        <v>5837.75</v>
      </c>
      <c r="I196">
        <v>1323.1999510000001</v>
      </c>
      <c r="J196">
        <v>339.10000600000001</v>
      </c>
      <c r="K196">
        <v>774.15002400000003</v>
      </c>
      <c r="L196">
        <v>4277.3500979999999</v>
      </c>
      <c r="M196">
        <v>907.15002400000003</v>
      </c>
      <c r="N196">
        <v>223.64999399999999</v>
      </c>
      <c r="O196">
        <v>2927.3500979999999</v>
      </c>
      <c r="P196">
        <v>4763.3500979999999</v>
      </c>
      <c r="Q196">
        <v>3054.1999510000001</v>
      </c>
      <c r="R196">
        <v>1711.099976</v>
      </c>
      <c r="S196">
        <v>1087</v>
      </c>
      <c r="T196">
        <v>1663.3000489999999</v>
      </c>
      <c r="U196">
        <v>513.54998799999998</v>
      </c>
      <c r="V196">
        <v>2469.8500979999999</v>
      </c>
      <c r="W196">
        <v>417.54998799999998</v>
      </c>
      <c r="X196">
        <v>2547.75</v>
      </c>
      <c r="Y196">
        <v>2742</v>
      </c>
      <c r="Z196">
        <v>881.90002400000003</v>
      </c>
      <c r="AA196">
        <v>396</v>
      </c>
      <c r="AB196">
        <v>1074.1999510000001</v>
      </c>
      <c r="AC196">
        <v>1406.150024</v>
      </c>
      <c r="AD196">
        <v>713.59997599999997</v>
      </c>
      <c r="AE196">
        <v>1846.5</v>
      </c>
      <c r="AF196">
        <v>2301.5</v>
      </c>
      <c r="AG196">
        <v>1201.6999510000001</v>
      </c>
      <c r="AH196">
        <v>8659.5498050000006</v>
      </c>
      <c r="AI196">
        <v>178.10000600000001</v>
      </c>
      <c r="AJ196">
        <v>19674.599609000001</v>
      </c>
      <c r="AK196">
        <v>159.050003</v>
      </c>
      <c r="AL196">
        <v>231.35000600000001</v>
      </c>
      <c r="AM196">
        <v>2336.3500979999999</v>
      </c>
      <c r="AN196">
        <v>1112.650024</v>
      </c>
      <c r="AO196">
        <v>532.09997599999997</v>
      </c>
      <c r="AP196">
        <v>1009.25</v>
      </c>
      <c r="AQ196">
        <v>3213.8000489999999</v>
      </c>
      <c r="AR196">
        <v>717.29998799999998</v>
      </c>
      <c r="AS196">
        <v>458.70001200000002</v>
      </c>
      <c r="AT196">
        <v>107.550003</v>
      </c>
      <c r="AU196">
        <v>1098.25</v>
      </c>
      <c r="AV196">
        <v>2580.0500489999999</v>
      </c>
      <c r="AW196">
        <v>742.54998799999998</v>
      </c>
      <c r="AX196">
        <v>7741.4501950000003</v>
      </c>
      <c r="AY196">
        <v>370.25</v>
      </c>
    </row>
    <row r="197" spans="1:51" x14ac:dyDescent="0.3">
      <c r="A197" s="4">
        <v>45028</v>
      </c>
      <c r="B197">
        <v>1847.25</v>
      </c>
      <c r="C197">
        <v>657.75</v>
      </c>
      <c r="D197">
        <v>4320.2001950000003</v>
      </c>
      <c r="E197">
        <v>2786.75</v>
      </c>
      <c r="F197">
        <v>851.04998799999998</v>
      </c>
      <c r="G197">
        <v>4286</v>
      </c>
      <c r="H197">
        <v>5856.9501950000003</v>
      </c>
      <c r="I197">
        <v>1321.5500489999999</v>
      </c>
      <c r="J197">
        <v>337.29998799999998</v>
      </c>
      <c r="K197">
        <v>771.09997599999997</v>
      </c>
      <c r="L197">
        <v>4271.2998049999997</v>
      </c>
      <c r="M197">
        <v>917.95001200000002</v>
      </c>
      <c r="N197">
        <v>227.699997</v>
      </c>
      <c r="O197">
        <v>3212.1000979999999</v>
      </c>
      <c r="P197">
        <v>4881</v>
      </c>
      <c r="Q197">
        <v>3128.3500979999999</v>
      </c>
      <c r="R197">
        <v>1717.4499510000001</v>
      </c>
      <c r="S197">
        <v>1094.5</v>
      </c>
      <c r="T197">
        <v>1684.900024</v>
      </c>
      <c r="U197">
        <v>517.04998799999998</v>
      </c>
      <c r="V197">
        <v>2477.3000489999999</v>
      </c>
      <c r="W197">
        <v>417.64999399999999</v>
      </c>
      <c r="X197">
        <v>2528.9499510000001</v>
      </c>
      <c r="Y197">
        <v>2769.25</v>
      </c>
      <c r="Z197">
        <v>890.15002400000003</v>
      </c>
      <c r="AA197">
        <v>393.54998799999998</v>
      </c>
      <c r="AB197">
        <v>1074.75</v>
      </c>
      <c r="AC197">
        <v>1428.3000489999999</v>
      </c>
      <c r="AD197">
        <v>718.25</v>
      </c>
      <c r="AE197">
        <v>1844.0500489999999</v>
      </c>
      <c r="AF197">
        <v>2288.5</v>
      </c>
      <c r="AG197">
        <v>1207.349976</v>
      </c>
      <c r="AH197">
        <v>8621.0498050000006</v>
      </c>
      <c r="AI197">
        <v>175.800003</v>
      </c>
      <c r="AJ197">
        <v>19440.300781000002</v>
      </c>
      <c r="AK197">
        <v>157.64999399999999</v>
      </c>
      <c r="AL197">
        <v>227.300003</v>
      </c>
      <c r="AM197">
        <v>2346.6499020000001</v>
      </c>
      <c r="AN197">
        <v>1126.849976</v>
      </c>
      <c r="AO197">
        <v>528.20001200000002</v>
      </c>
      <c r="AP197">
        <v>1016.700012</v>
      </c>
      <c r="AQ197">
        <v>3241.6499020000001</v>
      </c>
      <c r="AR197">
        <v>718.40002400000003</v>
      </c>
      <c r="AS197">
        <v>465.5</v>
      </c>
      <c r="AT197">
        <v>107.599998</v>
      </c>
      <c r="AU197">
        <v>1109.900024</v>
      </c>
      <c r="AV197">
        <v>2587.8999020000001</v>
      </c>
      <c r="AW197">
        <v>739.90002400000003</v>
      </c>
      <c r="AX197">
        <v>7682.8500979999999</v>
      </c>
      <c r="AY197">
        <v>372.14999399999999</v>
      </c>
    </row>
    <row r="198" spans="1:51" x14ac:dyDescent="0.3">
      <c r="A198" s="4">
        <v>45029</v>
      </c>
      <c r="B198">
        <v>1870.75</v>
      </c>
      <c r="C198">
        <v>661.65002400000003</v>
      </c>
      <c r="D198">
        <v>4398.2998049999997</v>
      </c>
      <c r="E198">
        <v>2809.75</v>
      </c>
      <c r="F198">
        <v>864.34997599999997</v>
      </c>
      <c r="G198">
        <v>4288.3500979999999</v>
      </c>
      <c r="H198">
        <v>5904.4501950000003</v>
      </c>
      <c r="I198">
        <v>1341.3000489999999</v>
      </c>
      <c r="J198">
        <v>332.25</v>
      </c>
      <c r="K198">
        <v>767.04998799999998</v>
      </c>
      <c r="L198">
        <v>4264.2001950000003</v>
      </c>
      <c r="M198">
        <v>915.75</v>
      </c>
      <c r="N198">
        <v>225.5</v>
      </c>
      <c r="O198">
        <v>3183.9499510000001</v>
      </c>
      <c r="P198">
        <v>4852.8999020000001</v>
      </c>
      <c r="Q198">
        <v>3213.0500489999999</v>
      </c>
      <c r="R198">
        <v>1701.099976</v>
      </c>
      <c r="S198">
        <v>1071.849976</v>
      </c>
      <c r="T198">
        <v>1692.4499510000001</v>
      </c>
      <c r="U198">
        <v>531.84997599999997</v>
      </c>
      <c r="V198">
        <v>2447.0500489999999</v>
      </c>
      <c r="W198">
        <v>422.04998799999998</v>
      </c>
      <c r="X198">
        <v>2536.1999510000001</v>
      </c>
      <c r="Y198">
        <v>2786.8500979999999</v>
      </c>
      <c r="Z198">
        <v>899</v>
      </c>
      <c r="AA198">
        <v>395.60000600000001</v>
      </c>
      <c r="AB198">
        <v>1109.3000489999999</v>
      </c>
      <c r="AC198">
        <v>1389.1999510000001</v>
      </c>
      <c r="AD198">
        <v>720.65002400000003</v>
      </c>
      <c r="AE198">
        <v>1869.5</v>
      </c>
      <c r="AF198">
        <v>2258.75</v>
      </c>
      <c r="AG198">
        <v>1204.5500489999999</v>
      </c>
      <c r="AH198">
        <v>8670.7998050000006</v>
      </c>
      <c r="AI198">
        <v>173.050003</v>
      </c>
      <c r="AJ198">
        <v>19465.349609000001</v>
      </c>
      <c r="AK198">
        <v>158.75</v>
      </c>
      <c r="AL198">
        <v>231.199997</v>
      </c>
      <c r="AM198">
        <v>2355.5</v>
      </c>
      <c r="AN198">
        <v>1130.25</v>
      </c>
      <c r="AO198">
        <v>532.95001200000002</v>
      </c>
      <c r="AP198">
        <v>1003.5</v>
      </c>
      <c r="AQ198">
        <v>3188.8500979999999</v>
      </c>
      <c r="AR198">
        <v>719.59997599999997</v>
      </c>
      <c r="AS198">
        <v>469.5</v>
      </c>
      <c r="AT198">
        <v>107.5</v>
      </c>
      <c r="AU198">
        <v>1086.849976</v>
      </c>
      <c r="AV198">
        <v>2585.6499020000001</v>
      </c>
      <c r="AW198">
        <v>737</v>
      </c>
      <c r="AX198">
        <v>7655.25</v>
      </c>
      <c r="AY198">
        <v>368.29998799999998</v>
      </c>
    </row>
    <row r="199" spans="1:51" x14ac:dyDescent="0.3">
      <c r="A199" s="4">
        <v>45033</v>
      </c>
      <c r="B199">
        <v>1878.75</v>
      </c>
      <c r="C199">
        <v>664.70001200000002</v>
      </c>
      <c r="D199">
        <v>4386.7001950000003</v>
      </c>
      <c r="E199">
        <v>2843.1000979999999</v>
      </c>
      <c r="F199">
        <v>864.54998799999998</v>
      </c>
      <c r="G199">
        <v>4254.3500979999999</v>
      </c>
      <c r="H199">
        <v>5961.4501950000003</v>
      </c>
      <c r="I199">
        <v>1341.150024</v>
      </c>
      <c r="J199">
        <v>335.70001200000002</v>
      </c>
      <c r="K199">
        <v>759.65002400000003</v>
      </c>
      <c r="L199">
        <v>4338.6000979999999</v>
      </c>
      <c r="M199">
        <v>906.45001200000002</v>
      </c>
      <c r="N199">
        <v>229.60000600000001</v>
      </c>
      <c r="O199">
        <v>3162.6499020000001</v>
      </c>
      <c r="P199">
        <v>4852.2998049999997</v>
      </c>
      <c r="Q199">
        <v>3229</v>
      </c>
      <c r="R199">
        <v>1723.650024</v>
      </c>
      <c r="S199">
        <v>1042.1999510000001</v>
      </c>
      <c r="T199">
        <v>1666.650024</v>
      </c>
      <c r="U199">
        <v>533.40002400000003</v>
      </c>
      <c r="V199">
        <v>2465.9499510000001</v>
      </c>
      <c r="W199">
        <v>428.70001200000002</v>
      </c>
      <c r="X199">
        <v>2551.8500979999999</v>
      </c>
      <c r="Y199">
        <v>2742.0500489999999</v>
      </c>
      <c r="Z199">
        <v>901.29998799999998</v>
      </c>
      <c r="AA199">
        <v>400.14999399999999</v>
      </c>
      <c r="AB199">
        <v>1124.349976</v>
      </c>
      <c r="AC199">
        <v>1258.3000489999999</v>
      </c>
      <c r="AD199">
        <v>721.20001200000002</v>
      </c>
      <c r="AE199">
        <v>1895.150024</v>
      </c>
      <c r="AF199">
        <v>2214</v>
      </c>
      <c r="AG199">
        <v>1212.9499510000001</v>
      </c>
      <c r="AH199">
        <v>8674.6503909999992</v>
      </c>
      <c r="AI199">
        <v>169.60000600000001</v>
      </c>
      <c r="AJ199">
        <v>20244.400390999999</v>
      </c>
      <c r="AK199">
        <v>160.14999399999999</v>
      </c>
      <c r="AL199">
        <v>236.64999399999999</v>
      </c>
      <c r="AM199">
        <v>2367.4499510000001</v>
      </c>
      <c r="AN199">
        <v>1145.349976</v>
      </c>
      <c r="AO199">
        <v>544</v>
      </c>
      <c r="AP199">
        <v>998.70001200000002</v>
      </c>
      <c r="AQ199">
        <v>3139.5</v>
      </c>
      <c r="AR199">
        <v>713.20001200000002</v>
      </c>
      <c r="AS199">
        <v>472.14999399999999</v>
      </c>
      <c r="AT199">
        <v>107.150002</v>
      </c>
      <c r="AU199">
        <v>1029.9499510000001</v>
      </c>
      <c r="AV199">
        <v>2605.6000979999999</v>
      </c>
      <c r="AW199">
        <v>737.15002400000003</v>
      </c>
      <c r="AX199">
        <v>7742.4501950000003</v>
      </c>
      <c r="AY199">
        <v>361.35000600000001</v>
      </c>
    </row>
    <row r="200" spans="1:51" x14ac:dyDescent="0.3">
      <c r="A200" s="4">
        <v>45034</v>
      </c>
      <c r="B200">
        <v>1850.9499510000001</v>
      </c>
      <c r="C200">
        <v>658.54998799999998</v>
      </c>
      <c r="D200">
        <v>4338.6499020000001</v>
      </c>
      <c r="E200">
        <v>2854.6000979999999</v>
      </c>
      <c r="F200">
        <v>863.34997599999997</v>
      </c>
      <c r="G200">
        <v>4209.25</v>
      </c>
      <c r="H200">
        <v>5915.6499020000001</v>
      </c>
      <c r="I200">
        <v>1335.1999510000001</v>
      </c>
      <c r="J200">
        <v>334.79998799999998</v>
      </c>
      <c r="K200">
        <v>759.75</v>
      </c>
      <c r="L200">
        <v>4301.8500979999999</v>
      </c>
      <c r="M200">
        <v>924.25</v>
      </c>
      <c r="N200">
        <v>232.199997</v>
      </c>
      <c r="O200">
        <v>3270.6000979999999</v>
      </c>
      <c r="P200">
        <v>4912.3999020000001</v>
      </c>
      <c r="Q200">
        <v>3263.5500489999999</v>
      </c>
      <c r="R200">
        <v>1704.9499510000001</v>
      </c>
      <c r="S200">
        <v>1063.849976</v>
      </c>
      <c r="T200">
        <v>1659.599976</v>
      </c>
      <c r="U200">
        <v>532.29998799999998</v>
      </c>
      <c r="V200">
        <v>2439.6999510000001</v>
      </c>
      <c r="W200">
        <v>431.54998799999998</v>
      </c>
      <c r="X200">
        <v>2541.0500489999999</v>
      </c>
      <c r="Y200">
        <v>2723.6999510000001</v>
      </c>
      <c r="Z200">
        <v>896.84997599999997</v>
      </c>
      <c r="AA200">
        <v>398.5</v>
      </c>
      <c r="AB200">
        <v>1146.900024</v>
      </c>
      <c r="AC200">
        <v>1259.349976</v>
      </c>
      <c r="AD200">
        <v>719.34997599999997</v>
      </c>
      <c r="AE200">
        <v>1888.3000489999999</v>
      </c>
      <c r="AF200">
        <v>2216.6000979999999</v>
      </c>
      <c r="AG200">
        <v>1204.6999510000001</v>
      </c>
      <c r="AH200">
        <v>8732.6503909999992</v>
      </c>
      <c r="AI200">
        <v>170.10000600000001</v>
      </c>
      <c r="AJ200">
        <v>20661.25</v>
      </c>
      <c r="AK200">
        <v>160.10000600000001</v>
      </c>
      <c r="AL200">
        <v>230.300003</v>
      </c>
      <c r="AM200">
        <v>2340.3500979999999</v>
      </c>
      <c r="AN200">
        <v>1145.5500489999999</v>
      </c>
      <c r="AO200">
        <v>545.84997599999997</v>
      </c>
      <c r="AP200">
        <v>1004.799988</v>
      </c>
      <c r="AQ200">
        <v>3130.75</v>
      </c>
      <c r="AR200">
        <v>707.04998799999998</v>
      </c>
      <c r="AS200">
        <v>473</v>
      </c>
      <c r="AT200">
        <v>107.599998</v>
      </c>
      <c r="AU200">
        <v>1025.1999510000001</v>
      </c>
      <c r="AV200">
        <v>2577.6999510000001</v>
      </c>
      <c r="AW200">
        <v>738.65002400000003</v>
      </c>
      <c r="AX200">
        <v>7595.2998049999997</v>
      </c>
      <c r="AY200">
        <v>367.89999399999999</v>
      </c>
    </row>
    <row r="201" spans="1:51" x14ac:dyDescent="0.3">
      <c r="A201" s="4">
        <v>45035</v>
      </c>
      <c r="B201">
        <v>1853.849976</v>
      </c>
      <c r="C201">
        <v>658.40002400000003</v>
      </c>
      <c r="D201">
        <v>4320.2998049999997</v>
      </c>
      <c r="E201">
        <v>2809.6999510000001</v>
      </c>
      <c r="F201">
        <v>873.40002400000003</v>
      </c>
      <c r="G201">
        <v>4265.7998049999997</v>
      </c>
      <c r="H201">
        <v>5947.75</v>
      </c>
      <c r="I201">
        <v>1331.349976</v>
      </c>
      <c r="J201">
        <v>342</v>
      </c>
      <c r="K201">
        <v>764.65002400000003</v>
      </c>
      <c r="L201">
        <v>4293.8500979999999</v>
      </c>
      <c r="M201">
        <v>911.90002400000003</v>
      </c>
      <c r="N201">
        <v>230.39999399999999</v>
      </c>
      <c r="O201">
        <v>3342.6000979999999</v>
      </c>
      <c r="P201">
        <v>4909.3500979999999</v>
      </c>
      <c r="Q201">
        <v>3289.6000979999999</v>
      </c>
      <c r="R201">
        <v>1690.099976</v>
      </c>
      <c r="S201">
        <v>1038.6999510000001</v>
      </c>
      <c r="T201">
        <v>1665.6999510000001</v>
      </c>
      <c r="U201">
        <v>524.79998799999998</v>
      </c>
      <c r="V201">
        <v>2445.9499510000001</v>
      </c>
      <c r="W201">
        <v>433.04998799999998</v>
      </c>
      <c r="X201">
        <v>2531.6000979999999</v>
      </c>
      <c r="Y201">
        <v>2744.8000489999999</v>
      </c>
      <c r="Z201">
        <v>891.90002400000003</v>
      </c>
      <c r="AA201">
        <v>398.75</v>
      </c>
      <c r="AB201">
        <v>1120.400024</v>
      </c>
      <c r="AC201">
        <v>1232.1999510000001</v>
      </c>
      <c r="AD201">
        <v>722.34997599999997</v>
      </c>
      <c r="AE201">
        <v>1884.900024</v>
      </c>
      <c r="AF201">
        <v>2219.6000979999999</v>
      </c>
      <c r="AG201">
        <v>1215.5</v>
      </c>
      <c r="AH201">
        <v>8679.9501949999994</v>
      </c>
      <c r="AI201">
        <v>167.10000600000001</v>
      </c>
      <c r="AJ201">
        <v>20618.699218999998</v>
      </c>
      <c r="AK201">
        <v>160.10000600000001</v>
      </c>
      <c r="AL201">
        <v>229.949997</v>
      </c>
      <c r="AM201">
        <v>2352</v>
      </c>
      <c r="AN201">
        <v>1123.400024</v>
      </c>
      <c r="AO201">
        <v>540.29998799999998</v>
      </c>
      <c r="AP201">
        <v>995.5</v>
      </c>
      <c r="AQ201">
        <v>3089.6000979999999</v>
      </c>
      <c r="AR201">
        <v>700.84997599999997</v>
      </c>
      <c r="AS201">
        <v>469.39999399999999</v>
      </c>
      <c r="AT201">
        <v>108.099998</v>
      </c>
      <c r="AU201">
        <v>1013.900024</v>
      </c>
      <c r="AV201">
        <v>2569.3000489999999</v>
      </c>
      <c r="AW201">
        <v>735.95001200000002</v>
      </c>
      <c r="AX201">
        <v>7515.8999020000001</v>
      </c>
      <c r="AY201">
        <v>360.79998799999998</v>
      </c>
    </row>
    <row r="202" spans="1:51" x14ac:dyDescent="0.3">
      <c r="A202" s="4">
        <v>45036</v>
      </c>
      <c r="B202">
        <v>1842.900024</v>
      </c>
      <c r="C202">
        <v>666.09997599999997</v>
      </c>
      <c r="D202">
        <v>4348.3999020000001</v>
      </c>
      <c r="E202">
        <v>2843.8500979999999</v>
      </c>
      <c r="F202">
        <v>868.75</v>
      </c>
      <c r="G202">
        <v>4314.3500979999999</v>
      </c>
      <c r="H202">
        <v>5912.7001950000003</v>
      </c>
      <c r="I202">
        <v>1332.099976</v>
      </c>
      <c r="J202">
        <v>343.70001200000002</v>
      </c>
      <c r="K202">
        <v>772.29998799999998</v>
      </c>
      <c r="L202">
        <v>4256.3999020000001</v>
      </c>
      <c r="M202">
        <v>904</v>
      </c>
      <c r="N202">
        <v>229.550003</v>
      </c>
      <c r="O202">
        <v>3203.1000979999999</v>
      </c>
      <c r="P202">
        <v>4858.2001950000003</v>
      </c>
      <c r="Q202">
        <v>3246.9499510000001</v>
      </c>
      <c r="R202">
        <v>1687.4499510000001</v>
      </c>
      <c r="S202">
        <v>1037.5</v>
      </c>
      <c r="T202">
        <v>1671.900024</v>
      </c>
      <c r="U202">
        <v>530.25</v>
      </c>
      <c r="V202">
        <v>2448.5500489999999</v>
      </c>
      <c r="W202">
        <v>429.85000600000001</v>
      </c>
      <c r="X202">
        <v>2492.6000979999999</v>
      </c>
      <c r="Y202">
        <v>2743</v>
      </c>
      <c r="Z202">
        <v>894.40002400000003</v>
      </c>
      <c r="AA202">
        <v>400.29998799999998</v>
      </c>
      <c r="AB202">
        <v>1126.1999510000001</v>
      </c>
      <c r="AC202">
        <v>1223.400024</v>
      </c>
      <c r="AD202">
        <v>715.79998799999998</v>
      </c>
      <c r="AE202">
        <v>1884</v>
      </c>
      <c r="AF202">
        <v>2232.75</v>
      </c>
      <c r="AG202">
        <v>1218.599976</v>
      </c>
      <c r="AH202">
        <v>8714.6503909999992</v>
      </c>
      <c r="AI202">
        <v>169.699997</v>
      </c>
      <c r="AJ202">
        <v>20473.099609000001</v>
      </c>
      <c r="AK202">
        <v>159.14999399999999</v>
      </c>
      <c r="AL202">
        <v>230.89999399999999</v>
      </c>
      <c r="AM202">
        <v>2346.0500489999999</v>
      </c>
      <c r="AN202">
        <v>1128.849976</v>
      </c>
      <c r="AO202">
        <v>544.79998799999998</v>
      </c>
      <c r="AP202">
        <v>987.75</v>
      </c>
      <c r="AQ202">
        <v>3104.8000489999999</v>
      </c>
      <c r="AR202">
        <v>703.40002400000003</v>
      </c>
      <c r="AS202">
        <v>476.79998799999998</v>
      </c>
      <c r="AT202">
        <v>108</v>
      </c>
      <c r="AU202">
        <v>1021.799988</v>
      </c>
      <c r="AV202">
        <v>2579.25</v>
      </c>
      <c r="AW202">
        <v>732.04998799999998</v>
      </c>
      <c r="AX202">
        <v>7475.7998049999997</v>
      </c>
      <c r="AY202">
        <v>362.85000600000001</v>
      </c>
    </row>
    <row r="203" spans="1:51" x14ac:dyDescent="0.3">
      <c r="A203" s="4">
        <v>45037</v>
      </c>
      <c r="B203">
        <v>1803</v>
      </c>
      <c r="C203">
        <v>661.59997599999997</v>
      </c>
      <c r="D203">
        <v>4361.2998049999997</v>
      </c>
      <c r="E203">
        <v>2882.1000979999999</v>
      </c>
      <c r="F203">
        <v>864.20001200000002</v>
      </c>
      <c r="G203">
        <v>4308.2998049999997</v>
      </c>
      <c r="H203">
        <v>5937.8999020000001</v>
      </c>
      <c r="I203">
        <v>1317.900024</v>
      </c>
      <c r="J203">
        <v>346.20001200000002</v>
      </c>
      <c r="K203">
        <v>765.20001200000002</v>
      </c>
      <c r="L203">
        <v>4327.7998049999997</v>
      </c>
      <c r="M203">
        <v>915.04998799999998</v>
      </c>
      <c r="N203">
        <v>230.050003</v>
      </c>
      <c r="O203">
        <v>3231.6499020000001</v>
      </c>
      <c r="P203">
        <v>4868.75</v>
      </c>
      <c r="Q203">
        <v>3200.6999510000001</v>
      </c>
      <c r="R203">
        <v>1661.9499510000001</v>
      </c>
      <c r="S203">
        <v>1048.9499510000001</v>
      </c>
      <c r="T203">
        <v>1674.599976</v>
      </c>
      <c r="U203">
        <v>513.29998799999998</v>
      </c>
      <c r="V203">
        <v>2459.3500979999999</v>
      </c>
      <c r="W203">
        <v>422.35000600000001</v>
      </c>
      <c r="X203">
        <v>2497.9499510000001</v>
      </c>
      <c r="Y203">
        <v>2759.3999020000001</v>
      </c>
      <c r="Z203">
        <v>885.65002400000003</v>
      </c>
      <c r="AA203">
        <v>408.25</v>
      </c>
      <c r="AB203">
        <v>1116.349976</v>
      </c>
      <c r="AC203">
        <v>1227.349976</v>
      </c>
      <c r="AD203">
        <v>710.65002400000003</v>
      </c>
      <c r="AE203">
        <v>1893.650024</v>
      </c>
      <c r="AF203">
        <v>2215.1999510000001</v>
      </c>
      <c r="AG203">
        <v>1212.75</v>
      </c>
      <c r="AH203">
        <v>8558.4501949999994</v>
      </c>
      <c r="AI203">
        <v>169.699997</v>
      </c>
      <c r="AJ203">
        <v>20496.849609000001</v>
      </c>
      <c r="AK203">
        <v>159.60000600000001</v>
      </c>
      <c r="AL203">
        <v>231.550003</v>
      </c>
      <c r="AM203">
        <v>2349</v>
      </c>
      <c r="AN203">
        <v>1106.5500489999999</v>
      </c>
      <c r="AO203">
        <v>543.15002400000003</v>
      </c>
      <c r="AP203">
        <v>989.45001200000002</v>
      </c>
      <c r="AQ203">
        <v>3160.8500979999999</v>
      </c>
      <c r="AR203">
        <v>700.40002400000003</v>
      </c>
      <c r="AS203">
        <v>471.20001200000002</v>
      </c>
      <c r="AT203">
        <v>106.150002</v>
      </c>
      <c r="AU203">
        <v>998.75</v>
      </c>
      <c r="AV203">
        <v>2568.3000489999999</v>
      </c>
      <c r="AW203">
        <v>734.70001200000002</v>
      </c>
      <c r="AX203">
        <v>7358.5</v>
      </c>
      <c r="AY203">
        <v>368.04998799999998</v>
      </c>
    </row>
    <row r="204" spans="1:51" x14ac:dyDescent="0.3">
      <c r="A204" s="4">
        <v>45040</v>
      </c>
      <c r="B204">
        <v>1801.9499510000001</v>
      </c>
      <c r="C204">
        <v>671.29998799999998</v>
      </c>
      <c r="D204">
        <v>4399.0498049999997</v>
      </c>
      <c r="E204">
        <v>2891.1000979999999</v>
      </c>
      <c r="F204">
        <v>882.29998799999998</v>
      </c>
      <c r="G204">
        <v>4332.1000979999999</v>
      </c>
      <c r="H204">
        <v>5933.75</v>
      </c>
      <c r="I204">
        <v>1319.75</v>
      </c>
      <c r="J204">
        <v>347.20001200000002</v>
      </c>
      <c r="K204">
        <v>760.25</v>
      </c>
      <c r="L204">
        <v>4311</v>
      </c>
      <c r="M204">
        <v>903</v>
      </c>
      <c r="N204">
        <v>231.550003</v>
      </c>
      <c r="O204">
        <v>3192.8500979999999</v>
      </c>
      <c r="P204">
        <v>4806.1000979999999</v>
      </c>
      <c r="Q204">
        <v>3182.8000489999999</v>
      </c>
      <c r="R204">
        <v>1689.3000489999999</v>
      </c>
      <c r="S204">
        <v>1054.0500489999999</v>
      </c>
      <c r="T204">
        <v>1688.150024</v>
      </c>
      <c r="U204">
        <v>547.54998799999998</v>
      </c>
      <c r="V204">
        <v>2501.0500489999999</v>
      </c>
      <c r="W204">
        <v>427.79998799999998</v>
      </c>
      <c r="X204">
        <v>2499.75</v>
      </c>
      <c r="Y204">
        <v>2787.5500489999999</v>
      </c>
      <c r="Z204">
        <v>904.75</v>
      </c>
      <c r="AA204">
        <v>408.70001200000002</v>
      </c>
      <c r="AB204">
        <v>1102</v>
      </c>
      <c r="AC204">
        <v>1226.3000489999999</v>
      </c>
      <c r="AD204">
        <v>720.34997599999997</v>
      </c>
      <c r="AE204">
        <v>1897.25</v>
      </c>
      <c r="AF204">
        <v>2228.8999020000001</v>
      </c>
      <c r="AG204">
        <v>1207.75</v>
      </c>
      <c r="AH204">
        <v>8466.1503909999992</v>
      </c>
      <c r="AI204">
        <v>170.949997</v>
      </c>
      <c r="AJ204">
        <v>20689.300781000002</v>
      </c>
      <c r="AK204">
        <v>160.25</v>
      </c>
      <c r="AL204">
        <v>231.949997</v>
      </c>
      <c r="AM204">
        <v>2358</v>
      </c>
      <c r="AN204">
        <v>1105.6999510000001</v>
      </c>
      <c r="AO204">
        <v>554.59997599999997</v>
      </c>
      <c r="AP204">
        <v>979.15002400000003</v>
      </c>
      <c r="AQ204">
        <v>3174.8000489999999</v>
      </c>
      <c r="AR204">
        <v>732.54998799999998</v>
      </c>
      <c r="AS204">
        <v>475.20001200000002</v>
      </c>
      <c r="AT204">
        <v>106.5</v>
      </c>
      <c r="AU204">
        <v>1006.099976</v>
      </c>
      <c r="AV204">
        <v>2629.5500489999999</v>
      </c>
      <c r="AW204">
        <v>729.84997599999997</v>
      </c>
      <c r="AX204">
        <v>7440.5498049999997</v>
      </c>
      <c r="AY204">
        <v>377.95001200000002</v>
      </c>
    </row>
    <row r="205" spans="1:51" x14ac:dyDescent="0.3">
      <c r="A205" s="4">
        <v>45041</v>
      </c>
      <c r="B205">
        <v>1844.599976</v>
      </c>
      <c r="C205">
        <v>671.45001200000002</v>
      </c>
      <c r="D205">
        <v>4416.5</v>
      </c>
      <c r="E205">
        <v>2898</v>
      </c>
      <c r="F205">
        <v>878.34997599999997</v>
      </c>
      <c r="G205">
        <v>4342.5498049999997</v>
      </c>
      <c r="H205">
        <v>6075.25</v>
      </c>
      <c r="I205">
        <v>1345.8000489999999</v>
      </c>
      <c r="J205">
        <v>347.5</v>
      </c>
      <c r="K205">
        <v>772.59997599999997</v>
      </c>
      <c r="L205">
        <v>4402.5498049999997</v>
      </c>
      <c r="M205">
        <v>909.65002400000003</v>
      </c>
      <c r="N205">
        <v>230.25</v>
      </c>
      <c r="O205">
        <v>3226.4499510000001</v>
      </c>
      <c r="P205">
        <v>4833.2998049999997</v>
      </c>
      <c r="Q205">
        <v>3217.9499510000001</v>
      </c>
      <c r="R205">
        <v>1686.849976</v>
      </c>
      <c r="S205">
        <v>1053.4499510000001</v>
      </c>
      <c r="T205">
        <v>1664.150024</v>
      </c>
      <c r="U205">
        <v>529.75</v>
      </c>
      <c r="V205">
        <v>2497.75</v>
      </c>
      <c r="W205">
        <v>429.79998799999998</v>
      </c>
      <c r="X205">
        <v>2490.4499510000001</v>
      </c>
      <c r="Y205">
        <v>2757</v>
      </c>
      <c r="Z205">
        <v>913.45001200000002</v>
      </c>
      <c r="AA205">
        <v>411.54998799999998</v>
      </c>
      <c r="AB205">
        <v>1121.75</v>
      </c>
      <c r="AC205">
        <v>1224.900024</v>
      </c>
      <c r="AD205">
        <v>725</v>
      </c>
      <c r="AE205">
        <v>1889.3000489999999</v>
      </c>
      <c r="AF205">
        <v>2247.9499510000001</v>
      </c>
      <c r="AG205">
        <v>1209.849976</v>
      </c>
      <c r="AH205">
        <v>8468.9003909999992</v>
      </c>
      <c r="AI205">
        <v>171.10000600000001</v>
      </c>
      <c r="AJ205">
        <v>20665.199218999998</v>
      </c>
      <c r="AK205">
        <v>160.64999399999999</v>
      </c>
      <c r="AL205">
        <v>232.89999399999999</v>
      </c>
      <c r="AM205">
        <v>2376.0500489999999</v>
      </c>
      <c r="AN205">
        <v>1105.849976</v>
      </c>
      <c r="AO205">
        <v>561.79998799999998</v>
      </c>
      <c r="AP205">
        <v>972.5</v>
      </c>
      <c r="AQ205">
        <v>3176</v>
      </c>
      <c r="AR205">
        <v>734.45001200000002</v>
      </c>
      <c r="AS205">
        <v>473.54998799999998</v>
      </c>
      <c r="AT205">
        <v>107.050003</v>
      </c>
      <c r="AU205">
        <v>997</v>
      </c>
      <c r="AV205">
        <v>2633.1999510000001</v>
      </c>
      <c r="AW205">
        <v>714.65002400000003</v>
      </c>
      <c r="AX205">
        <v>7439.2001950000003</v>
      </c>
      <c r="AY205">
        <v>375.64999399999999</v>
      </c>
    </row>
    <row r="206" spans="1:51" x14ac:dyDescent="0.3">
      <c r="A206" s="4">
        <v>45042</v>
      </c>
      <c r="B206">
        <v>1847.900024</v>
      </c>
      <c r="C206">
        <v>664.70001200000002</v>
      </c>
      <c r="D206">
        <v>4410.3999020000001</v>
      </c>
      <c r="E206">
        <v>2910</v>
      </c>
      <c r="F206">
        <v>887.65002400000003</v>
      </c>
      <c r="G206">
        <v>4299</v>
      </c>
      <c r="H206">
        <v>6055.9501950000003</v>
      </c>
      <c r="I206">
        <v>1334.6999510000001</v>
      </c>
      <c r="J206">
        <v>349</v>
      </c>
      <c r="K206">
        <v>773.45001200000002</v>
      </c>
      <c r="L206">
        <v>4405</v>
      </c>
      <c r="M206">
        <v>911.09997599999997</v>
      </c>
      <c r="N206">
        <v>229.75</v>
      </c>
      <c r="O206">
        <v>3220</v>
      </c>
      <c r="P206">
        <v>4845.1000979999999</v>
      </c>
      <c r="Q206">
        <v>3248.3500979999999</v>
      </c>
      <c r="R206">
        <v>1699.150024</v>
      </c>
      <c r="S206">
        <v>1065.5500489999999</v>
      </c>
      <c r="T206">
        <v>1671.8000489999999</v>
      </c>
      <c r="U206">
        <v>531.59997599999997</v>
      </c>
      <c r="V206">
        <v>2505.1499020000001</v>
      </c>
      <c r="W206">
        <v>424.79998799999998</v>
      </c>
      <c r="X206">
        <v>2510.8000489999999</v>
      </c>
      <c r="Y206">
        <v>2761.4499510000001</v>
      </c>
      <c r="Z206">
        <v>914.95001200000002</v>
      </c>
      <c r="AA206">
        <v>412.25</v>
      </c>
      <c r="AB206">
        <v>1137.8000489999999</v>
      </c>
      <c r="AC206">
        <v>1227.5500489999999</v>
      </c>
      <c r="AD206">
        <v>723.45001200000002</v>
      </c>
      <c r="AE206">
        <v>1878.599976</v>
      </c>
      <c r="AF206">
        <v>2276.1499020000001</v>
      </c>
      <c r="AG206">
        <v>1213.5500489999999</v>
      </c>
      <c r="AH206">
        <v>8506.9003909999992</v>
      </c>
      <c r="AI206">
        <v>169.85000600000001</v>
      </c>
      <c r="AJ206">
        <v>21026.25</v>
      </c>
      <c r="AK206">
        <v>161.14999399999999</v>
      </c>
      <c r="AL206">
        <v>238.300003</v>
      </c>
      <c r="AM206">
        <v>2362.1000979999999</v>
      </c>
      <c r="AN206">
        <v>1118.3000489999999</v>
      </c>
      <c r="AO206">
        <v>566.34997599999997</v>
      </c>
      <c r="AP206">
        <v>971.25</v>
      </c>
      <c r="AQ206">
        <v>3198.1499020000001</v>
      </c>
      <c r="AR206">
        <v>746.70001200000002</v>
      </c>
      <c r="AS206">
        <v>478.20001200000002</v>
      </c>
      <c r="AT206">
        <v>106.849998</v>
      </c>
      <c r="AU206">
        <v>996.29998799999998</v>
      </c>
      <c r="AV206">
        <v>2641</v>
      </c>
      <c r="AW206">
        <v>715.34997599999997</v>
      </c>
      <c r="AX206">
        <v>7456.8999020000001</v>
      </c>
      <c r="AY206">
        <v>374.54998799999998</v>
      </c>
    </row>
    <row r="207" spans="1:51" x14ac:dyDescent="0.3">
      <c r="A207" s="4">
        <v>45043</v>
      </c>
      <c r="B207">
        <v>1853.0500489999999</v>
      </c>
      <c r="C207">
        <v>659.75</v>
      </c>
      <c r="D207">
        <v>4417.5</v>
      </c>
      <c r="E207">
        <v>2899.9499510000001</v>
      </c>
      <c r="F207">
        <v>881.40002400000003</v>
      </c>
      <c r="G207">
        <v>4408.2001950000003</v>
      </c>
      <c r="H207">
        <v>6200.0498049999997</v>
      </c>
      <c r="I207">
        <v>1360</v>
      </c>
      <c r="J207">
        <v>355.64999399999999</v>
      </c>
      <c r="K207">
        <v>786.5</v>
      </c>
      <c r="L207">
        <v>4415.8500979999999</v>
      </c>
      <c r="M207">
        <v>913.95001200000002</v>
      </c>
      <c r="N207">
        <v>231.75</v>
      </c>
      <c r="O207">
        <v>3238.4499510000001</v>
      </c>
      <c r="P207">
        <v>4918.5498049999997</v>
      </c>
      <c r="Q207">
        <v>3263.5500489999999</v>
      </c>
      <c r="R207">
        <v>1701.400024</v>
      </c>
      <c r="S207">
        <v>1071.25</v>
      </c>
      <c r="T207">
        <v>1681</v>
      </c>
      <c r="U207">
        <v>517.84997599999997</v>
      </c>
      <c r="V207">
        <v>2508.6499020000001</v>
      </c>
      <c r="W207">
        <v>430.79998799999998</v>
      </c>
      <c r="X207">
        <v>2468.9499510000001</v>
      </c>
      <c r="Y207">
        <v>2772.8999020000001</v>
      </c>
      <c r="Z207">
        <v>918.34997599999997</v>
      </c>
      <c r="AA207">
        <v>416</v>
      </c>
      <c r="AB207">
        <v>1144.75</v>
      </c>
      <c r="AC207">
        <v>1246.25</v>
      </c>
      <c r="AD207">
        <v>732.09997599999997</v>
      </c>
      <c r="AE207">
        <v>1908.599976</v>
      </c>
      <c r="AF207">
        <v>2305.6000979999999</v>
      </c>
      <c r="AG207">
        <v>1224</v>
      </c>
      <c r="AH207">
        <v>8542.9501949999994</v>
      </c>
      <c r="AI207">
        <v>170.949997</v>
      </c>
      <c r="AJ207">
        <v>21147.300781000002</v>
      </c>
      <c r="AK207">
        <v>160.050003</v>
      </c>
      <c r="AL207">
        <v>235.949997</v>
      </c>
      <c r="AM207">
        <v>2377.0500489999999</v>
      </c>
      <c r="AN207">
        <v>1137.0500489999999</v>
      </c>
      <c r="AO207">
        <v>564.75</v>
      </c>
      <c r="AP207">
        <v>978.70001200000002</v>
      </c>
      <c r="AQ207">
        <v>3187.9499510000001</v>
      </c>
      <c r="AR207">
        <v>754</v>
      </c>
      <c r="AS207">
        <v>481.60000600000001</v>
      </c>
      <c r="AT207">
        <v>107.650002</v>
      </c>
      <c r="AU207">
        <v>1003.150024</v>
      </c>
      <c r="AV207">
        <v>2663.4499510000001</v>
      </c>
      <c r="AW207">
        <v>727.20001200000002</v>
      </c>
      <c r="AX207">
        <v>7500.8999020000001</v>
      </c>
      <c r="AY207">
        <v>374.39999399999999</v>
      </c>
    </row>
    <row r="208" spans="1:51" x14ac:dyDescent="0.3">
      <c r="A208" s="4">
        <v>45044</v>
      </c>
      <c r="B208">
        <v>1924.9499510000001</v>
      </c>
      <c r="C208">
        <v>681.29998799999998</v>
      </c>
      <c r="D208">
        <v>4513.7001950000003</v>
      </c>
      <c r="E208">
        <v>2902.3500979999999</v>
      </c>
      <c r="F208">
        <v>860</v>
      </c>
      <c r="G208">
        <v>4431.9501950000003</v>
      </c>
      <c r="H208">
        <v>6280.1000979999999</v>
      </c>
      <c r="I208">
        <v>1354.650024</v>
      </c>
      <c r="J208">
        <v>357.60000600000001</v>
      </c>
      <c r="K208">
        <v>799.29998799999998</v>
      </c>
      <c r="L208">
        <v>4553.5498049999997</v>
      </c>
      <c r="M208">
        <v>908.04998799999998</v>
      </c>
      <c r="N208">
        <v>233.10000600000001</v>
      </c>
      <c r="O208">
        <v>3267.8999020000001</v>
      </c>
      <c r="P208">
        <v>4929.8500979999999</v>
      </c>
      <c r="Q208">
        <v>3301.1000979999999</v>
      </c>
      <c r="R208">
        <v>1720.3000489999999</v>
      </c>
      <c r="S208">
        <v>1064.099976</v>
      </c>
      <c r="T208">
        <v>1687.599976</v>
      </c>
      <c r="U208">
        <v>529.75</v>
      </c>
      <c r="V208">
        <v>2558.6000979999999</v>
      </c>
      <c r="W208">
        <v>436.10000600000001</v>
      </c>
      <c r="X208">
        <v>2457.3000489999999</v>
      </c>
      <c r="Y208">
        <v>2775.6000979999999</v>
      </c>
      <c r="Z208">
        <v>917.65002400000003</v>
      </c>
      <c r="AA208">
        <v>425.54998799999998</v>
      </c>
      <c r="AB208">
        <v>1152.8000489999999</v>
      </c>
      <c r="AC208">
        <v>1252.75</v>
      </c>
      <c r="AD208">
        <v>725.29998799999998</v>
      </c>
      <c r="AE208">
        <v>1938.0500489999999</v>
      </c>
      <c r="AF208">
        <v>2364.3999020000001</v>
      </c>
      <c r="AG208">
        <v>1226.900024</v>
      </c>
      <c r="AH208">
        <v>8589.5498050000006</v>
      </c>
      <c r="AI208">
        <v>172</v>
      </c>
      <c r="AJ208">
        <v>21761.400390999999</v>
      </c>
      <c r="AK208">
        <v>158.949997</v>
      </c>
      <c r="AL208">
        <v>237.25</v>
      </c>
      <c r="AM208">
        <v>2420.5</v>
      </c>
      <c r="AN208">
        <v>1140.099976</v>
      </c>
      <c r="AO208">
        <v>578.29998799999998</v>
      </c>
      <c r="AP208">
        <v>987.65002400000003</v>
      </c>
      <c r="AQ208">
        <v>3219.25</v>
      </c>
      <c r="AR208">
        <v>763.84997599999997</v>
      </c>
      <c r="AS208">
        <v>484.95001200000002</v>
      </c>
      <c r="AT208">
        <v>107.949997</v>
      </c>
      <c r="AU208">
        <v>1023.700012</v>
      </c>
      <c r="AV208">
        <v>2641.8500979999999</v>
      </c>
      <c r="AW208">
        <v>740.29998799999998</v>
      </c>
      <c r="AX208">
        <v>7556.2001950000003</v>
      </c>
      <c r="AY208">
        <v>385</v>
      </c>
    </row>
    <row r="209" spans="1:51" x14ac:dyDescent="0.3">
      <c r="A209" s="4">
        <v>45048</v>
      </c>
      <c r="B209">
        <v>1919.849976</v>
      </c>
      <c r="C209">
        <v>681.5</v>
      </c>
      <c r="D209">
        <v>4490.7998049999997</v>
      </c>
      <c r="E209">
        <v>2899.5500489999999</v>
      </c>
      <c r="F209">
        <v>870.65002400000003</v>
      </c>
      <c r="G209">
        <v>4498</v>
      </c>
      <c r="H209">
        <v>6249.1499020000001</v>
      </c>
      <c r="I209">
        <v>1349.0500489999999</v>
      </c>
      <c r="J209">
        <v>361.10000600000001</v>
      </c>
      <c r="K209">
        <v>790.20001200000002</v>
      </c>
      <c r="L209">
        <v>4511.0498049999997</v>
      </c>
      <c r="M209">
        <v>917.70001200000002</v>
      </c>
      <c r="N209">
        <v>236.10000600000001</v>
      </c>
      <c r="O209">
        <v>3253.6999510000001</v>
      </c>
      <c r="P209">
        <v>4950.3999020000001</v>
      </c>
      <c r="Q209">
        <v>3356.1499020000001</v>
      </c>
      <c r="R209">
        <v>1739.5500489999999</v>
      </c>
      <c r="S209">
        <v>1067.5500489999999</v>
      </c>
      <c r="T209">
        <v>1687.25</v>
      </c>
      <c r="U209">
        <v>544.5</v>
      </c>
      <c r="V209">
        <v>2495.8999020000001</v>
      </c>
      <c r="W209">
        <v>446.14999399999999</v>
      </c>
      <c r="X209">
        <v>2451.6999510000001</v>
      </c>
      <c r="Y209">
        <v>2790</v>
      </c>
      <c r="Z209">
        <v>922.09997599999997</v>
      </c>
      <c r="AA209">
        <v>424.45001200000002</v>
      </c>
      <c r="AB209">
        <v>1150.900024</v>
      </c>
      <c r="AC209">
        <v>1277.4499510000001</v>
      </c>
      <c r="AD209">
        <v>737.90002400000003</v>
      </c>
      <c r="AE209">
        <v>1921.150024</v>
      </c>
      <c r="AF209">
        <v>2384.4499510000001</v>
      </c>
      <c r="AG209">
        <v>1237.3000489999999</v>
      </c>
      <c r="AH209">
        <v>8776.8496090000008</v>
      </c>
      <c r="AI209">
        <v>175.60000600000001</v>
      </c>
      <c r="AJ209">
        <v>21745.849609000001</v>
      </c>
      <c r="AK209">
        <v>164.25</v>
      </c>
      <c r="AL209">
        <v>240.10000600000001</v>
      </c>
      <c r="AM209">
        <v>2441.0500489999999</v>
      </c>
      <c r="AN209">
        <v>1150.900024</v>
      </c>
      <c r="AO209">
        <v>575.29998799999998</v>
      </c>
      <c r="AP209">
        <v>973.04998799999998</v>
      </c>
      <c r="AQ209">
        <v>3219.3999020000001</v>
      </c>
      <c r="AR209">
        <v>779.59997599999997</v>
      </c>
      <c r="AS209">
        <v>480.25</v>
      </c>
      <c r="AT209">
        <v>110.300003</v>
      </c>
      <c r="AU209">
        <v>1053.4499510000001</v>
      </c>
      <c r="AV209">
        <v>2663.8500979999999</v>
      </c>
      <c r="AW209">
        <v>752.5</v>
      </c>
      <c r="AX209">
        <v>7456.6000979999999</v>
      </c>
      <c r="AY209">
        <v>388.35000600000001</v>
      </c>
    </row>
    <row r="210" spans="1:51" x14ac:dyDescent="0.3">
      <c r="A210" s="4">
        <v>45049</v>
      </c>
      <c r="B210">
        <v>1839</v>
      </c>
      <c r="C210">
        <v>669.65002400000003</v>
      </c>
      <c r="D210">
        <v>4515.4501950000003</v>
      </c>
      <c r="E210">
        <v>2929.6999510000001</v>
      </c>
      <c r="F210">
        <v>859.84997599999997</v>
      </c>
      <c r="G210">
        <v>4447.8500979999999</v>
      </c>
      <c r="H210">
        <v>6180.25</v>
      </c>
      <c r="I210">
        <v>1347</v>
      </c>
      <c r="J210">
        <v>360.79998799999998</v>
      </c>
      <c r="K210">
        <v>779.29998799999998</v>
      </c>
      <c r="L210">
        <v>4527.1000979999999</v>
      </c>
      <c r="M210">
        <v>920.65002400000003</v>
      </c>
      <c r="N210">
        <v>236.89999399999999</v>
      </c>
      <c r="O210">
        <v>3268.75</v>
      </c>
      <c r="P210">
        <v>4952.25</v>
      </c>
      <c r="Q210">
        <v>3348.3500979999999</v>
      </c>
      <c r="R210">
        <v>1735.900024</v>
      </c>
      <c r="S210">
        <v>1058.9499510000001</v>
      </c>
      <c r="T210">
        <v>1693.150024</v>
      </c>
      <c r="U210">
        <v>538.70001200000002</v>
      </c>
      <c r="V210">
        <v>2502.6499020000001</v>
      </c>
      <c r="W210">
        <v>442.29998799999998</v>
      </c>
      <c r="X210">
        <v>2486</v>
      </c>
      <c r="Y210">
        <v>2787.75</v>
      </c>
      <c r="Z210">
        <v>922.84997599999997</v>
      </c>
      <c r="AA210">
        <v>427.14999399999999</v>
      </c>
      <c r="AB210">
        <v>1146.150024</v>
      </c>
      <c r="AC210">
        <v>1269.150024</v>
      </c>
      <c r="AD210">
        <v>732.45001200000002</v>
      </c>
      <c r="AE210">
        <v>1930.9499510000001</v>
      </c>
      <c r="AF210">
        <v>2356.3000489999999</v>
      </c>
      <c r="AG210">
        <v>1235.4499510000001</v>
      </c>
      <c r="AH210">
        <v>8797.2998050000006</v>
      </c>
      <c r="AI210">
        <v>176.35000600000001</v>
      </c>
      <c r="AJ210">
        <v>21875.699218999998</v>
      </c>
      <c r="AK210">
        <v>161.14999399999999</v>
      </c>
      <c r="AL210">
        <v>239.699997</v>
      </c>
      <c r="AM210">
        <v>2420.1000979999999</v>
      </c>
      <c r="AN210">
        <v>1136.900024</v>
      </c>
      <c r="AO210">
        <v>570.5</v>
      </c>
      <c r="AP210">
        <v>963.59997599999997</v>
      </c>
      <c r="AQ210">
        <v>3179.8999020000001</v>
      </c>
      <c r="AR210">
        <v>781.40002400000003</v>
      </c>
      <c r="AS210">
        <v>483.70001200000002</v>
      </c>
      <c r="AT210">
        <v>109.699997</v>
      </c>
      <c r="AU210">
        <v>1039.599976</v>
      </c>
      <c r="AV210">
        <v>2654.0500489999999</v>
      </c>
      <c r="AW210">
        <v>739.79998799999998</v>
      </c>
      <c r="AX210">
        <v>7507.2001950000003</v>
      </c>
      <c r="AY210">
        <v>385.10000600000001</v>
      </c>
    </row>
    <row r="211" spans="1:51" x14ac:dyDescent="0.3">
      <c r="A211" s="4">
        <v>45050</v>
      </c>
      <c r="B211">
        <v>1911.25</v>
      </c>
      <c r="C211">
        <v>679.75</v>
      </c>
      <c r="D211">
        <v>4553.2001950000003</v>
      </c>
      <c r="E211">
        <v>2982.8500979999999</v>
      </c>
      <c r="F211">
        <v>865.95001200000002</v>
      </c>
      <c r="G211">
        <v>4457.7001950000003</v>
      </c>
      <c r="H211">
        <v>6390.25</v>
      </c>
      <c r="I211">
        <v>1374.4499510000001</v>
      </c>
      <c r="J211">
        <v>368.35000600000001</v>
      </c>
      <c r="K211">
        <v>789.09997599999997</v>
      </c>
      <c r="L211">
        <v>4587.0498049999997</v>
      </c>
      <c r="M211">
        <v>933.5</v>
      </c>
      <c r="N211">
        <v>237.449997</v>
      </c>
      <c r="O211">
        <v>3282.5500489999999</v>
      </c>
      <c r="P211">
        <v>4968</v>
      </c>
      <c r="Q211">
        <v>3339.3000489999999</v>
      </c>
      <c r="R211">
        <v>1759.849976</v>
      </c>
      <c r="S211">
        <v>1066.8000489999999</v>
      </c>
      <c r="T211">
        <v>1727.8000489999999</v>
      </c>
      <c r="U211">
        <v>546.5</v>
      </c>
      <c r="V211">
        <v>2514.5</v>
      </c>
      <c r="W211">
        <v>445.5</v>
      </c>
      <c r="X211">
        <v>2506.75</v>
      </c>
      <c r="Y211">
        <v>2862.0500489999999</v>
      </c>
      <c r="Z211">
        <v>921.70001200000002</v>
      </c>
      <c r="AA211">
        <v>424.60000600000001</v>
      </c>
      <c r="AB211">
        <v>1134.599976</v>
      </c>
      <c r="AC211">
        <v>1273.5500489999999</v>
      </c>
      <c r="AD211">
        <v>738.70001200000002</v>
      </c>
      <c r="AE211">
        <v>1947.599976</v>
      </c>
      <c r="AF211">
        <v>2356.8999020000001</v>
      </c>
      <c r="AG211">
        <v>1231.6999510000001</v>
      </c>
      <c r="AH211">
        <v>8800.5996090000008</v>
      </c>
      <c r="AI211">
        <v>176.35000600000001</v>
      </c>
      <c r="AJ211">
        <v>21693.75</v>
      </c>
      <c r="AK211">
        <v>161</v>
      </c>
      <c r="AL211">
        <v>238.85000600000001</v>
      </c>
      <c r="AM211">
        <v>2448</v>
      </c>
      <c r="AN211">
        <v>1167.4499510000001</v>
      </c>
      <c r="AO211">
        <v>580</v>
      </c>
      <c r="AP211">
        <v>974</v>
      </c>
      <c r="AQ211">
        <v>3220.6999510000001</v>
      </c>
      <c r="AR211">
        <v>775.5</v>
      </c>
      <c r="AS211">
        <v>480.79998799999998</v>
      </c>
      <c r="AT211">
        <v>111.050003</v>
      </c>
      <c r="AU211">
        <v>1045.4499510000001</v>
      </c>
      <c r="AV211">
        <v>2670.3999020000001</v>
      </c>
      <c r="AW211">
        <v>731.5</v>
      </c>
      <c r="AX211">
        <v>7502.25</v>
      </c>
      <c r="AY211">
        <v>383.70001200000002</v>
      </c>
    </row>
    <row r="212" spans="1:51" x14ac:dyDescent="0.3">
      <c r="A212" s="4">
        <v>45051</v>
      </c>
      <c r="B212">
        <v>1920.3000489999999</v>
      </c>
      <c r="C212">
        <v>683.90002400000003</v>
      </c>
      <c r="D212">
        <v>4602.5</v>
      </c>
      <c r="E212">
        <v>3012.9499510000001</v>
      </c>
      <c r="F212">
        <v>865.29998799999998</v>
      </c>
      <c r="G212">
        <v>4463.1000979999999</v>
      </c>
      <c r="H212">
        <v>6389.8500979999999</v>
      </c>
      <c r="I212">
        <v>1359.25</v>
      </c>
      <c r="J212">
        <v>365.45001200000002</v>
      </c>
      <c r="K212">
        <v>787.29998799999998</v>
      </c>
      <c r="L212">
        <v>4626</v>
      </c>
      <c r="M212">
        <v>924.79998799999998</v>
      </c>
      <c r="N212">
        <v>237.39999399999999</v>
      </c>
      <c r="O212">
        <v>3290.8000489999999</v>
      </c>
      <c r="P212">
        <v>4942.5</v>
      </c>
      <c r="Q212">
        <v>3355.1000979999999</v>
      </c>
      <c r="R212">
        <v>1752.5</v>
      </c>
      <c r="S212">
        <v>1055.5500489999999</v>
      </c>
      <c r="T212">
        <v>1625.650024</v>
      </c>
      <c r="U212">
        <v>539.70001200000002</v>
      </c>
      <c r="V212">
        <v>2547.25</v>
      </c>
      <c r="W212">
        <v>434.25</v>
      </c>
      <c r="X212">
        <v>2500.75</v>
      </c>
      <c r="Y212">
        <v>2702.3000489999999</v>
      </c>
      <c r="Z212">
        <v>926.95001200000002</v>
      </c>
      <c r="AA212">
        <v>428.75</v>
      </c>
      <c r="AB212">
        <v>1073.3000489999999</v>
      </c>
      <c r="AC212">
        <v>1259.099976</v>
      </c>
      <c r="AD212">
        <v>733.34997599999997</v>
      </c>
      <c r="AE212">
        <v>1928.6999510000001</v>
      </c>
      <c r="AF212">
        <v>2377.5</v>
      </c>
      <c r="AG212">
        <v>1211.1999510000001</v>
      </c>
      <c r="AH212">
        <v>8948.6503909999992</v>
      </c>
      <c r="AI212">
        <v>174.25</v>
      </c>
      <c r="AJ212">
        <v>22019.849609000001</v>
      </c>
      <c r="AK212">
        <v>160.300003</v>
      </c>
      <c r="AL212">
        <v>241.050003</v>
      </c>
      <c r="AM212">
        <v>2441.75</v>
      </c>
      <c r="AN212">
        <v>1173.6999510000001</v>
      </c>
      <c r="AO212">
        <v>576.5</v>
      </c>
      <c r="AP212">
        <v>970.45001200000002</v>
      </c>
      <c r="AQ212">
        <v>3230.6999510000001</v>
      </c>
      <c r="AR212">
        <v>776.25</v>
      </c>
      <c r="AS212">
        <v>477.10000600000001</v>
      </c>
      <c r="AT212">
        <v>108.650002</v>
      </c>
      <c r="AU212">
        <v>1036.400024</v>
      </c>
      <c r="AV212">
        <v>2732.8999020000001</v>
      </c>
      <c r="AW212">
        <v>714.84997599999997</v>
      </c>
      <c r="AX212">
        <v>7628.7998049999997</v>
      </c>
      <c r="AY212">
        <v>379.39999399999999</v>
      </c>
    </row>
    <row r="213" spans="1:51" x14ac:dyDescent="0.3">
      <c r="A213" s="4">
        <v>45054</v>
      </c>
      <c r="B213">
        <v>1887.5</v>
      </c>
      <c r="C213">
        <v>685.09997599999997</v>
      </c>
      <c r="D213">
        <v>4625.1000979999999</v>
      </c>
      <c r="E213">
        <v>3019.4499510000001</v>
      </c>
      <c r="F213">
        <v>878.45001200000002</v>
      </c>
      <c r="G213">
        <v>4549.25</v>
      </c>
      <c r="H213">
        <v>6657.9501950000003</v>
      </c>
      <c r="I213">
        <v>1404.8000489999999</v>
      </c>
      <c r="J213">
        <v>367.70001200000002</v>
      </c>
      <c r="K213">
        <v>793.75</v>
      </c>
      <c r="L213">
        <v>4598.3999020000001</v>
      </c>
      <c r="M213">
        <v>933.29998799999998</v>
      </c>
      <c r="N213">
        <v>232.85000600000001</v>
      </c>
      <c r="O213">
        <v>3286.3000489999999</v>
      </c>
      <c r="P213">
        <v>4907.1000979999999</v>
      </c>
      <c r="Q213">
        <v>3392.8999020000001</v>
      </c>
      <c r="R213">
        <v>1778.349976</v>
      </c>
      <c r="S213">
        <v>1075.75</v>
      </c>
      <c r="T213">
        <v>1644.4499510000001</v>
      </c>
      <c r="U213">
        <v>549.54998799999998</v>
      </c>
      <c r="V213">
        <v>2576.3500979999999</v>
      </c>
      <c r="W213">
        <v>445.04998799999998</v>
      </c>
      <c r="X213">
        <v>2516.3000489999999</v>
      </c>
      <c r="Y213">
        <v>2735.6000979999999</v>
      </c>
      <c r="Z213">
        <v>937.90002400000003</v>
      </c>
      <c r="AA213">
        <v>431.45001200000002</v>
      </c>
      <c r="AB213">
        <v>1126.349976</v>
      </c>
      <c r="AC213">
        <v>1265.599976</v>
      </c>
      <c r="AD213">
        <v>732.79998799999998</v>
      </c>
      <c r="AE213">
        <v>1958.849976</v>
      </c>
      <c r="AF213">
        <v>2365.3999020000001</v>
      </c>
      <c r="AG213">
        <v>1231.8000489999999</v>
      </c>
      <c r="AH213">
        <v>9076.25</v>
      </c>
      <c r="AI213">
        <v>177.050003</v>
      </c>
      <c r="AJ213">
        <v>21983.25</v>
      </c>
      <c r="AK213">
        <v>165</v>
      </c>
      <c r="AL213">
        <v>244.75</v>
      </c>
      <c r="AM213">
        <v>2471.8999020000001</v>
      </c>
      <c r="AN213">
        <v>1182.349976</v>
      </c>
      <c r="AO213">
        <v>583.59997599999997</v>
      </c>
      <c r="AP213">
        <v>961.84997599999997</v>
      </c>
      <c r="AQ213">
        <v>3250.6000979999999</v>
      </c>
      <c r="AR213">
        <v>788.90002400000003</v>
      </c>
      <c r="AS213">
        <v>500.5</v>
      </c>
      <c r="AT213">
        <v>109.550003</v>
      </c>
      <c r="AU213">
        <v>1043.349976</v>
      </c>
      <c r="AV213">
        <v>2751.25</v>
      </c>
      <c r="AW213">
        <v>715.40002400000003</v>
      </c>
      <c r="AX213">
        <v>7735.4501950000003</v>
      </c>
      <c r="AY213">
        <v>380.35000600000001</v>
      </c>
    </row>
    <row r="214" spans="1:51" x14ac:dyDescent="0.3">
      <c r="A214" s="4">
        <v>45055</v>
      </c>
      <c r="B214">
        <v>1896.099976</v>
      </c>
      <c r="C214">
        <v>690.5</v>
      </c>
      <c r="D214">
        <v>4593.0498049999997</v>
      </c>
      <c r="E214">
        <v>3034.8000489999999</v>
      </c>
      <c r="F214">
        <v>888.25</v>
      </c>
      <c r="G214">
        <v>4528.8500979999999</v>
      </c>
      <c r="H214">
        <v>6552.25</v>
      </c>
      <c r="I214">
        <v>1408.6999510000001</v>
      </c>
      <c r="J214">
        <v>367.04998799999998</v>
      </c>
      <c r="K214">
        <v>793.59997599999997</v>
      </c>
      <c r="L214">
        <v>4595.1499020000001</v>
      </c>
      <c r="M214">
        <v>939.20001200000002</v>
      </c>
      <c r="N214">
        <v>236.35000600000001</v>
      </c>
      <c r="O214">
        <v>3383.1999510000001</v>
      </c>
      <c r="P214">
        <v>4933.25</v>
      </c>
      <c r="Q214">
        <v>3381.8999020000001</v>
      </c>
      <c r="R214">
        <v>1764.900024</v>
      </c>
      <c r="S214">
        <v>1079</v>
      </c>
      <c r="T214">
        <v>1644.5</v>
      </c>
      <c r="U214">
        <v>552.04998799999998</v>
      </c>
      <c r="V214">
        <v>2591.5500489999999</v>
      </c>
      <c r="W214">
        <v>440.35000600000001</v>
      </c>
      <c r="X214">
        <v>2515.8000489999999</v>
      </c>
      <c r="Y214">
        <v>2750.0500489999999</v>
      </c>
      <c r="Z214">
        <v>934.40002400000003</v>
      </c>
      <c r="AA214">
        <v>423.79998799999998</v>
      </c>
      <c r="AB214">
        <v>1140.599976</v>
      </c>
      <c r="AC214">
        <v>1270.6999510000001</v>
      </c>
      <c r="AD214">
        <v>724.59997599999997</v>
      </c>
      <c r="AE214">
        <v>1954.3000489999999</v>
      </c>
      <c r="AF214">
        <v>2374.3500979999999</v>
      </c>
      <c r="AG214">
        <v>1245.4499510000001</v>
      </c>
      <c r="AH214">
        <v>9111.5498050000006</v>
      </c>
      <c r="AI214">
        <v>176</v>
      </c>
      <c r="AJ214">
        <v>21971.349609000001</v>
      </c>
      <c r="AK214">
        <v>165.25</v>
      </c>
      <c r="AL214">
        <v>243.39999399999999</v>
      </c>
      <c r="AM214">
        <v>2479.5500489999999</v>
      </c>
      <c r="AN214">
        <v>1183.150024</v>
      </c>
      <c r="AO214">
        <v>573.5</v>
      </c>
      <c r="AP214">
        <v>957.45001200000002</v>
      </c>
      <c r="AQ214">
        <v>3283.25</v>
      </c>
      <c r="AR214">
        <v>789</v>
      </c>
      <c r="AS214">
        <v>503.64999399999999</v>
      </c>
      <c r="AT214">
        <v>109.550003</v>
      </c>
      <c r="AU214">
        <v>1047.8000489999999</v>
      </c>
      <c r="AV214">
        <v>2748.3999020000001</v>
      </c>
      <c r="AW214">
        <v>694.40002400000003</v>
      </c>
      <c r="AX214">
        <v>7716.25</v>
      </c>
      <c r="AY214">
        <v>382.29998799999998</v>
      </c>
    </row>
    <row r="215" spans="1:51" x14ac:dyDescent="0.3">
      <c r="A215" s="4">
        <v>45056</v>
      </c>
      <c r="B215">
        <v>1892.150024</v>
      </c>
      <c r="C215">
        <v>691</v>
      </c>
      <c r="D215">
        <v>4601.2998049999997</v>
      </c>
      <c r="E215">
        <v>3041.3999020000001</v>
      </c>
      <c r="F215">
        <v>889.90002400000003</v>
      </c>
      <c r="G215">
        <v>4555.9501950000003</v>
      </c>
      <c r="H215">
        <v>6631.5</v>
      </c>
      <c r="I215">
        <v>1414.4499510000001</v>
      </c>
      <c r="J215">
        <v>372.14999399999999</v>
      </c>
      <c r="K215">
        <v>796.04998799999998</v>
      </c>
      <c r="L215">
        <v>4604.9501950000003</v>
      </c>
      <c r="M215">
        <v>944.40002400000003</v>
      </c>
      <c r="N215">
        <v>236.550003</v>
      </c>
      <c r="O215">
        <v>3425.25</v>
      </c>
      <c r="P215">
        <v>4867.2998049999997</v>
      </c>
      <c r="Q215">
        <v>3416.75</v>
      </c>
      <c r="R215">
        <v>1774.400024</v>
      </c>
      <c r="S215">
        <v>1078.3000489999999</v>
      </c>
      <c r="T215">
        <v>1652.099976</v>
      </c>
      <c r="U215">
        <v>562.65002400000003</v>
      </c>
      <c r="V215">
        <v>2586.0500489999999</v>
      </c>
      <c r="W215">
        <v>436.45001200000002</v>
      </c>
      <c r="X215">
        <v>2522.6999510000001</v>
      </c>
      <c r="Y215">
        <v>2752.6499020000001</v>
      </c>
      <c r="Z215">
        <v>936.04998799999998</v>
      </c>
      <c r="AA215">
        <v>425.35000600000001</v>
      </c>
      <c r="AB215">
        <v>1172.5500489999999</v>
      </c>
      <c r="AC215">
        <v>1263.25</v>
      </c>
      <c r="AD215">
        <v>724.34997599999997</v>
      </c>
      <c r="AE215">
        <v>1958.6999510000001</v>
      </c>
      <c r="AF215">
        <v>2364.4499510000001</v>
      </c>
      <c r="AG215">
        <v>1248.650024</v>
      </c>
      <c r="AH215">
        <v>9168.1503909999992</v>
      </c>
      <c r="AI215">
        <v>177.050003</v>
      </c>
      <c r="AJ215">
        <v>22050</v>
      </c>
      <c r="AK215">
        <v>166.949997</v>
      </c>
      <c r="AL215">
        <v>247.64999399999999</v>
      </c>
      <c r="AM215">
        <v>2496.6000979999999</v>
      </c>
      <c r="AN215">
        <v>1188.8000489999999</v>
      </c>
      <c r="AO215">
        <v>572.20001200000002</v>
      </c>
      <c r="AP215">
        <v>953.79998799999998</v>
      </c>
      <c r="AQ215">
        <v>3286.8000489999999</v>
      </c>
      <c r="AR215">
        <v>791.15002400000003</v>
      </c>
      <c r="AS215">
        <v>509.5</v>
      </c>
      <c r="AT215">
        <v>109.25</v>
      </c>
      <c r="AU215">
        <v>1046.150024</v>
      </c>
      <c r="AV215">
        <v>2745.4499510000001</v>
      </c>
      <c r="AW215">
        <v>679.70001200000002</v>
      </c>
      <c r="AX215">
        <v>7743.2001950000003</v>
      </c>
      <c r="AY215">
        <v>383.75</v>
      </c>
    </row>
    <row r="216" spans="1:51" x14ac:dyDescent="0.3">
      <c r="A216" s="4">
        <v>45057</v>
      </c>
      <c r="B216">
        <v>1984.650024</v>
      </c>
      <c r="C216">
        <v>708.79998799999998</v>
      </c>
      <c r="D216">
        <v>4595.2998049999997</v>
      </c>
      <c r="E216">
        <v>3139.75</v>
      </c>
      <c r="F216">
        <v>895.95001200000002</v>
      </c>
      <c r="G216">
        <v>4547.8999020000001</v>
      </c>
      <c r="H216">
        <v>6663.4501950000003</v>
      </c>
      <c r="I216">
        <v>1420.400024</v>
      </c>
      <c r="J216">
        <v>372.54998799999998</v>
      </c>
      <c r="K216">
        <v>788.59997599999997</v>
      </c>
      <c r="L216">
        <v>4635.1499020000001</v>
      </c>
      <c r="M216">
        <v>943.59997599999997</v>
      </c>
      <c r="N216">
        <v>236.14999399999999</v>
      </c>
      <c r="O216">
        <v>3329.1999510000001</v>
      </c>
      <c r="P216">
        <v>4532</v>
      </c>
      <c r="Q216">
        <v>3405.3000489999999</v>
      </c>
      <c r="R216">
        <v>1774.150024</v>
      </c>
      <c r="S216">
        <v>1088.099976</v>
      </c>
      <c r="T216">
        <v>1653.1999510000001</v>
      </c>
      <c r="U216">
        <v>567.40002400000003</v>
      </c>
      <c r="V216">
        <v>2585.4499510000001</v>
      </c>
      <c r="W216">
        <v>420.85000600000001</v>
      </c>
      <c r="X216">
        <v>2592.3999020000001</v>
      </c>
      <c r="Y216">
        <v>2767.1499020000001</v>
      </c>
      <c r="Z216">
        <v>939.20001200000002</v>
      </c>
      <c r="AA216">
        <v>420.39999399999999</v>
      </c>
      <c r="AB216">
        <v>1187.4499510000001</v>
      </c>
      <c r="AC216">
        <v>1256.099976</v>
      </c>
      <c r="AD216">
        <v>710.59997599999997</v>
      </c>
      <c r="AE216">
        <v>1957.9499510000001</v>
      </c>
      <c r="AF216">
        <v>2242.1499020000001</v>
      </c>
      <c r="AG216">
        <v>1251.3000489999999</v>
      </c>
      <c r="AH216">
        <v>9260.9003909999992</v>
      </c>
      <c r="AI216">
        <v>179.550003</v>
      </c>
      <c r="AJ216">
        <v>22019.800781000002</v>
      </c>
      <c r="AK216">
        <v>167.050003</v>
      </c>
      <c r="AL216">
        <v>248.550003</v>
      </c>
      <c r="AM216">
        <v>2480.3000489999999</v>
      </c>
      <c r="AN216">
        <v>1185.400024</v>
      </c>
      <c r="AO216">
        <v>573.45001200000002</v>
      </c>
      <c r="AP216">
        <v>961.04998799999998</v>
      </c>
      <c r="AQ216">
        <v>3282.1499020000001</v>
      </c>
      <c r="AR216">
        <v>789.45001200000002</v>
      </c>
      <c r="AS216">
        <v>511.60000600000001</v>
      </c>
      <c r="AT216">
        <v>108.550003</v>
      </c>
      <c r="AU216">
        <v>1044.0500489999999</v>
      </c>
      <c r="AV216">
        <v>2757.8500979999999</v>
      </c>
      <c r="AW216">
        <v>682.90002400000003</v>
      </c>
      <c r="AX216">
        <v>7835.4501950000003</v>
      </c>
      <c r="AY216">
        <v>384.64999399999999</v>
      </c>
    </row>
    <row r="217" spans="1:51" x14ac:dyDescent="0.3">
      <c r="A217" s="4">
        <v>45058</v>
      </c>
      <c r="B217">
        <v>1964.6999510000001</v>
      </c>
      <c r="C217">
        <v>700</v>
      </c>
      <c r="D217">
        <v>4605.25</v>
      </c>
      <c r="E217">
        <v>3131.1000979999999</v>
      </c>
      <c r="F217">
        <v>910.65002400000003</v>
      </c>
      <c r="G217">
        <v>4538.8999020000001</v>
      </c>
      <c r="H217">
        <v>6714.3999020000001</v>
      </c>
      <c r="I217">
        <v>1423.4499510000001</v>
      </c>
      <c r="J217">
        <v>361.89999399999999</v>
      </c>
      <c r="K217">
        <v>791.95001200000002</v>
      </c>
      <c r="L217">
        <v>4616.5</v>
      </c>
      <c r="M217">
        <v>937.45001200000002</v>
      </c>
      <c r="N217">
        <v>235.050003</v>
      </c>
      <c r="O217">
        <v>3315.0500489999999</v>
      </c>
      <c r="P217">
        <v>4466.1000979999999</v>
      </c>
      <c r="Q217">
        <v>3626.3500979999999</v>
      </c>
      <c r="R217">
        <v>1753.849976</v>
      </c>
      <c r="S217">
        <v>1095.5</v>
      </c>
      <c r="T217">
        <v>1667.8000489999999</v>
      </c>
      <c r="U217">
        <v>560.65002400000003</v>
      </c>
      <c r="V217">
        <v>2605.8999020000001</v>
      </c>
      <c r="W217">
        <v>404.75</v>
      </c>
      <c r="X217">
        <v>2623.3999020000001</v>
      </c>
      <c r="Y217">
        <v>2776.3000489999999</v>
      </c>
      <c r="Z217">
        <v>943.90002400000003</v>
      </c>
      <c r="AA217">
        <v>420.45001200000002</v>
      </c>
      <c r="AB217">
        <v>1208.650024</v>
      </c>
      <c r="AC217">
        <v>1245.1999510000001</v>
      </c>
      <c r="AD217">
        <v>702.65002400000003</v>
      </c>
      <c r="AE217">
        <v>1960.599976</v>
      </c>
      <c r="AF217">
        <v>2221.1000979999999</v>
      </c>
      <c r="AG217">
        <v>1275.9499510000001</v>
      </c>
      <c r="AH217">
        <v>9295.4003909999992</v>
      </c>
      <c r="AI217">
        <v>174.949997</v>
      </c>
      <c r="AJ217">
        <v>21794.150390999999</v>
      </c>
      <c r="AK217">
        <v>165.5</v>
      </c>
      <c r="AL217">
        <v>241.75</v>
      </c>
      <c r="AM217">
        <v>2484.3500979999999</v>
      </c>
      <c r="AN217">
        <v>1187.0500489999999</v>
      </c>
      <c r="AO217">
        <v>578.15002400000003</v>
      </c>
      <c r="AP217">
        <v>956</v>
      </c>
      <c r="AQ217">
        <v>3274.3000489999999</v>
      </c>
      <c r="AR217">
        <v>789.04998799999998</v>
      </c>
      <c r="AS217">
        <v>515.95001200000002</v>
      </c>
      <c r="AT217">
        <v>106.75</v>
      </c>
      <c r="AU217">
        <v>1046.349976</v>
      </c>
      <c r="AV217">
        <v>2773.1999510000001</v>
      </c>
      <c r="AW217">
        <v>678.20001200000002</v>
      </c>
      <c r="AX217">
        <v>7702.9501950000003</v>
      </c>
      <c r="AY217">
        <v>383.25</v>
      </c>
    </row>
    <row r="218" spans="1:51" x14ac:dyDescent="0.3">
      <c r="A218" s="4">
        <v>45061</v>
      </c>
      <c r="B218">
        <v>1916.0500489999999</v>
      </c>
      <c r="C218">
        <v>694.04998799999998</v>
      </c>
      <c r="D218">
        <v>4625.8500979999999</v>
      </c>
      <c r="E218">
        <v>3132</v>
      </c>
      <c r="F218">
        <v>915.79998799999998</v>
      </c>
      <c r="G218">
        <v>4564.5498049999997</v>
      </c>
      <c r="H218">
        <v>6712.2998049999997</v>
      </c>
      <c r="I218">
        <v>1421.349976</v>
      </c>
      <c r="J218">
        <v>357</v>
      </c>
      <c r="K218">
        <v>797.04998799999998</v>
      </c>
      <c r="L218">
        <v>4630.8500979999999</v>
      </c>
      <c r="M218">
        <v>922.79998799999998</v>
      </c>
      <c r="N218">
        <v>237.699997</v>
      </c>
      <c r="O218">
        <v>3276.5</v>
      </c>
      <c r="P218">
        <v>4518.5498049999997</v>
      </c>
      <c r="Q218">
        <v>3658.5</v>
      </c>
      <c r="R218">
        <v>1733.349976</v>
      </c>
      <c r="S218">
        <v>1099.75</v>
      </c>
      <c r="T218">
        <v>1675.8000489999999</v>
      </c>
      <c r="U218">
        <v>559.29998799999998</v>
      </c>
      <c r="V218">
        <v>2691.8999020000001</v>
      </c>
      <c r="W218">
        <v>410.70001200000002</v>
      </c>
      <c r="X218">
        <v>2662.25</v>
      </c>
      <c r="Y218">
        <v>2784.3500979999999</v>
      </c>
      <c r="Z218">
        <v>945.75</v>
      </c>
      <c r="AA218">
        <v>427.79998799999998</v>
      </c>
      <c r="AB218">
        <v>1219.5500489999999</v>
      </c>
      <c r="AC218">
        <v>1258.349976</v>
      </c>
      <c r="AD218">
        <v>705.54998799999998</v>
      </c>
      <c r="AE218">
        <v>1973</v>
      </c>
      <c r="AF218">
        <v>2246.8500979999999</v>
      </c>
      <c r="AG218">
        <v>1285.650024</v>
      </c>
      <c r="AH218">
        <v>9207.2998050000006</v>
      </c>
      <c r="AI218">
        <v>175.949997</v>
      </c>
      <c r="AJ218">
        <v>21786.599609000001</v>
      </c>
      <c r="AK218">
        <v>165.60000600000001</v>
      </c>
      <c r="AL218">
        <v>243.25</v>
      </c>
      <c r="AM218">
        <v>2489.25</v>
      </c>
      <c r="AN218">
        <v>1189.4499510000001</v>
      </c>
      <c r="AO218">
        <v>581.90002400000003</v>
      </c>
      <c r="AP218">
        <v>953</v>
      </c>
      <c r="AQ218">
        <v>3255.0500489999999</v>
      </c>
      <c r="AR218">
        <v>786.95001200000002</v>
      </c>
      <c r="AS218">
        <v>530.84997599999997</v>
      </c>
      <c r="AT218">
        <v>107.699997</v>
      </c>
      <c r="AU218">
        <v>1064.4499510000001</v>
      </c>
      <c r="AV218">
        <v>2779.5500489999999</v>
      </c>
      <c r="AW218">
        <v>675.95001200000002</v>
      </c>
      <c r="AX218">
        <v>7760.9501950000003</v>
      </c>
      <c r="AY218">
        <v>385.75</v>
      </c>
    </row>
    <row r="219" spans="1:51" x14ac:dyDescent="0.3">
      <c r="A219" s="4">
        <v>45062</v>
      </c>
      <c r="B219">
        <v>1889.150024</v>
      </c>
      <c r="C219">
        <v>687</v>
      </c>
      <c r="D219">
        <v>4555.1000979999999</v>
      </c>
      <c r="E219">
        <v>3138.1000979999999</v>
      </c>
      <c r="F219">
        <v>917.79998799999998</v>
      </c>
      <c r="G219">
        <v>4538.3500979999999</v>
      </c>
      <c r="H219">
        <v>6784.6000979999999</v>
      </c>
      <c r="I219">
        <v>1428.349976</v>
      </c>
      <c r="J219">
        <v>362.29998799999998</v>
      </c>
      <c r="K219">
        <v>787.34997599999997</v>
      </c>
      <c r="L219">
        <v>4606.8999020000001</v>
      </c>
      <c r="M219">
        <v>922.09997599999997</v>
      </c>
      <c r="N219">
        <v>240.949997</v>
      </c>
      <c r="O219">
        <v>3279.4499510000001</v>
      </c>
      <c r="P219">
        <v>4515.0498049999997</v>
      </c>
      <c r="Q219">
        <v>3633.1999510000001</v>
      </c>
      <c r="R219">
        <v>1727.150024</v>
      </c>
      <c r="S219">
        <v>1090.6999510000001</v>
      </c>
      <c r="T219">
        <v>1647.3000489999999</v>
      </c>
      <c r="U219">
        <v>559.5</v>
      </c>
      <c r="V219">
        <v>2686</v>
      </c>
      <c r="W219">
        <v>412.45001200000002</v>
      </c>
      <c r="X219">
        <v>2675.8999020000001</v>
      </c>
      <c r="Y219">
        <v>2722.6499020000001</v>
      </c>
      <c r="Z219">
        <v>946.34997599999997</v>
      </c>
      <c r="AA219">
        <v>423.95001200000002</v>
      </c>
      <c r="AB219">
        <v>1220.3000489999999</v>
      </c>
      <c r="AC219">
        <v>1264.3000489999999</v>
      </c>
      <c r="AD219">
        <v>702.75</v>
      </c>
      <c r="AE219">
        <v>1947.0500489999999</v>
      </c>
      <c r="AF219">
        <v>2227.1999510000001</v>
      </c>
      <c r="AG219">
        <v>1262.4499510000001</v>
      </c>
      <c r="AH219">
        <v>9071.3496090000008</v>
      </c>
      <c r="AI219">
        <v>177.449997</v>
      </c>
      <c r="AJ219">
        <v>21780.400390999999</v>
      </c>
      <c r="AK219">
        <v>168</v>
      </c>
      <c r="AL219">
        <v>240.60000600000001</v>
      </c>
      <c r="AM219">
        <v>2453.8000489999999</v>
      </c>
      <c r="AN219">
        <v>1180.75</v>
      </c>
      <c r="AO219">
        <v>586.29998799999998</v>
      </c>
      <c r="AP219">
        <v>940.95001200000002</v>
      </c>
      <c r="AQ219">
        <v>3258.1499020000001</v>
      </c>
      <c r="AR219">
        <v>786.25</v>
      </c>
      <c r="AS219">
        <v>521.15002400000003</v>
      </c>
      <c r="AT219">
        <v>107.400002</v>
      </c>
      <c r="AU219">
        <v>1057.1999510000001</v>
      </c>
      <c r="AV219">
        <v>2790.25</v>
      </c>
      <c r="AW219">
        <v>672.84997599999997</v>
      </c>
      <c r="AX219">
        <v>7698.7001950000003</v>
      </c>
      <c r="AY219">
        <v>386.95001200000002</v>
      </c>
    </row>
    <row r="220" spans="1:51" x14ac:dyDescent="0.3">
      <c r="A220" s="4">
        <v>45063</v>
      </c>
      <c r="B220">
        <v>1899.5</v>
      </c>
      <c r="C220">
        <v>684.59997599999997</v>
      </c>
      <c r="D220">
        <v>4482.1499020000001</v>
      </c>
      <c r="E220">
        <v>3092.4499510000001</v>
      </c>
      <c r="F220">
        <v>914.79998799999998</v>
      </c>
      <c r="G220">
        <v>4529.3500979999999</v>
      </c>
      <c r="H220">
        <v>6705.0498049999997</v>
      </c>
      <c r="I220">
        <v>1415.400024</v>
      </c>
      <c r="J220">
        <v>364.75</v>
      </c>
      <c r="K220">
        <v>792.25</v>
      </c>
      <c r="L220">
        <v>4631.8999020000001</v>
      </c>
      <c r="M220">
        <v>923.95001200000002</v>
      </c>
      <c r="N220">
        <v>241.60000600000001</v>
      </c>
      <c r="O220">
        <v>3268</v>
      </c>
      <c r="P220">
        <v>4481.5</v>
      </c>
      <c r="Q220">
        <v>3628.75</v>
      </c>
      <c r="R220">
        <v>1724.849976</v>
      </c>
      <c r="S220">
        <v>1074.5500489999999</v>
      </c>
      <c r="T220">
        <v>1638.4499510000001</v>
      </c>
      <c r="U220">
        <v>560.09997599999997</v>
      </c>
      <c r="V220">
        <v>2722.9499510000001</v>
      </c>
      <c r="W220">
        <v>407.70001200000002</v>
      </c>
      <c r="X220">
        <v>2661.75</v>
      </c>
      <c r="Y220">
        <v>2706.1499020000001</v>
      </c>
      <c r="Z220">
        <v>939.34997599999997</v>
      </c>
      <c r="AA220">
        <v>427.60000600000001</v>
      </c>
      <c r="AB220">
        <v>1236.150024</v>
      </c>
      <c r="AC220">
        <v>1246.900024</v>
      </c>
      <c r="AD220">
        <v>695.09997599999997</v>
      </c>
      <c r="AE220">
        <v>1909.150024</v>
      </c>
      <c r="AF220">
        <v>2219.6000979999999</v>
      </c>
      <c r="AG220">
        <v>1263.099976</v>
      </c>
      <c r="AH220">
        <v>9119.4003909999992</v>
      </c>
      <c r="AI220">
        <v>176</v>
      </c>
      <c r="AJ220">
        <v>21732.5</v>
      </c>
      <c r="AK220">
        <v>167.25</v>
      </c>
      <c r="AL220">
        <v>238.800003</v>
      </c>
      <c r="AM220">
        <v>2439.3000489999999</v>
      </c>
      <c r="AN220">
        <v>1162.599976</v>
      </c>
      <c r="AO220">
        <v>586.29998799999998</v>
      </c>
      <c r="AP220">
        <v>935.95001200000002</v>
      </c>
      <c r="AQ220">
        <v>3208.6999510000001</v>
      </c>
      <c r="AR220">
        <v>778.25</v>
      </c>
      <c r="AS220">
        <v>515.5</v>
      </c>
      <c r="AT220">
        <v>106</v>
      </c>
      <c r="AU220">
        <v>1054.150024</v>
      </c>
      <c r="AV220">
        <v>2762.3999020000001</v>
      </c>
      <c r="AW220">
        <v>677.79998799999998</v>
      </c>
      <c r="AX220">
        <v>7700.4501950000003</v>
      </c>
      <c r="AY220">
        <v>382.29998799999998</v>
      </c>
    </row>
    <row r="221" spans="1:51" x14ac:dyDescent="0.3">
      <c r="A221" s="4">
        <v>45064</v>
      </c>
      <c r="B221">
        <v>1890</v>
      </c>
      <c r="C221">
        <v>664.95001200000002</v>
      </c>
      <c r="D221">
        <v>4442</v>
      </c>
      <c r="E221">
        <v>3109.0500489999999</v>
      </c>
      <c r="F221">
        <v>914.70001200000002</v>
      </c>
      <c r="G221">
        <v>4518.6499020000001</v>
      </c>
      <c r="H221">
        <v>6789.3999020000001</v>
      </c>
      <c r="I221">
        <v>1415.4499510000001</v>
      </c>
      <c r="J221">
        <v>360.70001200000002</v>
      </c>
      <c r="K221">
        <v>799.34997599999997</v>
      </c>
      <c r="L221">
        <v>4564.3500979999999</v>
      </c>
      <c r="M221">
        <v>914.5</v>
      </c>
      <c r="N221">
        <v>239.60000600000001</v>
      </c>
      <c r="O221">
        <v>3153.5</v>
      </c>
      <c r="P221">
        <v>4423.1000979999999</v>
      </c>
      <c r="Q221">
        <v>3576.1499020000001</v>
      </c>
      <c r="R221">
        <v>1705.6999510000001</v>
      </c>
      <c r="S221">
        <v>1079.900024</v>
      </c>
      <c r="T221">
        <v>1645</v>
      </c>
      <c r="U221">
        <v>561.54998799999998</v>
      </c>
      <c r="V221">
        <v>2735.1499020000001</v>
      </c>
      <c r="W221">
        <v>406.5</v>
      </c>
      <c r="X221">
        <v>2627.5500489999999</v>
      </c>
      <c r="Y221">
        <v>2716</v>
      </c>
      <c r="Z221">
        <v>946.5</v>
      </c>
      <c r="AA221">
        <v>419.70001200000002</v>
      </c>
      <c r="AB221">
        <v>1238.900024</v>
      </c>
      <c r="AC221">
        <v>1246</v>
      </c>
      <c r="AD221">
        <v>692.04998799999998</v>
      </c>
      <c r="AE221">
        <v>1927.400024</v>
      </c>
      <c r="AF221">
        <v>2188.1999510000001</v>
      </c>
      <c r="AG221">
        <v>1245.5</v>
      </c>
      <c r="AH221">
        <v>9053.2998050000006</v>
      </c>
      <c r="AI221">
        <v>175.10000600000001</v>
      </c>
      <c r="AJ221">
        <v>21679.599609000001</v>
      </c>
      <c r="AK221">
        <v>166.35000600000001</v>
      </c>
      <c r="AL221">
        <v>235.64999399999999</v>
      </c>
      <c r="AM221">
        <v>2434.0500489999999</v>
      </c>
      <c r="AN221">
        <v>1152.6999510000001</v>
      </c>
      <c r="AO221">
        <v>574.20001200000002</v>
      </c>
      <c r="AP221">
        <v>929.65002400000003</v>
      </c>
      <c r="AQ221">
        <v>3199.8500979999999</v>
      </c>
      <c r="AR221">
        <v>776.29998799999998</v>
      </c>
      <c r="AS221">
        <v>508.45001200000002</v>
      </c>
      <c r="AT221">
        <v>105.199997</v>
      </c>
      <c r="AU221">
        <v>1048.6999510000001</v>
      </c>
      <c r="AV221">
        <v>2721.8500979999999</v>
      </c>
      <c r="AW221">
        <v>673.34997599999997</v>
      </c>
      <c r="AX221">
        <v>7604.1499020000001</v>
      </c>
      <c r="AY221">
        <v>382.60000600000001</v>
      </c>
    </row>
    <row r="222" spans="1:51" x14ac:dyDescent="0.3">
      <c r="A222" s="4">
        <v>45065</v>
      </c>
      <c r="B222">
        <v>1956.0500489999999</v>
      </c>
      <c r="C222">
        <v>688.09997599999997</v>
      </c>
      <c r="D222">
        <v>4447.1499020000001</v>
      </c>
      <c r="E222">
        <v>3084.4499510000001</v>
      </c>
      <c r="F222">
        <v>924.04998799999998</v>
      </c>
      <c r="G222">
        <v>4483.2001950000003</v>
      </c>
      <c r="H222">
        <v>6784.2001950000003</v>
      </c>
      <c r="I222">
        <v>1415.099976</v>
      </c>
      <c r="J222">
        <v>360.29998799999998</v>
      </c>
      <c r="K222">
        <v>805.75</v>
      </c>
      <c r="L222">
        <v>4499.8500979999999</v>
      </c>
      <c r="M222">
        <v>916.25</v>
      </c>
      <c r="N222">
        <v>239.89999399999999</v>
      </c>
      <c r="O222">
        <v>3098.3000489999999</v>
      </c>
      <c r="P222">
        <v>4391.9501950000003</v>
      </c>
      <c r="Q222">
        <v>3570.8999020000001</v>
      </c>
      <c r="R222">
        <v>1716.099976</v>
      </c>
      <c r="S222">
        <v>1095.349976</v>
      </c>
      <c r="T222">
        <v>1646.900024</v>
      </c>
      <c r="U222">
        <v>557.59997599999997</v>
      </c>
      <c r="V222">
        <v>2713</v>
      </c>
      <c r="W222">
        <v>406.75</v>
      </c>
      <c r="X222">
        <v>2641.4499510000001</v>
      </c>
      <c r="Y222">
        <v>2710.9499510000001</v>
      </c>
      <c r="Z222">
        <v>954.29998799999998</v>
      </c>
      <c r="AA222">
        <v>419.85000600000001</v>
      </c>
      <c r="AB222">
        <v>1248</v>
      </c>
      <c r="AC222">
        <v>1268.900024</v>
      </c>
      <c r="AD222">
        <v>693.84997599999997</v>
      </c>
      <c r="AE222">
        <v>1941.650024</v>
      </c>
      <c r="AF222">
        <v>2190.0500489999999</v>
      </c>
      <c r="AG222">
        <v>1260.400024</v>
      </c>
      <c r="AH222">
        <v>9105.9501949999994</v>
      </c>
      <c r="AI222">
        <v>173.300003</v>
      </c>
      <c r="AJ222">
        <v>21690.150390999999</v>
      </c>
      <c r="AK222">
        <v>164.89999399999999</v>
      </c>
      <c r="AL222">
        <v>233.699997</v>
      </c>
      <c r="AM222">
        <v>2441.9499510000001</v>
      </c>
      <c r="AN222">
        <v>1154.150024</v>
      </c>
      <c r="AO222">
        <v>575.15002400000003</v>
      </c>
      <c r="AP222">
        <v>925.84997599999997</v>
      </c>
      <c r="AQ222">
        <v>3222.8500979999999</v>
      </c>
      <c r="AR222">
        <v>765.45001200000002</v>
      </c>
      <c r="AS222">
        <v>524.95001200000002</v>
      </c>
      <c r="AT222">
        <v>104.650002</v>
      </c>
      <c r="AU222">
        <v>1072.150024</v>
      </c>
      <c r="AV222">
        <v>2701.6499020000001</v>
      </c>
      <c r="AW222">
        <v>668</v>
      </c>
      <c r="AX222">
        <v>7681.2998049999997</v>
      </c>
      <c r="AY222">
        <v>386.20001200000002</v>
      </c>
    </row>
    <row r="223" spans="1:51" x14ac:dyDescent="0.3">
      <c r="A223" s="4">
        <v>45068</v>
      </c>
      <c r="B223">
        <v>2326.1000979999999</v>
      </c>
      <c r="C223">
        <v>729.70001200000002</v>
      </c>
      <c r="D223">
        <v>4605.2998049999997</v>
      </c>
      <c r="E223">
        <v>3084.8999020000001</v>
      </c>
      <c r="F223">
        <v>917.54998799999998</v>
      </c>
      <c r="G223">
        <v>4523.25</v>
      </c>
      <c r="H223">
        <v>6793.0498049999997</v>
      </c>
      <c r="I223">
        <v>1413</v>
      </c>
      <c r="J223">
        <v>361.60000600000001</v>
      </c>
      <c r="K223">
        <v>801.84997599999997</v>
      </c>
      <c r="L223">
        <v>4498.9501950000003</v>
      </c>
      <c r="M223">
        <v>924.95001200000002</v>
      </c>
      <c r="N223">
        <v>238.699997</v>
      </c>
      <c r="O223">
        <v>3265</v>
      </c>
      <c r="P223">
        <v>4457.6499020000001</v>
      </c>
      <c r="Q223">
        <v>3545.4499510000001</v>
      </c>
      <c r="R223">
        <v>1718.349976</v>
      </c>
      <c r="S223">
        <v>1119.849976</v>
      </c>
      <c r="T223">
        <v>1641.0500489999999</v>
      </c>
      <c r="U223">
        <v>567</v>
      </c>
      <c r="V223">
        <v>2692.1499020000001</v>
      </c>
      <c r="W223">
        <v>407.70001200000002</v>
      </c>
      <c r="X223">
        <v>2638.1000979999999</v>
      </c>
      <c r="Y223">
        <v>2704.75</v>
      </c>
      <c r="Z223">
        <v>950.34997599999997</v>
      </c>
      <c r="AA223">
        <v>424.75</v>
      </c>
      <c r="AB223">
        <v>1246.150024</v>
      </c>
      <c r="AC223">
        <v>1292.8000489999999</v>
      </c>
      <c r="AD223">
        <v>704.59997599999997</v>
      </c>
      <c r="AE223">
        <v>1940.1999510000001</v>
      </c>
      <c r="AF223">
        <v>2216.6000979999999</v>
      </c>
      <c r="AG223">
        <v>1265.5500489999999</v>
      </c>
      <c r="AH223">
        <v>9156.6503909999992</v>
      </c>
      <c r="AI223">
        <v>174.10000600000001</v>
      </c>
      <c r="AJ223">
        <v>21494.800781000002</v>
      </c>
      <c r="AK223">
        <v>165.60000600000001</v>
      </c>
      <c r="AL223">
        <v>234.35000600000001</v>
      </c>
      <c r="AM223">
        <v>2455</v>
      </c>
      <c r="AN223">
        <v>1150.8000489999999</v>
      </c>
      <c r="AO223">
        <v>577.15002400000003</v>
      </c>
      <c r="AP223">
        <v>937.45001200000002</v>
      </c>
      <c r="AQ223">
        <v>3298.6999510000001</v>
      </c>
      <c r="AR223">
        <v>766.09997599999997</v>
      </c>
      <c r="AS223">
        <v>522.5</v>
      </c>
      <c r="AT223">
        <v>105</v>
      </c>
      <c r="AU223">
        <v>1104.4499510000001</v>
      </c>
      <c r="AV223">
        <v>2712.5500489999999</v>
      </c>
      <c r="AW223">
        <v>670.40002400000003</v>
      </c>
      <c r="AX223">
        <v>7715.6499020000001</v>
      </c>
      <c r="AY223">
        <v>395.75</v>
      </c>
    </row>
    <row r="224" spans="1:51" x14ac:dyDescent="0.3">
      <c r="A224" s="4">
        <v>45069</v>
      </c>
      <c r="B224">
        <v>2633.6999510000001</v>
      </c>
      <c r="C224">
        <v>734.04998799999998</v>
      </c>
      <c r="D224">
        <v>4550.3999020000001</v>
      </c>
      <c r="E224">
        <v>3120.6000979999999</v>
      </c>
      <c r="F224">
        <v>916.15002400000003</v>
      </c>
      <c r="G224">
        <v>4498.1000979999999</v>
      </c>
      <c r="H224">
        <v>6780.5498049999997</v>
      </c>
      <c r="I224">
        <v>1437.25</v>
      </c>
      <c r="J224">
        <v>366.60000600000001</v>
      </c>
      <c r="K224">
        <v>799.95001200000002</v>
      </c>
      <c r="L224">
        <v>4521.6499020000001</v>
      </c>
      <c r="M224">
        <v>930.40002400000003</v>
      </c>
      <c r="N224">
        <v>239.300003</v>
      </c>
      <c r="O224">
        <v>3385.8000489999999</v>
      </c>
      <c r="P224">
        <v>4460.5498049999997</v>
      </c>
      <c r="Q224">
        <v>3601.6000979999999</v>
      </c>
      <c r="R224">
        <v>1697.9499510000001</v>
      </c>
      <c r="S224">
        <v>1107.349976</v>
      </c>
      <c r="T224">
        <v>1637.1999510000001</v>
      </c>
      <c r="U224">
        <v>562.70001200000002</v>
      </c>
      <c r="V224">
        <v>2710.4499510000001</v>
      </c>
      <c r="W224">
        <v>410.29998799999998</v>
      </c>
      <c r="X224">
        <v>2628.3000489999999</v>
      </c>
      <c r="Y224">
        <v>2705.8500979999999</v>
      </c>
      <c r="Z224">
        <v>953.40002400000003</v>
      </c>
      <c r="AA224">
        <v>429.14999399999999</v>
      </c>
      <c r="AB224">
        <v>1260.1999510000001</v>
      </c>
      <c r="AC224">
        <v>1300.0500489999999</v>
      </c>
      <c r="AD224">
        <v>704.09997599999997</v>
      </c>
      <c r="AE224">
        <v>1921.5</v>
      </c>
      <c r="AF224">
        <v>2197.6499020000001</v>
      </c>
      <c r="AG224">
        <v>1268.5500489999999</v>
      </c>
      <c r="AH224">
        <v>9200.7001949999994</v>
      </c>
      <c r="AI224">
        <v>174.14999399999999</v>
      </c>
      <c r="AJ224">
        <v>21403.699218999998</v>
      </c>
      <c r="AK224">
        <v>165</v>
      </c>
      <c r="AL224">
        <v>234.10000600000001</v>
      </c>
      <c r="AM224">
        <v>2454.5500489999999</v>
      </c>
      <c r="AN224">
        <v>1165.599976</v>
      </c>
      <c r="AO224">
        <v>581.59997599999997</v>
      </c>
      <c r="AP224">
        <v>931.59997599999997</v>
      </c>
      <c r="AQ224">
        <v>3297.0500489999999</v>
      </c>
      <c r="AR224">
        <v>770.04998799999998</v>
      </c>
      <c r="AS224">
        <v>528.5</v>
      </c>
      <c r="AT224">
        <v>105.599998</v>
      </c>
      <c r="AU224">
        <v>1090.5</v>
      </c>
      <c r="AV224">
        <v>2683.4499510000001</v>
      </c>
      <c r="AW224">
        <v>680.65002400000003</v>
      </c>
      <c r="AX224">
        <v>7654.25</v>
      </c>
      <c r="AY224">
        <v>397.64999399999999</v>
      </c>
    </row>
    <row r="225" spans="1:51" x14ac:dyDescent="0.3">
      <c r="A225" s="4">
        <v>45070</v>
      </c>
      <c r="B225">
        <v>2475.6000979999999</v>
      </c>
      <c r="C225">
        <v>718.25</v>
      </c>
      <c r="D225">
        <v>4536.4501950000003</v>
      </c>
      <c r="E225">
        <v>3101.5</v>
      </c>
      <c r="F225">
        <v>917.70001200000002</v>
      </c>
      <c r="G225">
        <v>4517.6000979999999</v>
      </c>
      <c r="H225">
        <v>6785.9501950000003</v>
      </c>
      <c r="I225">
        <v>1426.4499510000001</v>
      </c>
      <c r="J225">
        <v>363.29998799999998</v>
      </c>
      <c r="K225">
        <v>801.40002400000003</v>
      </c>
      <c r="L225">
        <v>4519.7998049999997</v>
      </c>
      <c r="M225">
        <v>938</v>
      </c>
      <c r="N225">
        <v>241</v>
      </c>
      <c r="O225">
        <v>3383.1499020000001</v>
      </c>
      <c r="P225">
        <v>4519.25</v>
      </c>
      <c r="Q225">
        <v>3610.8999020000001</v>
      </c>
      <c r="R225">
        <v>1700.349976</v>
      </c>
      <c r="S225">
        <v>1111.9499510000001</v>
      </c>
      <c r="T225">
        <v>1615.8000489999999</v>
      </c>
      <c r="U225">
        <v>566</v>
      </c>
      <c r="V225">
        <v>2738.6999510000001</v>
      </c>
      <c r="W225">
        <v>406.89999399999999</v>
      </c>
      <c r="X225">
        <v>2614.9499510000001</v>
      </c>
      <c r="Y225">
        <v>2671.75</v>
      </c>
      <c r="Z225">
        <v>940.65002400000003</v>
      </c>
      <c r="AA225">
        <v>433.5</v>
      </c>
      <c r="AB225">
        <v>1271.75</v>
      </c>
      <c r="AC225">
        <v>1298.650024</v>
      </c>
      <c r="AD225">
        <v>696</v>
      </c>
      <c r="AE225">
        <v>1910.349976</v>
      </c>
      <c r="AF225">
        <v>2185.1499020000001</v>
      </c>
      <c r="AG225">
        <v>1275.6999510000001</v>
      </c>
      <c r="AH225">
        <v>9270.75</v>
      </c>
      <c r="AI225">
        <v>174.949997</v>
      </c>
      <c r="AJ225">
        <v>21380.599609000001</v>
      </c>
      <c r="AK225">
        <v>166.25</v>
      </c>
      <c r="AL225">
        <v>235.800003</v>
      </c>
      <c r="AM225">
        <v>2440.25</v>
      </c>
      <c r="AN225">
        <v>1175.349976</v>
      </c>
      <c r="AO225">
        <v>582.70001200000002</v>
      </c>
      <c r="AP225">
        <v>952.15002400000003</v>
      </c>
      <c r="AQ225">
        <v>3303.3500979999999</v>
      </c>
      <c r="AR225">
        <v>771.15002400000003</v>
      </c>
      <c r="AS225">
        <v>520.20001200000002</v>
      </c>
      <c r="AT225">
        <v>105.199997</v>
      </c>
      <c r="AU225">
        <v>1098.75</v>
      </c>
      <c r="AV225">
        <v>2707.25</v>
      </c>
      <c r="AW225">
        <v>682.25</v>
      </c>
      <c r="AX225">
        <v>7653.7998049999997</v>
      </c>
      <c r="AY225">
        <v>399.70001200000002</v>
      </c>
    </row>
    <row r="226" spans="1:51" x14ac:dyDescent="0.3">
      <c r="A226" s="4">
        <v>45071</v>
      </c>
      <c r="B226">
        <v>2537.4499510000001</v>
      </c>
      <c r="C226">
        <v>724.5</v>
      </c>
      <c r="D226">
        <v>4568.1499020000001</v>
      </c>
      <c r="E226">
        <v>3123.5500489999999</v>
      </c>
      <c r="F226">
        <v>921.04998799999998</v>
      </c>
      <c r="G226">
        <v>4644</v>
      </c>
      <c r="H226">
        <v>6841.1499020000001</v>
      </c>
      <c r="I226">
        <v>1427.349976</v>
      </c>
      <c r="J226">
        <v>363.29998799999998</v>
      </c>
      <c r="K226">
        <v>822.70001200000002</v>
      </c>
      <c r="L226">
        <v>4563.2998049999997</v>
      </c>
      <c r="M226">
        <v>945.45001200000002</v>
      </c>
      <c r="N226">
        <v>240.050003</v>
      </c>
      <c r="O226">
        <v>3435.6499020000001</v>
      </c>
      <c r="P226">
        <v>4503.9501950000003</v>
      </c>
      <c r="Q226">
        <v>3651.5</v>
      </c>
      <c r="R226">
        <v>1701.349976</v>
      </c>
      <c r="S226">
        <v>1116</v>
      </c>
      <c r="T226">
        <v>1609.599976</v>
      </c>
      <c r="U226">
        <v>572.04998799999998</v>
      </c>
      <c r="V226">
        <v>2732.8000489999999</v>
      </c>
      <c r="W226">
        <v>404.25</v>
      </c>
      <c r="X226">
        <v>2597.25</v>
      </c>
      <c r="Y226">
        <v>2647.3999020000001</v>
      </c>
      <c r="Z226">
        <v>939.84997599999997</v>
      </c>
      <c r="AA226">
        <v>441.14999399999999</v>
      </c>
      <c r="AB226">
        <v>1263.400024</v>
      </c>
      <c r="AC226">
        <v>1304.349976</v>
      </c>
      <c r="AD226">
        <v>696.65002400000003</v>
      </c>
      <c r="AE226">
        <v>1929.9499510000001</v>
      </c>
      <c r="AF226">
        <v>2204.6999510000001</v>
      </c>
      <c r="AG226">
        <v>1277.8000489999999</v>
      </c>
      <c r="AH226">
        <v>9281.8496090000008</v>
      </c>
      <c r="AI226">
        <v>174.5</v>
      </c>
      <c r="AJ226">
        <v>21474.900390999999</v>
      </c>
      <c r="AK226">
        <v>166</v>
      </c>
      <c r="AL226">
        <v>237.949997</v>
      </c>
      <c r="AM226">
        <v>2439.9499510000001</v>
      </c>
      <c r="AN226">
        <v>1177.349976</v>
      </c>
      <c r="AO226">
        <v>581.25</v>
      </c>
      <c r="AP226">
        <v>945</v>
      </c>
      <c r="AQ226">
        <v>3293.5</v>
      </c>
      <c r="AR226">
        <v>780.29998799999998</v>
      </c>
      <c r="AS226">
        <v>514.84997599999997</v>
      </c>
      <c r="AT226">
        <v>104.849998</v>
      </c>
      <c r="AU226">
        <v>1098.099976</v>
      </c>
      <c r="AV226">
        <v>2707.9499510000001</v>
      </c>
      <c r="AW226">
        <v>675.79998799999998</v>
      </c>
      <c r="AX226">
        <v>7621.75</v>
      </c>
      <c r="AY226">
        <v>394.10000600000001</v>
      </c>
    </row>
    <row r="227" spans="1:51" x14ac:dyDescent="0.3">
      <c r="A227" s="4">
        <v>45072</v>
      </c>
      <c r="B227">
        <v>2544.3500979999999</v>
      </c>
      <c r="C227">
        <v>726.84997599999997</v>
      </c>
      <c r="D227">
        <v>4609.8999020000001</v>
      </c>
      <c r="E227">
        <v>3128.3999020000001</v>
      </c>
      <c r="F227">
        <v>926.95001200000002</v>
      </c>
      <c r="G227">
        <v>4615.9501950000003</v>
      </c>
      <c r="H227">
        <v>6904.5</v>
      </c>
      <c r="I227">
        <v>1439.150024</v>
      </c>
      <c r="J227">
        <v>364.29998799999998</v>
      </c>
      <c r="K227">
        <v>817.95001200000002</v>
      </c>
      <c r="L227">
        <v>4596.2001950000003</v>
      </c>
      <c r="M227">
        <v>951.34997599999997</v>
      </c>
      <c r="N227">
        <v>241.5</v>
      </c>
      <c r="O227">
        <v>3514</v>
      </c>
      <c r="P227">
        <v>4530.9501950000003</v>
      </c>
      <c r="Q227">
        <v>3690.3500979999999</v>
      </c>
      <c r="R227">
        <v>1688.3000489999999</v>
      </c>
      <c r="S227">
        <v>1139.1999510000001</v>
      </c>
      <c r="T227">
        <v>1615.8000489999999</v>
      </c>
      <c r="U227">
        <v>577.20001200000002</v>
      </c>
      <c r="V227">
        <v>2745.1499020000001</v>
      </c>
      <c r="W227">
        <v>413.54998799999998</v>
      </c>
      <c r="X227">
        <v>2652.3500979999999</v>
      </c>
      <c r="Y227">
        <v>2650.6000979999999</v>
      </c>
      <c r="Z227">
        <v>950.70001200000002</v>
      </c>
      <c r="AA227">
        <v>443.60000600000001</v>
      </c>
      <c r="AB227">
        <v>1268.0500489999999</v>
      </c>
      <c r="AC227">
        <v>1317.4499510000001</v>
      </c>
      <c r="AD227">
        <v>701.70001200000002</v>
      </c>
      <c r="AE227">
        <v>1945.0500489999999</v>
      </c>
      <c r="AF227">
        <v>2218.4499510000001</v>
      </c>
      <c r="AG227">
        <v>1281.849976</v>
      </c>
      <c r="AH227">
        <v>9399.9501949999994</v>
      </c>
      <c r="AI227">
        <v>174.5</v>
      </c>
      <c r="AJ227">
        <v>21581.75</v>
      </c>
      <c r="AK227">
        <v>163.75</v>
      </c>
      <c r="AL227">
        <v>237.300003</v>
      </c>
      <c r="AM227">
        <v>2506.5</v>
      </c>
      <c r="AN227">
        <v>1195.75</v>
      </c>
      <c r="AO227">
        <v>586</v>
      </c>
      <c r="AP227">
        <v>969.90002400000003</v>
      </c>
      <c r="AQ227">
        <v>3328.8999020000001</v>
      </c>
      <c r="AR227">
        <v>789.70001200000002</v>
      </c>
      <c r="AS227">
        <v>518.45001200000002</v>
      </c>
      <c r="AT227">
        <v>106.400002</v>
      </c>
      <c r="AU227">
        <v>1114.75</v>
      </c>
      <c r="AV227">
        <v>2742.1499020000001</v>
      </c>
      <c r="AW227">
        <v>688.09997599999997</v>
      </c>
      <c r="AX227">
        <v>7721.8500979999999</v>
      </c>
      <c r="AY227">
        <v>401.70001200000002</v>
      </c>
    </row>
    <row r="228" spans="1:51" x14ac:dyDescent="0.3">
      <c r="A228" s="4">
        <v>45075</v>
      </c>
      <c r="B228">
        <v>2534.0500489999999</v>
      </c>
      <c r="C228">
        <v>737.5</v>
      </c>
      <c r="D228">
        <v>4640.4501950000003</v>
      </c>
      <c r="E228">
        <v>3137.3999020000001</v>
      </c>
      <c r="F228">
        <v>929.79998799999998</v>
      </c>
      <c r="G228">
        <v>4618.5</v>
      </c>
      <c r="H228">
        <v>6932.0498049999997</v>
      </c>
      <c r="I228">
        <v>1449.5500489999999</v>
      </c>
      <c r="J228">
        <v>361.70001200000002</v>
      </c>
      <c r="K228">
        <v>821.25</v>
      </c>
      <c r="L228">
        <v>4575.25</v>
      </c>
      <c r="M228">
        <v>956.25</v>
      </c>
      <c r="N228">
        <v>246.10000600000001</v>
      </c>
      <c r="O228">
        <v>3477.8500979999999</v>
      </c>
      <c r="P228">
        <v>4556.25</v>
      </c>
      <c r="Q228">
        <v>3711.4499510000001</v>
      </c>
      <c r="R228">
        <v>1713.3000489999999</v>
      </c>
      <c r="S228">
        <v>1126.1999510000001</v>
      </c>
      <c r="T228">
        <v>1635.5</v>
      </c>
      <c r="U228">
        <v>579.04998799999998</v>
      </c>
      <c r="V228">
        <v>2776.8999020000001</v>
      </c>
      <c r="W228">
        <v>419.89999399999999</v>
      </c>
      <c r="X228">
        <v>2650.3000489999999</v>
      </c>
      <c r="Y228">
        <v>2690.5500489999999</v>
      </c>
      <c r="Z228">
        <v>948.15002400000003</v>
      </c>
      <c r="AA228">
        <v>449.10000600000001</v>
      </c>
      <c r="AB228">
        <v>1284.9499510000001</v>
      </c>
      <c r="AC228">
        <v>1314.400024</v>
      </c>
      <c r="AD228">
        <v>702.20001200000002</v>
      </c>
      <c r="AE228">
        <v>1953.1999510000001</v>
      </c>
      <c r="AF228">
        <v>2224.5500489999999</v>
      </c>
      <c r="AG228">
        <v>1330.150024</v>
      </c>
      <c r="AH228">
        <v>9333.5</v>
      </c>
      <c r="AI228">
        <v>176.300003</v>
      </c>
      <c r="AJ228">
        <v>21729.449218999998</v>
      </c>
      <c r="AK228">
        <v>159</v>
      </c>
      <c r="AL228">
        <v>234.5</v>
      </c>
      <c r="AM228">
        <v>2520.6000979999999</v>
      </c>
      <c r="AN228">
        <v>1218.099976</v>
      </c>
      <c r="AO228">
        <v>595</v>
      </c>
      <c r="AP228">
        <v>968.45001200000002</v>
      </c>
      <c r="AQ228">
        <v>3320.3500979999999</v>
      </c>
      <c r="AR228">
        <v>794.25</v>
      </c>
      <c r="AS228">
        <v>521.45001200000002</v>
      </c>
      <c r="AT228">
        <v>108.449997</v>
      </c>
      <c r="AU228">
        <v>1114.0500489999999</v>
      </c>
      <c r="AV228">
        <v>2812.25</v>
      </c>
      <c r="AW228">
        <v>690</v>
      </c>
      <c r="AX228">
        <v>7840.5498049999997</v>
      </c>
      <c r="AY228">
        <v>399.79998799999998</v>
      </c>
    </row>
    <row r="229" spans="1:51" x14ac:dyDescent="0.3">
      <c r="A229" s="4">
        <v>45076</v>
      </c>
      <c r="B229">
        <v>2496.4499510000001</v>
      </c>
      <c r="C229">
        <v>734.04998799999998</v>
      </c>
      <c r="D229">
        <v>4599.1499020000001</v>
      </c>
      <c r="E229">
        <v>3144.3999020000001</v>
      </c>
      <c r="F229">
        <v>937.45001200000002</v>
      </c>
      <c r="G229">
        <v>4591.8999020000001</v>
      </c>
      <c r="H229">
        <v>7005.7998049999997</v>
      </c>
      <c r="I229">
        <v>1465.849976</v>
      </c>
      <c r="J229">
        <v>360.39999399999999</v>
      </c>
      <c r="K229">
        <v>818.45001200000002</v>
      </c>
      <c r="L229">
        <v>4573.25</v>
      </c>
      <c r="M229">
        <v>959.84997599999997</v>
      </c>
      <c r="N229">
        <v>244.300003</v>
      </c>
      <c r="O229">
        <v>3458</v>
      </c>
      <c r="P229">
        <v>4518.8999020000001</v>
      </c>
      <c r="Q229">
        <v>3678.3500979999999</v>
      </c>
      <c r="R229">
        <v>1725.150024</v>
      </c>
      <c r="S229">
        <v>1135.849976</v>
      </c>
      <c r="T229">
        <v>1636.75</v>
      </c>
      <c r="U229">
        <v>585.15002400000003</v>
      </c>
      <c r="V229">
        <v>2779.1499020000001</v>
      </c>
      <c r="W229">
        <v>413.10000600000001</v>
      </c>
      <c r="X229">
        <v>2656.5500489999999</v>
      </c>
      <c r="Y229">
        <v>2693.3500979999999</v>
      </c>
      <c r="Z229">
        <v>949.95001200000002</v>
      </c>
      <c r="AA229">
        <v>449.89999399999999</v>
      </c>
      <c r="AB229">
        <v>1293.25</v>
      </c>
      <c r="AC229">
        <v>1323.849976</v>
      </c>
      <c r="AD229">
        <v>704.59997599999997</v>
      </c>
      <c r="AE229">
        <v>1974.6999510000001</v>
      </c>
      <c r="AF229">
        <v>2210.8000489999999</v>
      </c>
      <c r="AG229">
        <v>1328.4499510000001</v>
      </c>
      <c r="AH229">
        <v>9383.3496090000008</v>
      </c>
      <c r="AI229">
        <v>176.800003</v>
      </c>
      <c r="AJ229">
        <v>21574.449218999998</v>
      </c>
      <c r="AK229">
        <v>158.85000600000001</v>
      </c>
      <c r="AL229">
        <v>235.10000600000001</v>
      </c>
      <c r="AM229">
        <v>2519.9499510000001</v>
      </c>
      <c r="AN229">
        <v>1215.900024</v>
      </c>
      <c r="AO229">
        <v>592.79998799999998</v>
      </c>
      <c r="AP229">
        <v>959.59997599999997</v>
      </c>
      <c r="AQ229">
        <v>3316.1999510000001</v>
      </c>
      <c r="AR229">
        <v>790.90002400000003</v>
      </c>
      <c r="AS229">
        <v>518.79998799999998</v>
      </c>
      <c r="AT229">
        <v>107.050003</v>
      </c>
      <c r="AU229">
        <v>1098.400024</v>
      </c>
      <c r="AV229">
        <v>2802.5</v>
      </c>
      <c r="AW229">
        <v>689.04998799999998</v>
      </c>
      <c r="AX229">
        <v>7901.9501950000003</v>
      </c>
      <c r="AY229">
        <v>402.5</v>
      </c>
    </row>
    <row r="230" spans="1:51" x14ac:dyDescent="0.3">
      <c r="A230" s="4">
        <v>45077</v>
      </c>
      <c r="B230">
        <v>2493.3500979999999</v>
      </c>
      <c r="C230">
        <v>738.84997599999997</v>
      </c>
      <c r="D230">
        <v>4621.9501950000003</v>
      </c>
      <c r="E230">
        <v>3192.9499510000001</v>
      </c>
      <c r="F230">
        <v>914.84997599999997</v>
      </c>
      <c r="G230">
        <v>4567.1499020000001</v>
      </c>
      <c r="H230">
        <v>6989.8500979999999</v>
      </c>
      <c r="I230">
        <v>1451.0500489999999</v>
      </c>
      <c r="J230">
        <v>363.5</v>
      </c>
      <c r="K230">
        <v>849.90002400000003</v>
      </c>
      <c r="L230">
        <v>4657.0498049999997</v>
      </c>
      <c r="M230">
        <v>953.04998799999998</v>
      </c>
      <c r="N230">
        <v>241.25</v>
      </c>
      <c r="O230">
        <v>3443.6000979999999</v>
      </c>
      <c r="P230">
        <v>4501.0498049999997</v>
      </c>
      <c r="Q230">
        <v>3671.9499510000001</v>
      </c>
      <c r="R230">
        <v>1718.349976</v>
      </c>
      <c r="S230">
        <v>1145.099976</v>
      </c>
      <c r="T230">
        <v>1610.849976</v>
      </c>
      <c r="U230">
        <v>592.34997599999997</v>
      </c>
      <c r="V230">
        <v>2759.8999020000001</v>
      </c>
      <c r="W230">
        <v>405.89999399999999</v>
      </c>
      <c r="X230">
        <v>2667.5500489999999</v>
      </c>
      <c r="Y230">
        <v>2640.3999020000001</v>
      </c>
      <c r="Z230">
        <v>949.15002400000003</v>
      </c>
      <c r="AA230">
        <v>445.5</v>
      </c>
      <c r="AB230">
        <v>1286.599976</v>
      </c>
      <c r="AC230">
        <v>1318.3000489999999</v>
      </c>
      <c r="AD230">
        <v>696.29998799999998</v>
      </c>
      <c r="AE230">
        <v>2014.349976</v>
      </c>
      <c r="AF230">
        <v>2205.6499020000001</v>
      </c>
      <c r="AG230">
        <v>1319</v>
      </c>
      <c r="AH230">
        <v>9367.7001949999994</v>
      </c>
      <c r="AI230">
        <v>173.85000600000001</v>
      </c>
      <c r="AJ230">
        <v>21673.099609000001</v>
      </c>
      <c r="AK230">
        <v>154.89999399999999</v>
      </c>
      <c r="AL230">
        <v>233.85000600000001</v>
      </c>
      <c r="AM230">
        <v>2469.8999020000001</v>
      </c>
      <c r="AN230">
        <v>1235</v>
      </c>
      <c r="AO230">
        <v>579.84997599999997</v>
      </c>
      <c r="AP230">
        <v>975.34997599999997</v>
      </c>
      <c r="AQ230">
        <v>3289.5</v>
      </c>
      <c r="AR230">
        <v>798.65002400000003</v>
      </c>
      <c r="AS230">
        <v>526.29998799999998</v>
      </c>
      <c r="AT230">
        <v>105.800003</v>
      </c>
      <c r="AU230">
        <v>1115.5500489999999</v>
      </c>
      <c r="AV230">
        <v>2823.25</v>
      </c>
      <c r="AW230">
        <v>685.09997599999997</v>
      </c>
      <c r="AX230">
        <v>7870.0498049999997</v>
      </c>
      <c r="AY230">
        <v>403.64999399999999</v>
      </c>
    </row>
    <row r="231" spans="1:51" x14ac:dyDescent="0.3">
      <c r="A231" s="4">
        <v>45078</v>
      </c>
      <c r="B231">
        <v>2492.1499020000001</v>
      </c>
      <c r="C231">
        <v>732.04998799999998</v>
      </c>
      <c r="D231">
        <v>4814.25</v>
      </c>
      <c r="E231">
        <v>3240.6999510000001</v>
      </c>
      <c r="F231">
        <v>919.70001200000002</v>
      </c>
      <c r="G231">
        <v>4643.6000979999999</v>
      </c>
      <c r="H231">
        <v>7040.5</v>
      </c>
      <c r="I231">
        <v>1450.150024</v>
      </c>
      <c r="J231">
        <v>364.54998799999998</v>
      </c>
      <c r="K231">
        <v>827.95001200000002</v>
      </c>
      <c r="L231">
        <v>4635.25</v>
      </c>
      <c r="M231">
        <v>964.75</v>
      </c>
      <c r="N231">
        <v>230.35000600000001</v>
      </c>
      <c r="O231">
        <v>3525.3999020000001</v>
      </c>
      <c r="P231">
        <v>4552.0498049999997</v>
      </c>
      <c r="Q231">
        <v>3716.0500489999999</v>
      </c>
      <c r="R231">
        <v>1702.4499510000001</v>
      </c>
      <c r="S231">
        <v>1141.900024</v>
      </c>
      <c r="T231">
        <v>1604</v>
      </c>
      <c r="U231">
        <v>582.20001200000002</v>
      </c>
      <c r="V231">
        <v>2800.3999020000001</v>
      </c>
      <c r="W231">
        <v>406.35000600000001</v>
      </c>
      <c r="X231">
        <v>2697.8999020000001</v>
      </c>
      <c r="Y231">
        <v>2646.6999510000001</v>
      </c>
      <c r="Z231">
        <v>936.09997599999997</v>
      </c>
      <c r="AA231">
        <v>439.70001200000002</v>
      </c>
      <c r="AB231">
        <v>1290.150024</v>
      </c>
      <c r="AC231">
        <v>1319.5</v>
      </c>
      <c r="AD231">
        <v>693.84997599999997</v>
      </c>
      <c r="AE231">
        <v>1930.0500489999999</v>
      </c>
      <c r="AF231">
        <v>2207.8000489999999</v>
      </c>
      <c r="AG231">
        <v>1318.900024</v>
      </c>
      <c r="AH231">
        <v>9328.2998050000006</v>
      </c>
      <c r="AI231">
        <v>174.39999399999999</v>
      </c>
      <c r="AJ231">
        <v>21874.300781000002</v>
      </c>
      <c r="AK231">
        <v>153.64999399999999</v>
      </c>
      <c r="AL231">
        <v>233</v>
      </c>
      <c r="AM231">
        <v>2463.25</v>
      </c>
      <c r="AN231">
        <v>1207.75</v>
      </c>
      <c r="AO231">
        <v>582.75</v>
      </c>
      <c r="AP231">
        <v>987.70001200000002</v>
      </c>
      <c r="AQ231">
        <v>3324</v>
      </c>
      <c r="AR231">
        <v>793.65002400000003</v>
      </c>
      <c r="AS231">
        <v>535.20001200000002</v>
      </c>
      <c r="AT231">
        <v>105.949997</v>
      </c>
      <c r="AU231">
        <v>1120.8000489999999</v>
      </c>
      <c r="AV231">
        <v>2827.25</v>
      </c>
      <c r="AW231">
        <v>677.95001200000002</v>
      </c>
      <c r="AX231">
        <v>7842.7998049999997</v>
      </c>
      <c r="AY231">
        <v>407.14999399999999</v>
      </c>
    </row>
    <row r="232" spans="1:51" x14ac:dyDescent="0.3">
      <c r="A232" s="4">
        <v>45079</v>
      </c>
      <c r="B232">
        <v>2445.0500489999999</v>
      </c>
      <c r="C232">
        <v>736.59997599999997</v>
      </c>
      <c r="D232">
        <v>4967.2998049999997</v>
      </c>
      <c r="E232">
        <v>3237.25</v>
      </c>
      <c r="F232">
        <v>926.09997599999997</v>
      </c>
      <c r="G232">
        <v>4669.1000979999999</v>
      </c>
      <c r="H232">
        <v>7023.8999020000001</v>
      </c>
      <c r="I232">
        <v>1457.25</v>
      </c>
      <c r="J232">
        <v>360.04998799999998</v>
      </c>
      <c r="K232">
        <v>836.5</v>
      </c>
      <c r="L232">
        <v>4654.1499020000001</v>
      </c>
      <c r="M232">
        <v>965.84997599999997</v>
      </c>
      <c r="N232">
        <v>230.89999399999999</v>
      </c>
      <c r="O232">
        <v>3511.6000979999999</v>
      </c>
      <c r="P232">
        <v>4610.4501950000003</v>
      </c>
      <c r="Q232">
        <v>3699.3999020000001</v>
      </c>
      <c r="R232">
        <v>1710.5500489999999</v>
      </c>
      <c r="S232">
        <v>1137.0500489999999</v>
      </c>
      <c r="T232">
        <v>1606.5</v>
      </c>
      <c r="U232">
        <v>576.40002400000003</v>
      </c>
      <c r="V232">
        <v>2892.6499020000001</v>
      </c>
      <c r="W232">
        <v>420.75</v>
      </c>
      <c r="X232">
        <v>2716.6999510000001</v>
      </c>
      <c r="Y232">
        <v>2645.8999020000001</v>
      </c>
      <c r="Z232">
        <v>938.15002400000003</v>
      </c>
      <c r="AA232">
        <v>443.39999399999999</v>
      </c>
      <c r="AB232">
        <v>1288.1999510000001</v>
      </c>
      <c r="AC232">
        <v>1299</v>
      </c>
      <c r="AD232">
        <v>706.59997599999997</v>
      </c>
      <c r="AE232">
        <v>1938.75</v>
      </c>
      <c r="AF232">
        <v>2234.5500489999999</v>
      </c>
      <c r="AG232">
        <v>1341.400024</v>
      </c>
      <c r="AH232">
        <v>9485.3496090000008</v>
      </c>
      <c r="AI232">
        <v>174.550003</v>
      </c>
      <c r="AJ232">
        <v>22046.449218999998</v>
      </c>
      <c r="AK232">
        <v>154.699997</v>
      </c>
      <c r="AL232">
        <v>234.60000600000001</v>
      </c>
      <c r="AM232">
        <v>2455.1999510000001</v>
      </c>
      <c r="AN232">
        <v>1202.5</v>
      </c>
      <c r="AO232">
        <v>587.20001200000002</v>
      </c>
      <c r="AP232">
        <v>999.59997599999997</v>
      </c>
      <c r="AQ232">
        <v>3305.6000979999999</v>
      </c>
      <c r="AR232">
        <v>796.04998799999998</v>
      </c>
      <c r="AS232">
        <v>535.90002400000003</v>
      </c>
      <c r="AT232">
        <v>108</v>
      </c>
      <c r="AU232">
        <v>1123.099976</v>
      </c>
      <c r="AV232">
        <v>2861.6499020000001</v>
      </c>
      <c r="AW232">
        <v>683.34997599999997</v>
      </c>
      <c r="AX232">
        <v>7850.6499020000001</v>
      </c>
      <c r="AY232">
        <v>404.95001200000002</v>
      </c>
    </row>
    <row r="233" spans="1:51" x14ac:dyDescent="0.3">
      <c r="A233" s="4">
        <v>45082</v>
      </c>
      <c r="B233">
        <v>2433.9499510000001</v>
      </c>
      <c r="C233">
        <v>738.79998799999998</v>
      </c>
      <c r="D233">
        <v>4950.2001950000003</v>
      </c>
      <c r="E233">
        <v>3199.75</v>
      </c>
      <c r="F233">
        <v>950.84997599999997</v>
      </c>
      <c r="G233">
        <v>4710.0498049999997</v>
      </c>
      <c r="H233">
        <v>7043.2001950000003</v>
      </c>
      <c r="I233">
        <v>1458.900024</v>
      </c>
      <c r="J233">
        <v>356.79998799999998</v>
      </c>
      <c r="K233">
        <v>834.5</v>
      </c>
      <c r="L233">
        <v>4682.6000979999999</v>
      </c>
      <c r="M233">
        <v>974.79998799999998</v>
      </c>
      <c r="N233">
        <v>229.699997</v>
      </c>
      <c r="O233">
        <v>3462.3000489999999</v>
      </c>
      <c r="P233">
        <v>4603.5498049999997</v>
      </c>
      <c r="Q233">
        <v>3673.25</v>
      </c>
      <c r="R233">
        <v>1734.5</v>
      </c>
      <c r="S233">
        <v>1138.3000489999999</v>
      </c>
      <c r="T233">
        <v>1604.400024</v>
      </c>
      <c r="U233">
        <v>574.15002400000003</v>
      </c>
      <c r="V233">
        <v>2870.6000979999999</v>
      </c>
      <c r="W233">
        <v>419.70001200000002</v>
      </c>
      <c r="X233">
        <v>2695.8000489999999</v>
      </c>
      <c r="Y233">
        <v>2644.8000489999999</v>
      </c>
      <c r="Z233">
        <v>946.75</v>
      </c>
      <c r="AA233">
        <v>440.64999399999999</v>
      </c>
      <c r="AB233">
        <v>1301.8000489999999</v>
      </c>
      <c r="AC233">
        <v>1304.5</v>
      </c>
      <c r="AD233">
        <v>712.15002400000003</v>
      </c>
      <c r="AE233">
        <v>1924.900024</v>
      </c>
      <c r="AF233">
        <v>2268.3000489999999</v>
      </c>
      <c r="AG233">
        <v>1395.400024</v>
      </c>
      <c r="AH233">
        <v>9582.0996090000008</v>
      </c>
      <c r="AI233">
        <v>174.10000600000001</v>
      </c>
      <c r="AJ233">
        <v>21834.150390999999</v>
      </c>
      <c r="AK233">
        <v>155.39999399999999</v>
      </c>
      <c r="AL233">
        <v>235.60000600000001</v>
      </c>
      <c r="AM233">
        <v>2477.25</v>
      </c>
      <c r="AN233">
        <v>1215.400024</v>
      </c>
      <c r="AO233">
        <v>587.20001200000002</v>
      </c>
      <c r="AP233">
        <v>1008.75</v>
      </c>
      <c r="AQ233">
        <v>3288.8999020000001</v>
      </c>
      <c r="AR233">
        <v>792.45001200000002</v>
      </c>
      <c r="AS233">
        <v>546.25</v>
      </c>
      <c r="AT233">
        <v>109.400002</v>
      </c>
      <c r="AU233">
        <v>1109.349976</v>
      </c>
      <c r="AV233">
        <v>2855.6999510000001</v>
      </c>
      <c r="AW233">
        <v>690</v>
      </c>
      <c r="AX233">
        <v>7882</v>
      </c>
      <c r="AY233">
        <v>404.20001200000002</v>
      </c>
    </row>
    <row r="234" spans="1:51" x14ac:dyDescent="0.3">
      <c r="A234" s="4">
        <v>45083</v>
      </c>
      <c r="B234">
        <v>2433.6499020000001</v>
      </c>
      <c r="C234">
        <v>745.40002400000003</v>
      </c>
      <c r="D234">
        <v>4940.1000979999999</v>
      </c>
      <c r="E234">
        <v>3212.75</v>
      </c>
      <c r="F234">
        <v>968.20001200000002</v>
      </c>
      <c r="G234">
        <v>4726.25</v>
      </c>
      <c r="H234">
        <v>7113.9501950000003</v>
      </c>
      <c r="I234">
        <v>1475.099976</v>
      </c>
      <c r="J234">
        <v>356.14999399999999</v>
      </c>
      <c r="K234">
        <v>829.45001200000002</v>
      </c>
      <c r="L234">
        <v>4705.3999020000001</v>
      </c>
      <c r="M234">
        <v>972.04998799999998</v>
      </c>
      <c r="N234">
        <v>227.800003</v>
      </c>
      <c r="O234">
        <v>3537.8999020000001</v>
      </c>
      <c r="P234">
        <v>4636.6499020000001</v>
      </c>
      <c r="Q234">
        <v>3705.1000979999999</v>
      </c>
      <c r="R234">
        <v>1766.400024</v>
      </c>
      <c r="S234">
        <v>1128.599976</v>
      </c>
      <c r="T234">
        <v>1599.400024</v>
      </c>
      <c r="U234">
        <v>579.70001200000002</v>
      </c>
      <c r="V234">
        <v>2904.8000489999999</v>
      </c>
      <c r="W234">
        <v>415.54998799999998</v>
      </c>
      <c r="X234">
        <v>2691.1499020000001</v>
      </c>
      <c r="Y234">
        <v>2635.3500979999999</v>
      </c>
      <c r="Z234">
        <v>942.09997599999997</v>
      </c>
      <c r="AA234">
        <v>442.79998799999998</v>
      </c>
      <c r="AB234">
        <v>1306</v>
      </c>
      <c r="AC234">
        <v>1279</v>
      </c>
      <c r="AD234">
        <v>712.84997599999997</v>
      </c>
      <c r="AE234">
        <v>1959.0500489999999</v>
      </c>
      <c r="AF234">
        <v>2277.9499510000001</v>
      </c>
      <c r="AG234">
        <v>1411.1999510000001</v>
      </c>
      <c r="AH234">
        <v>9736.2001949999994</v>
      </c>
      <c r="AI234">
        <v>175.39999399999999</v>
      </c>
      <c r="AJ234">
        <v>21705.400390999999</v>
      </c>
      <c r="AK234">
        <v>153.64999399999999</v>
      </c>
      <c r="AL234">
        <v>235.300003</v>
      </c>
      <c r="AM234">
        <v>2479.3500979999999</v>
      </c>
      <c r="AN234">
        <v>1223</v>
      </c>
      <c r="AO234">
        <v>585.34997599999997</v>
      </c>
      <c r="AP234">
        <v>1013.799988</v>
      </c>
      <c r="AQ234">
        <v>3232.3000489999999</v>
      </c>
      <c r="AR234">
        <v>792.09997599999997</v>
      </c>
      <c r="AS234">
        <v>555.75</v>
      </c>
      <c r="AT234">
        <v>109</v>
      </c>
      <c r="AU234">
        <v>1086.25</v>
      </c>
      <c r="AV234">
        <v>2881.4499510000001</v>
      </c>
      <c r="AW234">
        <v>694</v>
      </c>
      <c r="AX234">
        <v>8109.5498049999997</v>
      </c>
      <c r="AY234">
        <v>399.95001200000002</v>
      </c>
    </row>
    <row r="235" spans="1:51" x14ac:dyDescent="0.3">
      <c r="A235" s="4">
        <v>45084</v>
      </c>
      <c r="B235">
        <v>2439.5500489999999</v>
      </c>
      <c r="C235">
        <v>743.75</v>
      </c>
      <c r="D235">
        <v>5026.4501950000003</v>
      </c>
      <c r="E235">
        <v>3224.8000489999999</v>
      </c>
      <c r="F235">
        <v>976.75</v>
      </c>
      <c r="G235">
        <v>4780.75</v>
      </c>
      <c r="H235">
        <v>7079.9501950000003</v>
      </c>
      <c r="I235">
        <v>1480.900024</v>
      </c>
      <c r="J235">
        <v>368.10000600000001</v>
      </c>
      <c r="K235">
        <v>844.25</v>
      </c>
      <c r="L235">
        <v>4893.1499020000001</v>
      </c>
      <c r="M235">
        <v>960.45001200000002</v>
      </c>
      <c r="N235">
        <v>230.699997</v>
      </c>
      <c r="O235">
        <v>3542.1000979999999</v>
      </c>
      <c r="P235">
        <v>4673.75</v>
      </c>
      <c r="Q235">
        <v>3727.3999020000001</v>
      </c>
      <c r="R235">
        <v>1769.0500489999999</v>
      </c>
      <c r="S235">
        <v>1129.0500489999999</v>
      </c>
      <c r="T235">
        <v>1607.6999510000001</v>
      </c>
      <c r="U235">
        <v>594.45001200000002</v>
      </c>
      <c r="V235">
        <v>2958</v>
      </c>
      <c r="W235">
        <v>422.60000600000001</v>
      </c>
      <c r="X235">
        <v>2716.1999510000001</v>
      </c>
      <c r="Y235">
        <v>2648.5500489999999</v>
      </c>
      <c r="Z235">
        <v>940.20001200000002</v>
      </c>
      <c r="AA235">
        <v>443.95001200000002</v>
      </c>
      <c r="AB235">
        <v>1311.1999510000001</v>
      </c>
      <c r="AC235">
        <v>1288.9499510000001</v>
      </c>
      <c r="AD235">
        <v>729.75</v>
      </c>
      <c r="AE235">
        <v>1939.400024</v>
      </c>
      <c r="AF235">
        <v>2315.5</v>
      </c>
      <c r="AG235">
        <v>1406.400024</v>
      </c>
      <c r="AH235">
        <v>9707.5</v>
      </c>
      <c r="AI235">
        <v>177.35000600000001</v>
      </c>
      <c r="AJ235">
        <v>22367.75</v>
      </c>
      <c r="AK235">
        <v>153.85000600000001</v>
      </c>
      <c r="AL235">
        <v>239.199997</v>
      </c>
      <c r="AM235">
        <v>2498.1499020000001</v>
      </c>
      <c r="AN235">
        <v>1245.8000489999999</v>
      </c>
      <c r="AO235">
        <v>589.20001200000002</v>
      </c>
      <c r="AP235">
        <v>1014.599976</v>
      </c>
      <c r="AQ235">
        <v>3274.8999020000001</v>
      </c>
      <c r="AR235">
        <v>823.09997599999997</v>
      </c>
      <c r="AS235">
        <v>567.95001200000002</v>
      </c>
      <c r="AT235">
        <v>111.5</v>
      </c>
      <c r="AU235">
        <v>1095.6999510000001</v>
      </c>
      <c r="AV235">
        <v>2906.9499510000001</v>
      </c>
      <c r="AW235">
        <v>693.95001200000002</v>
      </c>
      <c r="AX235">
        <v>8157.6000979999999</v>
      </c>
      <c r="AY235">
        <v>402.79998799999998</v>
      </c>
    </row>
    <row r="236" spans="1:51" x14ac:dyDescent="0.3">
      <c r="A236" s="4">
        <v>45085</v>
      </c>
      <c r="B236">
        <v>2429.1499020000001</v>
      </c>
      <c r="C236">
        <v>736.40002400000003</v>
      </c>
      <c r="D236">
        <v>4926.6499020000001</v>
      </c>
      <c r="E236">
        <v>3212.25</v>
      </c>
      <c r="F236">
        <v>962.09997599999997</v>
      </c>
      <c r="G236">
        <v>4800.6499020000001</v>
      </c>
      <c r="H236">
        <v>7010.1000979999999</v>
      </c>
      <c r="I236">
        <v>1467.400024</v>
      </c>
      <c r="J236">
        <v>361.10000600000001</v>
      </c>
      <c r="K236">
        <v>836</v>
      </c>
      <c r="L236">
        <v>4875.0498049999997</v>
      </c>
      <c r="M236">
        <v>965.40002400000003</v>
      </c>
      <c r="N236">
        <v>228.10000600000001</v>
      </c>
      <c r="O236">
        <v>3499.6999510000001</v>
      </c>
      <c r="P236">
        <v>4649.3999020000001</v>
      </c>
      <c r="Q236">
        <v>3657.3999020000001</v>
      </c>
      <c r="R236">
        <v>1711.9499510000001</v>
      </c>
      <c r="S236">
        <v>1126.75</v>
      </c>
      <c r="T236">
        <v>1608.6999510000001</v>
      </c>
      <c r="U236">
        <v>593.90002400000003</v>
      </c>
      <c r="V236">
        <v>2964.8000489999999</v>
      </c>
      <c r="W236">
        <v>418.25</v>
      </c>
      <c r="X236">
        <v>2679.8999020000001</v>
      </c>
      <c r="Y236">
        <v>2653.8000489999999</v>
      </c>
      <c r="Z236">
        <v>937.90002400000003</v>
      </c>
      <c r="AA236">
        <v>442.89999399999999</v>
      </c>
      <c r="AB236">
        <v>1303.849976</v>
      </c>
      <c r="AC236">
        <v>1282.8000489999999</v>
      </c>
      <c r="AD236">
        <v>748.79998799999998</v>
      </c>
      <c r="AE236">
        <v>1886.5</v>
      </c>
      <c r="AF236">
        <v>2340.3000489999999</v>
      </c>
      <c r="AG236">
        <v>1381.0500489999999</v>
      </c>
      <c r="AH236">
        <v>9658.5996090000008</v>
      </c>
      <c r="AI236">
        <v>182.050003</v>
      </c>
      <c r="AJ236">
        <v>22148.900390999999</v>
      </c>
      <c r="AK236">
        <v>156.10000600000001</v>
      </c>
      <c r="AL236">
        <v>241.64999399999999</v>
      </c>
      <c r="AM236">
        <v>2499.6499020000001</v>
      </c>
      <c r="AN236">
        <v>1238.900024</v>
      </c>
      <c r="AO236">
        <v>588.5</v>
      </c>
      <c r="AP236">
        <v>987</v>
      </c>
      <c r="AQ236">
        <v>3236.4499510000001</v>
      </c>
      <c r="AR236">
        <v>807.09997599999997</v>
      </c>
      <c r="AS236">
        <v>559.70001200000002</v>
      </c>
      <c r="AT236">
        <v>111.150002</v>
      </c>
      <c r="AU236">
        <v>1071.3000489999999</v>
      </c>
      <c r="AV236">
        <v>2877</v>
      </c>
      <c r="AW236">
        <v>690.04998799999998</v>
      </c>
      <c r="AX236">
        <v>8100.1499020000001</v>
      </c>
      <c r="AY236">
        <v>399.54998799999998</v>
      </c>
    </row>
    <row r="237" spans="1:51" x14ac:dyDescent="0.3">
      <c r="A237" s="4">
        <v>45086</v>
      </c>
      <c r="B237">
        <v>2451.1499020000001</v>
      </c>
      <c r="C237">
        <v>734.95001200000002</v>
      </c>
      <c r="D237">
        <v>4926.7001950000003</v>
      </c>
      <c r="E237">
        <v>3180.5500489999999</v>
      </c>
      <c r="F237">
        <v>974.75</v>
      </c>
      <c r="G237">
        <v>4743.3999020000001</v>
      </c>
      <c r="H237">
        <v>7037.1499020000001</v>
      </c>
      <c r="I237">
        <v>1466.5</v>
      </c>
      <c r="J237">
        <v>359.45001200000002</v>
      </c>
      <c r="K237">
        <v>833.5</v>
      </c>
      <c r="L237">
        <v>4878.75</v>
      </c>
      <c r="M237">
        <v>969.25</v>
      </c>
      <c r="N237">
        <v>227.64999399999999</v>
      </c>
      <c r="O237">
        <v>3428.75</v>
      </c>
      <c r="P237">
        <v>4666.7998049999997</v>
      </c>
      <c r="Q237">
        <v>3581.3000489999999</v>
      </c>
      <c r="R237">
        <v>1715.75</v>
      </c>
      <c r="S237">
        <v>1109.75</v>
      </c>
      <c r="T237">
        <v>1610.599976</v>
      </c>
      <c r="U237">
        <v>581.70001200000002</v>
      </c>
      <c r="V237">
        <v>2899.3000489999999</v>
      </c>
      <c r="W237">
        <v>415.04998799999998</v>
      </c>
      <c r="X237">
        <v>2636.1999510000001</v>
      </c>
      <c r="Y237">
        <v>2652.8999020000001</v>
      </c>
      <c r="Z237">
        <v>938.04998799999998</v>
      </c>
      <c r="AA237">
        <v>438.45001200000002</v>
      </c>
      <c r="AB237">
        <v>1331.0500489999999</v>
      </c>
      <c r="AC237">
        <v>1265.9499510000001</v>
      </c>
      <c r="AD237">
        <v>748.5</v>
      </c>
      <c r="AE237">
        <v>1872</v>
      </c>
      <c r="AF237">
        <v>2363</v>
      </c>
      <c r="AG237">
        <v>1370.650024</v>
      </c>
      <c r="AH237">
        <v>9627.7998050000006</v>
      </c>
      <c r="AI237">
        <v>182.800003</v>
      </c>
      <c r="AJ237">
        <v>22073.449218999998</v>
      </c>
      <c r="AK237">
        <v>154.25</v>
      </c>
      <c r="AL237">
        <v>244.89999399999999</v>
      </c>
      <c r="AM237">
        <v>2481.9499510000001</v>
      </c>
      <c r="AN237">
        <v>1232.400024</v>
      </c>
      <c r="AO237">
        <v>578.70001200000002</v>
      </c>
      <c r="AP237">
        <v>983.95001200000002</v>
      </c>
      <c r="AQ237">
        <v>3209.3000489999999</v>
      </c>
      <c r="AR237">
        <v>801</v>
      </c>
      <c r="AS237">
        <v>562.29998799999998</v>
      </c>
      <c r="AT237">
        <v>108.900002</v>
      </c>
      <c r="AU237">
        <v>1063.0500489999999</v>
      </c>
      <c r="AV237">
        <v>2876.25</v>
      </c>
      <c r="AW237">
        <v>680.25</v>
      </c>
      <c r="AX237">
        <v>8153.25</v>
      </c>
      <c r="AY237">
        <v>397.29998799999998</v>
      </c>
    </row>
    <row r="238" spans="1:51" x14ac:dyDescent="0.3">
      <c r="A238" s="4">
        <v>45089</v>
      </c>
      <c r="B238">
        <v>2484.8000489999999</v>
      </c>
      <c r="C238">
        <v>742.09997599999997</v>
      </c>
      <c r="D238">
        <v>4924.75</v>
      </c>
      <c r="E238">
        <v>3194.75</v>
      </c>
      <c r="F238">
        <v>974.20001200000002</v>
      </c>
      <c r="G238">
        <v>4769.6499020000001</v>
      </c>
      <c r="H238">
        <v>7097.7001950000003</v>
      </c>
      <c r="I238">
        <v>1466</v>
      </c>
      <c r="J238">
        <v>371.64999399999999</v>
      </c>
      <c r="K238">
        <v>836.34997599999997</v>
      </c>
      <c r="L238">
        <v>4900.25</v>
      </c>
      <c r="M238">
        <v>959.95001200000002</v>
      </c>
      <c r="N238">
        <v>229</v>
      </c>
      <c r="O238">
        <v>3438.4499510000001</v>
      </c>
      <c r="P238">
        <v>4675.6499020000001</v>
      </c>
      <c r="Q238">
        <v>3590.6000979999999</v>
      </c>
      <c r="R238">
        <v>1731.400024</v>
      </c>
      <c r="S238">
        <v>1139.650024</v>
      </c>
      <c r="T238">
        <v>1600.8000489999999</v>
      </c>
      <c r="U238">
        <v>584.40002400000003</v>
      </c>
      <c r="V238">
        <v>2930.3999020000001</v>
      </c>
      <c r="W238">
        <v>416.79998799999998</v>
      </c>
      <c r="X238">
        <v>2643.4499510000001</v>
      </c>
      <c r="Y238">
        <v>2640.8000489999999</v>
      </c>
      <c r="Z238">
        <v>935.95001200000002</v>
      </c>
      <c r="AA238">
        <v>436.95001200000002</v>
      </c>
      <c r="AB238">
        <v>1332.4499510000001</v>
      </c>
      <c r="AC238">
        <v>1291.9499510000001</v>
      </c>
      <c r="AD238">
        <v>747.29998799999998</v>
      </c>
      <c r="AE238">
        <v>1879.4499510000001</v>
      </c>
      <c r="AF238">
        <v>2339.9499510000001</v>
      </c>
      <c r="AG238">
        <v>1381.400024</v>
      </c>
      <c r="AH238">
        <v>9550.4501949999994</v>
      </c>
      <c r="AI238">
        <v>185.699997</v>
      </c>
      <c r="AJ238">
        <v>22289.349609000001</v>
      </c>
      <c r="AK238">
        <v>155.050003</v>
      </c>
      <c r="AL238">
        <v>241.64999399999999</v>
      </c>
      <c r="AM238">
        <v>2484.1499020000001</v>
      </c>
      <c r="AN238">
        <v>1238.900024</v>
      </c>
      <c r="AO238">
        <v>578.65002400000003</v>
      </c>
      <c r="AP238">
        <v>985.45001200000002</v>
      </c>
      <c r="AQ238">
        <v>3246.8999020000001</v>
      </c>
      <c r="AR238">
        <v>800.75</v>
      </c>
      <c r="AS238">
        <v>564.15002400000003</v>
      </c>
      <c r="AT238">
        <v>109.5</v>
      </c>
      <c r="AU238">
        <v>1074.75</v>
      </c>
      <c r="AV238">
        <v>2852.6000979999999</v>
      </c>
      <c r="AW238">
        <v>678.95001200000002</v>
      </c>
      <c r="AX238">
        <v>8198.5996090000008</v>
      </c>
      <c r="AY238">
        <v>395.60000600000001</v>
      </c>
    </row>
    <row r="239" spans="1:51" x14ac:dyDescent="0.3">
      <c r="A239" s="4">
        <v>45090</v>
      </c>
      <c r="B239">
        <v>2462.5500489999999</v>
      </c>
      <c r="C239">
        <v>737.84997599999997</v>
      </c>
      <c r="D239">
        <v>4951.0498049999997</v>
      </c>
      <c r="E239">
        <v>3262.8500979999999</v>
      </c>
      <c r="F239">
        <v>985.84997599999997</v>
      </c>
      <c r="G239">
        <v>4755.9501950000003</v>
      </c>
      <c r="H239">
        <v>7166.75</v>
      </c>
      <c r="I239">
        <v>1486.1999510000001</v>
      </c>
      <c r="J239">
        <v>373.60000600000001</v>
      </c>
      <c r="K239">
        <v>834.34997599999997</v>
      </c>
      <c r="L239">
        <v>4940.1000979999999</v>
      </c>
      <c r="M239">
        <v>981.5</v>
      </c>
      <c r="N239">
        <v>228.949997</v>
      </c>
      <c r="O239">
        <v>3487.6999510000001</v>
      </c>
      <c r="P239">
        <v>4702</v>
      </c>
      <c r="Q239">
        <v>3592.6499020000001</v>
      </c>
      <c r="R239">
        <v>1737.9499510000001</v>
      </c>
      <c r="S239">
        <v>1131.3000489999999</v>
      </c>
      <c r="T239">
        <v>1603.5</v>
      </c>
      <c r="U239">
        <v>584.79998799999998</v>
      </c>
      <c r="V239">
        <v>2952.4499510000001</v>
      </c>
      <c r="W239">
        <v>421.39999399999999</v>
      </c>
      <c r="X239">
        <v>2675.8999020000001</v>
      </c>
      <c r="Y239">
        <v>2645.8999020000001</v>
      </c>
      <c r="Z239">
        <v>943.54998799999998</v>
      </c>
      <c r="AA239">
        <v>445.39999399999999</v>
      </c>
      <c r="AB239">
        <v>1336.25</v>
      </c>
      <c r="AC239">
        <v>1304.849976</v>
      </c>
      <c r="AD239">
        <v>756.65002400000003</v>
      </c>
      <c r="AE239">
        <v>1855.9499510000001</v>
      </c>
      <c r="AF239">
        <v>2354.3999020000001</v>
      </c>
      <c r="AG239">
        <v>1373.150024</v>
      </c>
      <c r="AH239">
        <v>9517.5</v>
      </c>
      <c r="AI239">
        <v>185.35000600000001</v>
      </c>
      <c r="AJ239">
        <v>22492.599609000001</v>
      </c>
      <c r="AK239">
        <v>155.64999399999999</v>
      </c>
      <c r="AL239">
        <v>242.25</v>
      </c>
      <c r="AM239">
        <v>2520.8500979999999</v>
      </c>
      <c r="AN239">
        <v>1243.3000489999999</v>
      </c>
      <c r="AO239">
        <v>576.40002400000003</v>
      </c>
      <c r="AP239">
        <v>988.09997599999997</v>
      </c>
      <c r="AQ239">
        <v>3243.6999510000001</v>
      </c>
      <c r="AR239">
        <v>819.90002400000003</v>
      </c>
      <c r="AS239">
        <v>562.20001200000002</v>
      </c>
      <c r="AT239">
        <v>111.150002</v>
      </c>
      <c r="AU239">
        <v>1079.400024</v>
      </c>
      <c r="AV239">
        <v>2912.5</v>
      </c>
      <c r="AW239">
        <v>682.25</v>
      </c>
      <c r="AX239">
        <v>8276.2998050000006</v>
      </c>
      <c r="AY239">
        <v>395.54998799999998</v>
      </c>
    </row>
    <row r="240" spans="1:51" x14ac:dyDescent="0.3">
      <c r="A240" s="4">
        <v>45091</v>
      </c>
      <c r="B240">
        <v>2457.1499020000001</v>
      </c>
      <c r="C240">
        <v>739.34997599999997</v>
      </c>
      <c r="D240">
        <v>5009</v>
      </c>
      <c r="E240">
        <v>3270.1999510000001</v>
      </c>
      <c r="F240">
        <v>977.70001200000002</v>
      </c>
      <c r="G240">
        <v>4730.2001950000003</v>
      </c>
      <c r="H240">
        <v>7096.8500979999999</v>
      </c>
      <c r="I240">
        <v>1480.400024</v>
      </c>
      <c r="J240">
        <v>373.54998799999998</v>
      </c>
      <c r="K240">
        <v>827.95001200000002</v>
      </c>
      <c r="L240">
        <v>4941.6499020000001</v>
      </c>
      <c r="M240">
        <v>978.70001200000002</v>
      </c>
      <c r="N240">
        <v>228.949997</v>
      </c>
      <c r="O240">
        <v>3485.9499510000001</v>
      </c>
      <c r="P240">
        <v>4699</v>
      </c>
      <c r="Q240">
        <v>3572.0500489999999</v>
      </c>
      <c r="R240">
        <v>1779.349976</v>
      </c>
      <c r="S240">
        <v>1135.849976</v>
      </c>
      <c r="T240">
        <v>1601.75</v>
      </c>
      <c r="U240">
        <v>585.04998799999998</v>
      </c>
      <c r="V240">
        <v>2931.6000979999999</v>
      </c>
      <c r="W240">
        <v>425.04998799999998</v>
      </c>
      <c r="X240">
        <v>2698.75</v>
      </c>
      <c r="Y240">
        <v>2645.8500979999999</v>
      </c>
      <c r="Z240">
        <v>939.79998799999998</v>
      </c>
      <c r="AA240">
        <v>444.5</v>
      </c>
      <c r="AB240">
        <v>1323.25</v>
      </c>
      <c r="AC240">
        <v>1300.400024</v>
      </c>
      <c r="AD240">
        <v>772.84997599999997</v>
      </c>
      <c r="AE240">
        <v>1864.650024</v>
      </c>
      <c r="AF240">
        <v>2355.0500489999999</v>
      </c>
      <c r="AG240">
        <v>1378.650024</v>
      </c>
      <c r="AH240">
        <v>9532.5</v>
      </c>
      <c r="AI240">
        <v>187.199997</v>
      </c>
      <c r="AJ240">
        <v>22728.75</v>
      </c>
      <c r="AK240">
        <v>157.85000600000001</v>
      </c>
      <c r="AL240">
        <v>246.5</v>
      </c>
      <c r="AM240">
        <v>2551.8500979999999</v>
      </c>
      <c r="AN240">
        <v>1242.3000489999999</v>
      </c>
      <c r="AO240">
        <v>576.54998799999998</v>
      </c>
      <c r="AP240">
        <v>986.70001200000002</v>
      </c>
      <c r="AQ240">
        <v>3251.0500489999999</v>
      </c>
      <c r="AR240">
        <v>862.5</v>
      </c>
      <c r="AS240">
        <v>570.29998799999998</v>
      </c>
      <c r="AT240">
        <v>113.800003</v>
      </c>
      <c r="AU240">
        <v>1077.599976</v>
      </c>
      <c r="AV240">
        <v>2907.0500489999999</v>
      </c>
      <c r="AW240">
        <v>682.75</v>
      </c>
      <c r="AX240">
        <v>8358.2998050000006</v>
      </c>
      <c r="AY240">
        <v>396.45001200000002</v>
      </c>
    </row>
    <row r="241" spans="1:51" x14ac:dyDescent="0.3">
      <c r="A241" s="4">
        <v>45092</v>
      </c>
      <c r="B241">
        <v>2485.6499020000001</v>
      </c>
      <c r="C241">
        <v>739.5</v>
      </c>
      <c r="D241">
        <v>5218.75</v>
      </c>
      <c r="E241">
        <v>3294.3500979999999</v>
      </c>
      <c r="F241">
        <v>977.15002400000003</v>
      </c>
      <c r="G241">
        <v>4721.5498049999997</v>
      </c>
      <c r="H241">
        <v>7126.6000979999999</v>
      </c>
      <c r="I241">
        <v>1474.6999510000001</v>
      </c>
      <c r="J241">
        <v>378.89999399999999</v>
      </c>
      <c r="K241">
        <v>829.70001200000002</v>
      </c>
      <c r="L241">
        <v>4975.4501950000003</v>
      </c>
      <c r="M241">
        <v>998.20001200000002</v>
      </c>
      <c r="N241">
        <v>228.60000600000001</v>
      </c>
      <c r="O241">
        <v>3581.0500489999999</v>
      </c>
      <c r="P241">
        <v>4803.4501950000003</v>
      </c>
      <c r="Q241">
        <v>3534.6999510000001</v>
      </c>
      <c r="R241">
        <v>1772.5</v>
      </c>
      <c r="S241">
        <v>1143.599976</v>
      </c>
      <c r="T241">
        <v>1582.0500489999999</v>
      </c>
      <c r="U241">
        <v>578.15002400000003</v>
      </c>
      <c r="V241">
        <v>2843.0500489999999</v>
      </c>
      <c r="W241">
        <v>423.04998799999998</v>
      </c>
      <c r="X241">
        <v>2689.6999510000001</v>
      </c>
      <c r="Y241">
        <v>2620.1499020000001</v>
      </c>
      <c r="Z241">
        <v>926.59997599999997</v>
      </c>
      <c r="AA241">
        <v>448.10000600000001</v>
      </c>
      <c r="AB241">
        <v>1297.099976</v>
      </c>
      <c r="AC241">
        <v>1286.8000489999999</v>
      </c>
      <c r="AD241">
        <v>770.59997599999997</v>
      </c>
      <c r="AE241">
        <v>1833.5</v>
      </c>
      <c r="AF241">
        <v>2361.3000489999999</v>
      </c>
      <c r="AG241">
        <v>1392.75</v>
      </c>
      <c r="AH241">
        <v>9594.8496090000008</v>
      </c>
      <c r="AI241">
        <v>186.699997</v>
      </c>
      <c r="AJ241">
        <v>22966.199218999998</v>
      </c>
      <c r="AK241">
        <v>157.64999399999999</v>
      </c>
      <c r="AL241">
        <v>246.449997</v>
      </c>
      <c r="AM241">
        <v>2552.5500489999999</v>
      </c>
      <c r="AN241">
        <v>1241.099976</v>
      </c>
      <c r="AO241">
        <v>566.5</v>
      </c>
      <c r="AP241">
        <v>988.40002400000003</v>
      </c>
      <c r="AQ241">
        <v>3216.3000489999999</v>
      </c>
      <c r="AR241">
        <v>865</v>
      </c>
      <c r="AS241">
        <v>568.45001200000002</v>
      </c>
      <c r="AT241">
        <v>113.75</v>
      </c>
      <c r="AU241">
        <v>1081.5</v>
      </c>
      <c r="AV241">
        <v>2908</v>
      </c>
      <c r="AW241">
        <v>680.79998799999998</v>
      </c>
      <c r="AX241">
        <v>8333.2001949999994</v>
      </c>
      <c r="AY241">
        <v>388.95001200000002</v>
      </c>
    </row>
    <row r="242" spans="1:51" x14ac:dyDescent="0.3">
      <c r="A242" s="4">
        <v>45093</v>
      </c>
      <c r="B242">
        <v>2509.6000979999999</v>
      </c>
      <c r="C242">
        <v>747.40002400000003</v>
      </c>
      <c r="D242">
        <v>5200.0498049999997</v>
      </c>
      <c r="E242">
        <v>3316.8500979999999</v>
      </c>
      <c r="F242">
        <v>981.54998799999998</v>
      </c>
      <c r="G242">
        <v>4641.9501950000003</v>
      </c>
      <c r="H242">
        <v>7203.2001950000003</v>
      </c>
      <c r="I242">
        <v>1508.599976</v>
      </c>
      <c r="J242">
        <v>376.79998799999998</v>
      </c>
      <c r="K242">
        <v>837.79998799999998</v>
      </c>
      <c r="L242">
        <v>5044.7001950000003</v>
      </c>
      <c r="M242">
        <v>1006.049988</v>
      </c>
      <c r="N242">
        <v>228.550003</v>
      </c>
      <c r="O242">
        <v>3579.6000979999999</v>
      </c>
      <c r="P242">
        <v>4915.0498049999997</v>
      </c>
      <c r="Q242">
        <v>3538.8999020000001</v>
      </c>
      <c r="R242">
        <v>1780.75</v>
      </c>
      <c r="S242">
        <v>1148.1999510000001</v>
      </c>
      <c r="T242">
        <v>1602.75</v>
      </c>
      <c r="U242">
        <v>609.54998799999998</v>
      </c>
      <c r="V242">
        <v>2832.0500489999999</v>
      </c>
      <c r="W242">
        <v>426.95001200000002</v>
      </c>
      <c r="X242">
        <v>2715.6499020000001</v>
      </c>
      <c r="Y242">
        <v>2650.4499510000001</v>
      </c>
      <c r="Z242">
        <v>934.20001200000002</v>
      </c>
      <c r="AA242">
        <v>453.10000600000001</v>
      </c>
      <c r="AB242">
        <v>1314</v>
      </c>
      <c r="AC242">
        <v>1291.650024</v>
      </c>
      <c r="AD242">
        <v>776.09997599999997</v>
      </c>
      <c r="AE242">
        <v>1857.400024</v>
      </c>
      <c r="AF242">
        <v>2366.8000489999999</v>
      </c>
      <c r="AG242">
        <v>1403.849976</v>
      </c>
      <c r="AH242">
        <v>9603.7001949999994</v>
      </c>
      <c r="AI242">
        <v>188.199997</v>
      </c>
      <c r="AJ242">
        <v>22968.550781000002</v>
      </c>
      <c r="AK242">
        <v>157</v>
      </c>
      <c r="AL242">
        <v>246.449997</v>
      </c>
      <c r="AM242">
        <v>2577.3999020000001</v>
      </c>
      <c r="AN242">
        <v>1281.349976</v>
      </c>
      <c r="AO242">
        <v>571.25</v>
      </c>
      <c r="AP242">
        <v>992</v>
      </c>
      <c r="AQ242">
        <v>3174.8999020000001</v>
      </c>
      <c r="AR242">
        <v>862.75</v>
      </c>
      <c r="AS242">
        <v>569.79998799999998</v>
      </c>
      <c r="AT242">
        <v>114.25</v>
      </c>
      <c r="AU242">
        <v>1077.1999510000001</v>
      </c>
      <c r="AV242">
        <v>2954.3000489999999</v>
      </c>
      <c r="AW242">
        <v>690.84997599999997</v>
      </c>
      <c r="AX242">
        <v>8333.25</v>
      </c>
      <c r="AY242">
        <v>381.29998799999998</v>
      </c>
    </row>
    <row r="243" spans="1:51" x14ac:dyDescent="0.3">
      <c r="A243" s="4">
        <v>45096</v>
      </c>
      <c r="B243">
        <v>2401.3999020000001</v>
      </c>
      <c r="C243">
        <v>735.65002400000003</v>
      </c>
      <c r="D243">
        <v>5145</v>
      </c>
      <c r="E243">
        <v>3309.6999510000001</v>
      </c>
      <c r="F243">
        <v>965.65002400000003</v>
      </c>
      <c r="G243">
        <v>4597.3500979999999</v>
      </c>
      <c r="H243">
        <v>7386.2001950000003</v>
      </c>
      <c r="I243">
        <v>1541.9499510000001</v>
      </c>
      <c r="J243">
        <v>374.75</v>
      </c>
      <c r="K243">
        <v>828.15002400000003</v>
      </c>
      <c r="L243">
        <v>5021.0498049999997</v>
      </c>
      <c r="M243">
        <v>1011.25</v>
      </c>
      <c r="N243">
        <v>227.14999399999999</v>
      </c>
      <c r="O243">
        <v>3584.75</v>
      </c>
      <c r="P243">
        <v>4879</v>
      </c>
      <c r="Q243">
        <v>3496.6499020000001</v>
      </c>
      <c r="R243">
        <v>1761.3000489999999</v>
      </c>
      <c r="S243">
        <v>1137.5500489999999</v>
      </c>
      <c r="T243">
        <v>1604.150024</v>
      </c>
      <c r="U243">
        <v>626.54998799999998</v>
      </c>
      <c r="V243">
        <v>2782.6000979999999</v>
      </c>
      <c r="W243">
        <v>426.14999399999999</v>
      </c>
      <c r="X243">
        <v>2683.25</v>
      </c>
      <c r="Y243">
        <v>2654.8000489999999</v>
      </c>
      <c r="Z243">
        <v>923.15002400000003</v>
      </c>
      <c r="AA243">
        <v>453.60000600000001</v>
      </c>
      <c r="AB243">
        <v>1301.400024</v>
      </c>
      <c r="AC243">
        <v>1294</v>
      </c>
      <c r="AD243">
        <v>771.65002400000003</v>
      </c>
      <c r="AE243">
        <v>1824.5500489999999</v>
      </c>
      <c r="AF243">
        <v>2366.3500979999999</v>
      </c>
      <c r="AG243">
        <v>1402.5500489999999</v>
      </c>
      <c r="AH243">
        <v>9532</v>
      </c>
      <c r="AI243">
        <v>185.85000600000001</v>
      </c>
      <c r="AJ243">
        <v>22794.849609000001</v>
      </c>
      <c r="AK243">
        <v>157.800003</v>
      </c>
      <c r="AL243">
        <v>243.10000600000001</v>
      </c>
      <c r="AM243">
        <v>2551.8000489999999</v>
      </c>
      <c r="AN243">
        <v>1280.5</v>
      </c>
      <c r="AO243">
        <v>568.84997599999997</v>
      </c>
      <c r="AP243">
        <v>1001.799988</v>
      </c>
      <c r="AQ243">
        <v>3210.3999020000001</v>
      </c>
      <c r="AR243">
        <v>857</v>
      </c>
      <c r="AS243">
        <v>566.04998799999998</v>
      </c>
      <c r="AT243">
        <v>114.099998</v>
      </c>
      <c r="AU243">
        <v>1093.599976</v>
      </c>
      <c r="AV243">
        <v>2968.6000979999999</v>
      </c>
      <c r="AW243">
        <v>685.59997599999997</v>
      </c>
      <c r="AX243">
        <v>8268.5996090000008</v>
      </c>
      <c r="AY243">
        <v>380.14999399999999</v>
      </c>
    </row>
    <row r="244" spans="1:51" x14ac:dyDescent="0.3">
      <c r="A244" s="4">
        <v>45097</v>
      </c>
      <c r="B244">
        <v>2414.8000489999999</v>
      </c>
      <c r="C244">
        <v>737.79998799999998</v>
      </c>
      <c r="D244">
        <v>5162.0498049999997</v>
      </c>
      <c r="E244">
        <v>3318.6999510000001</v>
      </c>
      <c r="F244">
        <v>974.84997599999997</v>
      </c>
      <c r="G244">
        <v>4662</v>
      </c>
      <c r="H244">
        <v>7248.7998049999997</v>
      </c>
      <c r="I244">
        <v>1521.0500489999999</v>
      </c>
      <c r="J244">
        <v>372.45001200000002</v>
      </c>
      <c r="K244">
        <v>831.20001200000002</v>
      </c>
      <c r="L244">
        <v>5056.4501950000003</v>
      </c>
      <c r="M244">
        <v>1011.150024</v>
      </c>
      <c r="N244">
        <v>227.25</v>
      </c>
      <c r="O244">
        <v>3566.1999510000001</v>
      </c>
      <c r="P244">
        <v>4901.2001950000003</v>
      </c>
      <c r="Q244">
        <v>3562.1000979999999</v>
      </c>
      <c r="R244">
        <v>1769.099976</v>
      </c>
      <c r="S244">
        <v>1168.650024</v>
      </c>
      <c r="T244">
        <v>1607.5</v>
      </c>
      <c r="U244">
        <v>643.70001200000002</v>
      </c>
      <c r="V244">
        <v>2800.6999510000001</v>
      </c>
      <c r="W244">
        <v>428.95001200000002</v>
      </c>
      <c r="X244">
        <v>2676.1000979999999</v>
      </c>
      <c r="Y244">
        <v>2658.5500489999999</v>
      </c>
      <c r="Z244">
        <v>925.54998799999998</v>
      </c>
      <c r="AA244">
        <v>452.85000600000001</v>
      </c>
      <c r="AB244">
        <v>1298.400024</v>
      </c>
      <c r="AC244">
        <v>1303.400024</v>
      </c>
      <c r="AD244">
        <v>773.15002400000003</v>
      </c>
      <c r="AE244">
        <v>1844</v>
      </c>
      <c r="AF244">
        <v>2382</v>
      </c>
      <c r="AG244">
        <v>1396.4499510000001</v>
      </c>
      <c r="AH244">
        <v>9492.0996090000008</v>
      </c>
      <c r="AI244">
        <v>187.5</v>
      </c>
      <c r="AJ244">
        <v>22955.550781000002</v>
      </c>
      <c r="AK244">
        <v>157.25</v>
      </c>
      <c r="AL244">
        <v>248.75</v>
      </c>
      <c r="AM244">
        <v>2557.1000979999999</v>
      </c>
      <c r="AN244">
        <v>1295.349976</v>
      </c>
      <c r="AO244">
        <v>567.40002400000003</v>
      </c>
      <c r="AP244">
        <v>991.95001200000002</v>
      </c>
      <c r="AQ244">
        <v>3227.6999510000001</v>
      </c>
      <c r="AR244">
        <v>858.90002400000003</v>
      </c>
      <c r="AS244">
        <v>583.25</v>
      </c>
      <c r="AT244">
        <v>114.25</v>
      </c>
      <c r="AU244">
        <v>1107.349976</v>
      </c>
      <c r="AV244">
        <v>2974</v>
      </c>
      <c r="AW244">
        <v>683.45001200000002</v>
      </c>
      <c r="AX244">
        <v>8243.4501949999994</v>
      </c>
      <c r="AY244">
        <v>382.5</v>
      </c>
    </row>
    <row r="245" spans="1:51" x14ac:dyDescent="0.3">
      <c r="A245" s="4">
        <v>45098</v>
      </c>
      <c r="B245">
        <v>2405.9499510000001</v>
      </c>
      <c r="C245">
        <v>749.45001200000002</v>
      </c>
      <c r="D245">
        <v>5118.75</v>
      </c>
      <c r="E245">
        <v>3316.1000979999999</v>
      </c>
      <c r="F245">
        <v>966</v>
      </c>
      <c r="G245">
        <v>4650.1499020000001</v>
      </c>
      <c r="H245">
        <v>7206.1499020000001</v>
      </c>
      <c r="I245">
        <v>1519.25</v>
      </c>
      <c r="J245">
        <v>372.79998799999998</v>
      </c>
      <c r="K245">
        <v>839</v>
      </c>
      <c r="L245">
        <v>5069.5498049999997</v>
      </c>
      <c r="M245">
        <v>1008.900024</v>
      </c>
      <c r="N245">
        <v>228.449997</v>
      </c>
      <c r="O245">
        <v>3509.5500489999999</v>
      </c>
      <c r="P245">
        <v>4910.3999020000001</v>
      </c>
      <c r="Q245">
        <v>3570.4499510000001</v>
      </c>
      <c r="R245">
        <v>1777.900024</v>
      </c>
      <c r="S245">
        <v>1170.4499510000001</v>
      </c>
      <c r="T245">
        <v>1635.599976</v>
      </c>
      <c r="U245">
        <v>642.5</v>
      </c>
      <c r="V245">
        <v>2823.5500489999999</v>
      </c>
      <c r="W245">
        <v>420.95001200000002</v>
      </c>
      <c r="X245">
        <v>2676.6000979999999</v>
      </c>
      <c r="Y245">
        <v>2702</v>
      </c>
      <c r="Z245">
        <v>924.70001200000002</v>
      </c>
      <c r="AA245">
        <v>447.04998799999998</v>
      </c>
      <c r="AB245">
        <v>1286.599976</v>
      </c>
      <c r="AC245">
        <v>1299.349976</v>
      </c>
      <c r="AD245">
        <v>758.75</v>
      </c>
      <c r="AE245">
        <v>1845.5500489999999</v>
      </c>
      <c r="AF245">
        <v>2394.4499510000001</v>
      </c>
      <c r="AG245">
        <v>1374.25</v>
      </c>
      <c r="AH245">
        <v>9440.8496090000008</v>
      </c>
      <c r="AI245">
        <v>187.5</v>
      </c>
      <c r="AJ245">
        <v>22891.599609000001</v>
      </c>
      <c r="AK245">
        <v>160.199997</v>
      </c>
      <c r="AL245">
        <v>258.20001200000002</v>
      </c>
      <c r="AM245">
        <v>2564.3000489999999</v>
      </c>
      <c r="AN245">
        <v>1294.9499510000001</v>
      </c>
      <c r="AO245">
        <v>566.34997599999997</v>
      </c>
      <c r="AP245">
        <v>991.90002400000003</v>
      </c>
      <c r="AQ245">
        <v>3258.1999510000001</v>
      </c>
      <c r="AR245">
        <v>860.15002400000003</v>
      </c>
      <c r="AS245">
        <v>581.40002400000003</v>
      </c>
      <c r="AT245">
        <v>113.900002</v>
      </c>
      <c r="AU245">
        <v>1119.900024</v>
      </c>
      <c r="AV245">
        <v>2971.1000979999999</v>
      </c>
      <c r="AW245">
        <v>686.09997599999997</v>
      </c>
      <c r="AX245">
        <v>8241.5498050000006</v>
      </c>
      <c r="AY245">
        <v>385.5</v>
      </c>
    </row>
    <row r="246" spans="1:51" x14ac:dyDescent="0.3">
      <c r="A246" s="4">
        <v>45099</v>
      </c>
      <c r="B246">
        <v>2397.25</v>
      </c>
      <c r="C246">
        <v>745.59997599999997</v>
      </c>
      <c r="D246">
        <v>5066</v>
      </c>
      <c r="E246">
        <v>3248.0500489999999</v>
      </c>
      <c r="F246">
        <v>966.59997599999997</v>
      </c>
      <c r="G246">
        <v>4612.1000979999999</v>
      </c>
      <c r="H246">
        <v>7030</v>
      </c>
      <c r="I246">
        <v>1507.650024</v>
      </c>
      <c r="J246">
        <v>373.39999399999999</v>
      </c>
      <c r="K246">
        <v>842.79998799999998</v>
      </c>
      <c r="L246">
        <v>4987.0498049999997</v>
      </c>
      <c r="M246">
        <v>998.29998799999998</v>
      </c>
      <c r="N246">
        <v>226.949997</v>
      </c>
      <c r="O246">
        <v>3543.8500979999999</v>
      </c>
      <c r="P246">
        <v>4899.4501950000003</v>
      </c>
      <c r="Q246">
        <v>3558.6000979999999</v>
      </c>
      <c r="R246">
        <v>1750.3000489999999</v>
      </c>
      <c r="S246">
        <v>1163.400024</v>
      </c>
      <c r="T246">
        <v>1643.599976</v>
      </c>
      <c r="U246">
        <v>639</v>
      </c>
      <c r="V246">
        <v>2825.0500489999999</v>
      </c>
      <c r="W246">
        <v>420.04998799999998</v>
      </c>
      <c r="X246">
        <v>2654.3500979999999</v>
      </c>
      <c r="Y246">
        <v>2715.8999020000001</v>
      </c>
      <c r="Z246">
        <v>925.75</v>
      </c>
      <c r="AA246">
        <v>447.64999399999999</v>
      </c>
      <c r="AB246">
        <v>1272.6999510000001</v>
      </c>
      <c r="AC246">
        <v>1281.5500489999999</v>
      </c>
      <c r="AD246">
        <v>752.34997599999997</v>
      </c>
      <c r="AE246">
        <v>1836.099976</v>
      </c>
      <c r="AF246">
        <v>2416.25</v>
      </c>
      <c r="AG246">
        <v>1378.6999510000001</v>
      </c>
      <c r="AH246">
        <v>9403.0498050000006</v>
      </c>
      <c r="AI246">
        <v>184.5</v>
      </c>
      <c r="AJ246">
        <v>22532.900390999999</v>
      </c>
      <c r="AK246">
        <v>158.949997</v>
      </c>
      <c r="AL246">
        <v>253.550003</v>
      </c>
      <c r="AM246">
        <v>2535.5</v>
      </c>
      <c r="AN246">
        <v>1276.5</v>
      </c>
      <c r="AO246">
        <v>562.95001200000002</v>
      </c>
      <c r="AP246">
        <v>990.29998799999998</v>
      </c>
      <c r="AQ246">
        <v>3238.5</v>
      </c>
      <c r="AR246">
        <v>841.90002400000003</v>
      </c>
      <c r="AS246">
        <v>569.34997599999997</v>
      </c>
      <c r="AT246">
        <v>111.099998</v>
      </c>
      <c r="AU246">
        <v>1119.0500489999999</v>
      </c>
      <c r="AV246">
        <v>2970.25</v>
      </c>
      <c r="AW246">
        <v>674.40002400000003</v>
      </c>
      <c r="AX246">
        <v>8162.75</v>
      </c>
      <c r="AY246">
        <v>382.29998799999998</v>
      </c>
    </row>
    <row r="247" spans="1:51" x14ac:dyDescent="0.3">
      <c r="A247" s="4">
        <v>45100</v>
      </c>
      <c r="B247">
        <v>2233.5500489999999</v>
      </c>
      <c r="C247">
        <v>714.29998799999998</v>
      </c>
      <c r="D247">
        <v>5045.4501950000003</v>
      </c>
      <c r="E247">
        <v>3297.6999510000001</v>
      </c>
      <c r="F247">
        <v>958.40002400000003</v>
      </c>
      <c r="G247">
        <v>4622.6000979999999</v>
      </c>
      <c r="H247">
        <v>6989.6499020000001</v>
      </c>
      <c r="I247">
        <v>1501.9499510000001</v>
      </c>
      <c r="J247">
        <v>359.60000600000001</v>
      </c>
      <c r="K247">
        <v>854.79998799999998</v>
      </c>
      <c r="L247">
        <v>4970.7998049999997</v>
      </c>
      <c r="M247">
        <v>989.40002400000003</v>
      </c>
      <c r="N247">
        <v>225.89999399999999</v>
      </c>
      <c r="O247">
        <v>3462.9499510000001</v>
      </c>
      <c r="P247">
        <v>4993.8999020000001</v>
      </c>
      <c r="Q247">
        <v>3539.1999510000001</v>
      </c>
      <c r="R247">
        <v>1716.099976</v>
      </c>
      <c r="S247">
        <v>1165.150024</v>
      </c>
      <c r="T247">
        <v>1643.5</v>
      </c>
      <c r="U247">
        <v>626.90002400000003</v>
      </c>
      <c r="V247">
        <v>2776.3999020000001</v>
      </c>
      <c r="W247">
        <v>408.5</v>
      </c>
      <c r="X247">
        <v>2641.6000979999999</v>
      </c>
      <c r="Y247">
        <v>2723.1499020000001</v>
      </c>
      <c r="Z247">
        <v>923.5</v>
      </c>
      <c r="AA247">
        <v>444.75</v>
      </c>
      <c r="AB247">
        <v>1308.6999510000001</v>
      </c>
      <c r="AC247">
        <v>1265</v>
      </c>
      <c r="AD247">
        <v>746.5</v>
      </c>
      <c r="AE247">
        <v>1828.5500489999999</v>
      </c>
      <c r="AF247">
        <v>2389.5500489999999</v>
      </c>
      <c r="AG247">
        <v>1373.25</v>
      </c>
      <c r="AH247">
        <v>9327.2998050000006</v>
      </c>
      <c r="AI247">
        <v>186.699997</v>
      </c>
      <c r="AJ247">
        <v>22536.849609000001</v>
      </c>
      <c r="AK247">
        <v>156.89999399999999</v>
      </c>
      <c r="AL247">
        <v>250.10000600000001</v>
      </c>
      <c r="AM247">
        <v>2514.75</v>
      </c>
      <c r="AN247">
        <v>1262.6999510000001</v>
      </c>
      <c r="AO247">
        <v>554.59997599999997</v>
      </c>
      <c r="AP247">
        <v>991.45001200000002</v>
      </c>
      <c r="AQ247">
        <v>3216.3500979999999</v>
      </c>
      <c r="AR247">
        <v>840.84997599999997</v>
      </c>
      <c r="AS247">
        <v>559.65002400000003</v>
      </c>
      <c r="AT247">
        <v>109.599998</v>
      </c>
      <c r="AU247">
        <v>1115.5</v>
      </c>
      <c r="AV247">
        <v>2939.1499020000001</v>
      </c>
      <c r="AW247">
        <v>666.84997599999997</v>
      </c>
      <c r="AX247">
        <v>8080.2001950000003</v>
      </c>
      <c r="AY247">
        <v>379.95001200000002</v>
      </c>
    </row>
    <row r="248" spans="1:51" x14ac:dyDescent="0.3">
      <c r="A248" s="4">
        <v>45103</v>
      </c>
      <c r="B248">
        <v>2295.6000979999999</v>
      </c>
      <c r="C248">
        <v>724.40002400000003</v>
      </c>
      <c r="D248">
        <v>5036.9501950000003</v>
      </c>
      <c r="E248">
        <v>3308.1499020000001</v>
      </c>
      <c r="F248">
        <v>960.54998799999998</v>
      </c>
      <c r="G248">
        <v>4606.8999020000001</v>
      </c>
      <c r="H248">
        <v>6998.7001950000003</v>
      </c>
      <c r="I248">
        <v>1507.5500489999999</v>
      </c>
      <c r="J248">
        <v>358.29998799999998</v>
      </c>
      <c r="K248">
        <v>851.95001200000002</v>
      </c>
      <c r="L248">
        <v>5009.2001950000003</v>
      </c>
      <c r="M248">
        <v>1021.900024</v>
      </c>
      <c r="N248">
        <v>224.300003</v>
      </c>
      <c r="O248">
        <v>3534.3500979999999</v>
      </c>
      <c r="P248">
        <v>5041.6000979999999</v>
      </c>
      <c r="Q248">
        <v>3551.6499020000001</v>
      </c>
      <c r="R248">
        <v>1726.8000489999999</v>
      </c>
      <c r="S248">
        <v>1167.5</v>
      </c>
      <c r="T248">
        <v>1635.5500489999999</v>
      </c>
      <c r="U248">
        <v>630.25</v>
      </c>
      <c r="V248">
        <v>2851.25</v>
      </c>
      <c r="W248">
        <v>414.70001200000002</v>
      </c>
      <c r="X248">
        <v>2652.1000979999999</v>
      </c>
      <c r="Y248">
        <v>2720.3000489999999</v>
      </c>
      <c r="Z248">
        <v>927.45001200000002</v>
      </c>
      <c r="AA248">
        <v>445.70001200000002</v>
      </c>
      <c r="AB248">
        <v>1315.0500489999999</v>
      </c>
      <c r="AC248">
        <v>1270.349976</v>
      </c>
      <c r="AD248">
        <v>748.79998799999998</v>
      </c>
      <c r="AE248">
        <v>1822.9499510000001</v>
      </c>
      <c r="AF248">
        <v>2377.5500489999999</v>
      </c>
      <c r="AG248">
        <v>1397.650024</v>
      </c>
      <c r="AH248">
        <v>9470.2001949999994</v>
      </c>
      <c r="AI248">
        <v>184.89999399999999</v>
      </c>
      <c r="AJ248">
        <v>22630.800781000002</v>
      </c>
      <c r="AK248">
        <v>156.89999399999999</v>
      </c>
      <c r="AL248">
        <v>248.5</v>
      </c>
      <c r="AM248">
        <v>2495.5500489999999</v>
      </c>
      <c r="AN248">
        <v>1266.349976</v>
      </c>
      <c r="AO248">
        <v>557.04998799999998</v>
      </c>
      <c r="AP248">
        <v>994.95001200000002</v>
      </c>
      <c r="AQ248">
        <v>3189.6499020000001</v>
      </c>
      <c r="AR248">
        <v>862.54998799999998</v>
      </c>
      <c r="AS248">
        <v>567.84997599999997</v>
      </c>
      <c r="AT248">
        <v>109.849998</v>
      </c>
      <c r="AU248">
        <v>1111.900024</v>
      </c>
      <c r="AV248">
        <v>2972.6000979999999</v>
      </c>
      <c r="AW248">
        <v>679.20001200000002</v>
      </c>
      <c r="AX248">
        <v>8167.1000979999999</v>
      </c>
      <c r="AY248">
        <v>380.89999399999999</v>
      </c>
    </row>
    <row r="249" spans="1:51" x14ac:dyDescent="0.3">
      <c r="A249" s="4">
        <v>45104</v>
      </c>
      <c r="B249">
        <v>2284.4499510000001</v>
      </c>
      <c r="C249">
        <v>720.25</v>
      </c>
      <c r="D249">
        <v>5142.7998049999997</v>
      </c>
      <c r="E249">
        <v>3326</v>
      </c>
      <c r="F249">
        <v>973.25</v>
      </c>
      <c r="G249">
        <v>4618.0498049999997</v>
      </c>
      <c r="H249">
        <v>7019.25</v>
      </c>
      <c r="I249">
        <v>1522.9499510000001</v>
      </c>
      <c r="J249">
        <v>360.35000600000001</v>
      </c>
      <c r="K249">
        <v>864.90002400000003</v>
      </c>
      <c r="L249">
        <v>4954.25</v>
      </c>
      <c r="M249">
        <v>1009.25</v>
      </c>
      <c r="N249">
        <v>225.14999399999999</v>
      </c>
      <c r="O249">
        <v>3583.3000489999999</v>
      </c>
      <c r="P249">
        <v>5025.6000979999999</v>
      </c>
      <c r="Q249">
        <v>3535.75</v>
      </c>
      <c r="R249">
        <v>1733.150024</v>
      </c>
      <c r="S249">
        <v>1170</v>
      </c>
      <c r="T249">
        <v>1658.599976</v>
      </c>
      <c r="U249">
        <v>667.20001200000002</v>
      </c>
      <c r="V249">
        <v>2844.1000979999999</v>
      </c>
      <c r="W249">
        <v>417.75</v>
      </c>
      <c r="X249">
        <v>2651.3500979999999</v>
      </c>
      <c r="Y249">
        <v>2761.8500979999999</v>
      </c>
      <c r="Z249">
        <v>936.09997599999997</v>
      </c>
      <c r="AA249">
        <v>445.10000600000001</v>
      </c>
      <c r="AB249">
        <v>1315.9499510000001</v>
      </c>
      <c r="AC249">
        <v>1279.150024</v>
      </c>
      <c r="AD249">
        <v>762.5</v>
      </c>
      <c r="AE249">
        <v>1844.6999510000001</v>
      </c>
      <c r="AF249">
        <v>2388.0500489999999</v>
      </c>
      <c r="AG249">
        <v>1402.400024</v>
      </c>
      <c r="AH249">
        <v>9461</v>
      </c>
      <c r="AI249">
        <v>186.050003</v>
      </c>
      <c r="AJ249">
        <v>22637.25</v>
      </c>
      <c r="AK249">
        <v>157.85000600000001</v>
      </c>
      <c r="AL249">
        <v>249.550003</v>
      </c>
      <c r="AM249">
        <v>2496.4499510000001</v>
      </c>
      <c r="AN249">
        <v>1286.400024</v>
      </c>
      <c r="AO249">
        <v>566.09997599999997</v>
      </c>
      <c r="AP249">
        <v>1001.799988</v>
      </c>
      <c r="AQ249">
        <v>3197.3500979999999</v>
      </c>
      <c r="AR249">
        <v>854.20001200000002</v>
      </c>
      <c r="AS249">
        <v>573.09997599999997</v>
      </c>
      <c r="AT249">
        <v>110.75</v>
      </c>
      <c r="AU249">
        <v>1119.6999510000001</v>
      </c>
      <c r="AV249">
        <v>2975.6999510000001</v>
      </c>
      <c r="AW249">
        <v>674.34997599999997</v>
      </c>
      <c r="AX249">
        <v>8208.5</v>
      </c>
      <c r="AY249">
        <v>382.60000600000001</v>
      </c>
    </row>
    <row r="250" spans="1:51" x14ac:dyDescent="0.3">
      <c r="A250" s="4">
        <v>45105</v>
      </c>
      <c r="B250">
        <v>2413</v>
      </c>
      <c r="C250">
        <v>755.09997599999997</v>
      </c>
      <c r="D250">
        <v>5132.1000979999999</v>
      </c>
      <c r="E250">
        <v>3350</v>
      </c>
      <c r="F250">
        <v>980.45001200000002</v>
      </c>
      <c r="G250">
        <v>4725</v>
      </c>
      <c r="H250">
        <v>7100</v>
      </c>
      <c r="I250">
        <v>1520.650024</v>
      </c>
      <c r="J250">
        <v>365.85000600000001</v>
      </c>
      <c r="K250">
        <v>872</v>
      </c>
      <c r="L250">
        <v>5007.1000979999999</v>
      </c>
      <c r="M250">
        <v>1013.049988</v>
      </c>
      <c r="N250">
        <v>227.550003</v>
      </c>
      <c r="O250">
        <v>3606</v>
      </c>
      <c r="P250">
        <v>5113</v>
      </c>
      <c r="Q250">
        <v>3549.6999510000001</v>
      </c>
      <c r="R250">
        <v>1743</v>
      </c>
      <c r="S250">
        <v>1171</v>
      </c>
      <c r="T250">
        <v>1673.099976</v>
      </c>
      <c r="U250">
        <v>659.70001200000002</v>
      </c>
      <c r="V250">
        <v>2838.9499510000001</v>
      </c>
      <c r="W250">
        <v>420.25</v>
      </c>
      <c r="X250">
        <v>2669.6499020000001</v>
      </c>
      <c r="Y250">
        <v>2777.9499510000001</v>
      </c>
      <c r="Z250">
        <v>939.95001200000002</v>
      </c>
      <c r="AA250">
        <v>449</v>
      </c>
      <c r="AB250">
        <v>1336.650024</v>
      </c>
      <c r="AC250">
        <v>1296</v>
      </c>
      <c r="AD250">
        <v>786.29998799999998</v>
      </c>
      <c r="AE250">
        <v>1844</v>
      </c>
      <c r="AF250">
        <v>2424</v>
      </c>
      <c r="AG250">
        <v>1397</v>
      </c>
      <c r="AH250">
        <v>9544.9003909999992</v>
      </c>
      <c r="AI250">
        <v>188.75</v>
      </c>
      <c r="AJ250">
        <v>22750</v>
      </c>
      <c r="AK250">
        <v>158.35000600000001</v>
      </c>
      <c r="AL250">
        <v>252</v>
      </c>
      <c r="AM250">
        <v>2530.3500979999999</v>
      </c>
      <c r="AN250">
        <v>1300</v>
      </c>
      <c r="AO250">
        <v>571</v>
      </c>
      <c r="AP250">
        <v>1025</v>
      </c>
      <c r="AQ250">
        <v>3221</v>
      </c>
      <c r="AR250">
        <v>857</v>
      </c>
      <c r="AS250">
        <v>586</v>
      </c>
      <c r="AT250">
        <v>111.650002</v>
      </c>
      <c r="AU250">
        <v>1108.25</v>
      </c>
      <c r="AV250">
        <v>3031</v>
      </c>
      <c r="AW250">
        <v>681.75</v>
      </c>
      <c r="AX250">
        <v>8300</v>
      </c>
      <c r="AY250">
        <v>382.29998799999998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B67A-BCCC-416B-B444-9B5057C9A60A}">
  <dimension ref="A1:AY250"/>
  <sheetViews>
    <sheetView topLeftCell="I1" zoomScale="80" zoomScaleNormal="80" workbookViewId="0">
      <selection sqref="A1:XFD1"/>
    </sheetView>
  </sheetViews>
  <sheetFormatPr defaultRowHeight="14.4" x14ac:dyDescent="0.3"/>
  <sheetData>
    <row r="1" spans="1:51" s="5" customFormat="1" ht="25.8" x14ac:dyDescent="0.5">
      <c r="A1" s="5" t="s">
        <v>52</v>
      </c>
    </row>
    <row r="2" spans="1:51" x14ac:dyDescent="0.3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3">
      <c r="A3" s="4">
        <v>44741</v>
      </c>
    </row>
    <row r="4" spans="1:51" x14ac:dyDescent="0.3">
      <c r="A4" s="4">
        <v>44742</v>
      </c>
      <c r="B4">
        <f>((Closing_Prices!B4 - Closing_Prices!B3) / Closing_Prices!B3) * 100</f>
        <v>-1.3152648399189333</v>
      </c>
      <c r="C4">
        <f>((Closing_Prices!C4 - Closing_Prices!C3) / Closing_Prices!C3) * 100</f>
        <v>-0.84833285656535018</v>
      </c>
      <c r="D4">
        <f>((Closing_Prices!D4 - Closing_Prices!D3) / Closing_Prices!D3) * 100</f>
        <v>-0.79450579046593062</v>
      </c>
      <c r="E4">
        <f>((Closing_Prices!E4 - Closing_Prices!E3) / Closing_Prices!E3) * 100</f>
        <v>-9.6378454769606575E-2</v>
      </c>
      <c r="F4">
        <f>((Closing_Prices!F4 - Closing_Prices!F3) / Closing_Prices!F3) * 100</f>
        <v>1.7984174271936844</v>
      </c>
      <c r="G4">
        <f>((Closing_Prices!G4 - Closing_Prices!G3) / Closing_Prices!G3) * 100</f>
        <v>-4.1615479815604592</v>
      </c>
      <c r="H4">
        <f>((Closing_Prices!H4 - Closing_Prices!H3) / Closing_Prices!H3) * 100</f>
        <v>-2.0370738820979128</v>
      </c>
      <c r="I4">
        <f>((Closing_Prices!I4 - Closing_Prices!I3) / Closing_Prices!I3) * 100</f>
        <v>-1.6021897328495744</v>
      </c>
      <c r="J4">
        <f>((Closing_Prices!J4 - Closing_Prices!J3) / Closing_Prices!J3) * 100</f>
        <v>-2.5284450542688695</v>
      </c>
      <c r="K4">
        <f>((Closing_Prices!K4 - Closing_Prices!K3) / Closing_Prices!K3) * 100</f>
        <v>-0.41436115872685497</v>
      </c>
      <c r="L4">
        <f>((Closing_Prices!L4 - Closing_Prices!L3) / Closing_Prices!L3) * 100</f>
        <v>1.828650376513296</v>
      </c>
      <c r="M4">
        <f>((Closing_Prices!M4 - Closing_Prices!M3) / Closing_Prices!M3) * 100</f>
        <v>-3.2132128136789886</v>
      </c>
      <c r="N4">
        <f>((Closing_Prices!N4 - Closing_Prices!N3) / Closing_Prices!N3) * 100</f>
        <v>-1.6688709933774792</v>
      </c>
      <c r="O4">
        <f>((Closing_Prices!O4 - Closing_Prices!O3) / Closing_Prices!O3) * 100</f>
        <v>1.3130116431062779</v>
      </c>
      <c r="P4">
        <f>((Closing_Prices!P4 - Closing_Prices!P3) / Closing_Prices!P3) * 100</f>
        <v>0.67477874915432057</v>
      </c>
      <c r="Q4">
        <f>((Closing_Prices!Q4 - Closing_Prices!Q3) / Closing_Prices!Q3) * 100</f>
        <v>-3.1958011802159931</v>
      </c>
      <c r="R4">
        <f>((Closing_Prices!R4 - Closing_Prices!R3) / Closing_Prices!R3) * 100</f>
        <v>-0.1889287738522577</v>
      </c>
      <c r="S4">
        <f>((Closing_Prices!S4 - Closing_Prices!S3) / Closing_Prices!S3) * 100</f>
        <v>-1.4480267504190365</v>
      </c>
      <c r="T4">
        <f>((Closing_Prices!T4 - Closing_Prices!T3) / Closing_Prices!T3) * 100</f>
        <v>0.30135415362650991</v>
      </c>
      <c r="U4">
        <f>((Closing_Prices!U4 - Closing_Prices!U3) / Closing_Prices!U3) * 100</f>
        <v>1.6166281755196306</v>
      </c>
      <c r="V4">
        <f>((Closing_Prices!V4 - Closing_Prices!V3) / Closing_Prices!V3) * 100</f>
        <v>-1.188052323946059</v>
      </c>
      <c r="W4">
        <f>((Closing_Prices!W4 - Closing_Prices!W3) / Closing_Prices!W3) * 100</f>
        <v>-1.5981403736418487</v>
      </c>
      <c r="X4">
        <f>((Closing_Prices!X4 - Closing_Prices!X3) / Closing_Prices!X3) * 100</f>
        <v>-0.12759869540502483</v>
      </c>
      <c r="Y4">
        <f>((Closing_Prices!Y4 - Closing_Prices!Y3) / Closing_Prices!Y3) * 100</f>
        <v>-0.28936013979620873</v>
      </c>
      <c r="Z4">
        <f>((Closing_Prices!Z4 - Closing_Prices!Z3) / Closing_Prices!Z3) * 100</f>
        <v>0.63322831732479756</v>
      </c>
      <c r="AA4">
        <f>((Closing_Prices!AA4 - Closing_Prices!AA3) / Closing_Prices!AA3) * 100</f>
        <v>-0.20068893416626782</v>
      </c>
      <c r="AB4">
        <f>((Closing_Prices!AB4 - Closing_Prices!AB3) / Closing_Prices!AB3) * 100</f>
        <v>-1.7865989384757526</v>
      </c>
      <c r="AC4">
        <f>((Closing_Prices!AC4 - Closing_Prices!AC3) / Closing_Prices!AC3) * 100</f>
        <v>-9.2258739108147594E-2</v>
      </c>
      <c r="AD4">
        <f>((Closing_Prices!AD4 - Closing_Prices!AD3) / Closing_Prices!AD3) * 100</f>
        <v>-2.0050322438336696</v>
      </c>
      <c r="AE4">
        <f>((Closing_Prices!AE4 - Closing_Prices!AE3) / Closing_Prices!AE3) * 100</f>
        <v>1.1355003535203558</v>
      </c>
      <c r="AF4">
        <f>((Closing_Prices!AF4 - Closing_Prices!AF3) / Closing_Prices!AF3) * 100</f>
        <v>0.66864628461301512</v>
      </c>
      <c r="AG4">
        <f>((Closing_Prices!AG4 - Closing_Prices!AG3) / Closing_Prices!AG3) * 100</f>
        <v>-1.6730358443894735</v>
      </c>
      <c r="AH4">
        <f>((Closing_Prices!AH4 - Closing_Prices!AH3) / Closing_Prices!AH3) * 100</f>
        <v>-0.44835865090572097</v>
      </c>
      <c r="AI4">
        <f>((Closing_Prices!AI4 - Closing_Prices!AI3) / Closing_Prices!AI3) * 100</f>
        <v>0.81128324514990646</v>
      </c>
      <c r="AJ4">
        <f>((Closing_Prices!AJ4 - Closing_Prices!AJ3) / Closing_Prices!AJ3) * 100</f>
        <v>-0.166013467607879</v>
      </c>
      <c r="AK4">
        <f>((Closing_Prices!AK4 - Closing_Prices!AK3) / Closing_Prices!AK3) * 100</f>
        <v>-1.6866630562437706</v>
      </c>
      <c r="AL4">
        <f>((Closing_Prices!AL4 - Closing_Prices!AL3) / Closing_Prices!AL3) * 100</f>
        <v>0.3789616187883883</v>
      </c>
      <c r="AM4">
        <f>((Closing_Prices!AM4 - Closing_Prices!AM3) / Closing_Prices!AM3) * 100</f>
        <v>0.60074028985622863</v>
      </c>
      <c r="AN4">
        <f>((Closing_Prices!AN4 - Closing_Prices!AN3) / Closing_Prices!AN3) * 100</f>
        <v>1.3066034455500501</v>
      </c>
      <c r="AO4">
        <f>((Closing_Prices!AO4 - Closing_Prices!AO3) / Closing_Prices!AO3) * 100</f>
        <v>1.4811561557679407</v>
      </c>
      <c r="AP4">
        <f>((Closing_Prices!AP4 - Closing_Prices!AP3) / Closing_Prices!AP3) * 100</f>
        <v>-0.96578465292785109</v>
      </c>
      <c r="AQ4">
        <f>((Closing_Prices!AQ4 - Closing_Prices!AQ3) / Closing_Prices!AQ3) * 100</f>
        <v>-0.71113514663425348</v>
      </c>
      <c r="AR4">
        <f>((Closing_Prices!AR4 - Closing_Prices!AR3) / Closing_Prices!AR3) * 100</f>
        <v>-1.8958366666666708</v>
      </c>
      <c r="AS4">
        <f>((Closing_Prices!AS4 - Closing_Prices!AS3) / Closing_Prices!AS3) * 100</f>
        <v>-1.2351658116752926</v>
      </c>
      <c r="AT4">
        <f>((Closing_Prices!AT4 - Closing_Prices!AT3) / Closing_Prices!AT3) * 100</f>
        <v>-1.6504105421773885</v>
      </c>
      <c r="AU4">
        <f>((Closing_Prices!AU4 - Closing_Prices!AU3) / Closing_Prices!AU3) * 100</f>
        <v>-2.0663966796528421</v>
      </c>
      <c r="AV4">
        <f>((Closing_Prices!AV4 - Closing_Prices!AV3) / Closing_Prices!AV3) * 100</f>
        <v>0.26340810044583457</v>
      </c>
      <c r="AW4">
        <f>((Closing_Prices!AW4 - Closing_Prices!AW3) / Closing_Prices!AW3) * 100</f>
        <v>-1.8621973235680698</v>
      </c>
      <c r="AX4">
        <f>((Closing_Prices!AX4 - Closing_Prices!AX3) / Closing_Prices!AX3) * 100</f>
        <v>-0.19578876852051511</v>
      </c>
      <c r="AY4">
        <f>((Closing_Prices!AY4 - Closing_Prices!AY3) / Closing_Prices!AY3) * 100</f>
        <v>-1.1170557338086786</v>
      </c>
    </row>
    <row r="5" spans="1:51" x14ac:dyDescent="0.3">
      <c r="A5" s="4">
        <v>44743</v>
      </c>
      <c r="B5">
        <f>((Closing_Prices!B5 - Closing_Prices!B4) / Closing_Prices!B4) * 100</f>
        <v>1.8850723833753653</v>
      </c>
      <c r="C5">
        <f>((Closing_Prices!C5 - Closing_Prices!C4) / Closing_Prices!C4) * 100</f>
        <v>0.87047631938951042</v>
      </c>
      <c r="D5">
        <f>((Closing_Prices!D5 - Closing_Prices!D4) / Closing_Prices!D4) * 100</f>
        <v>1.4293444278539462</v>
      </c>
      <c r="E5">
        <f>((Closing_Prices!E5 - Closing_Prices!E4) / Closing_Prices!E4) * 100</f>
        <v>2.8921769225722302</v>
      </c>
      <c r="F5">
        <f>((Closing_Prices!F5 - Closing_Prices!F4) / Closing_Prices!F4) * 100</f>
        <v>1.1228052975403056</v>
      </c>
      <c r="G5">
        <f>((Closing_Prices!G5 - Closing_Prices!G4) / Closing_Prices!G4) * 100</f>
        <v>-2.2122699463652795</v>
      </c>
      <c r="H5">
        <f>((Closing_Prices!H5 - Closing_Prices!H4) / Closing_Prices!H4) * 100</f>
        <v>3.960742560873995</v>
      </c>
      <c r="I5">
        <f>((Closing_Prices!I5 - Closing_Prices!I4) / Closing_Prices!I4) * 100</f>
        <v>3.5749037663957912</v>
      </c>
      <c r="J5">
        <f>((Closing_Prices!J5 - Closing_Prices!J4) / Closing_Prices!J4) * 100</f>
        <v>3.2263333961024703</v>
      </c>
      <c r="K5">
        <f>((Closing_Prices!K5 - Closing_Prices!K4) / Closing_Prices!K4) * 100</f>
        <v>-1.6789546388094669</v>
      </c>
      <c r="L5">
        <f>((Closing_Prices!L5 - Closing_Prices!L4) / Closing_Prices!L4) * 100</f>
        <v>3.4026713401401363</v>
      </c>
      <c r="M5">
        <f>((Closing_Prices!M5 - Closing_Prices!M4) / Closing_Prices!M4) * 100</f>
        <v>3.4997792826020993</v>
      </c>
      <c r="N5">
        <f>((Closing_Prices!N5 - Closing_Prices!N4) / Closing_Prices!N4) * 100</f>
        <v>-1.2661669849299506</v>
      </c>
      <c r="O5">
        <f>((Closing_Prices!O5 - Closing_Prices!O4) / Closing_Prices!O4) * 100</f>
        <v>0.19695204916848949</v>
      </c>
      <c r="P5">
        <f>((Closing_Prices!P5 - Closing_Prices!P4) / Closing_Prices!P4) * 100</f>
        <v>-0.17979660773369124</v>
      </c>
      <c r="Q5">
        <f>((Closing_Prices!Q5 - Closing_Prices!Q4) / Closing_Prices!Q4) * 100</f>
        <v>-0.41333578810567301</v>
      </c>
      <c r="R5">
        <f>((Closing_Prices!R5 - Closing_Prices!R4) / Closing_Prices!R4) * 100</f>
        <v>2.0064357372704902</v>
      </c>
      <c r="S5">
        <f>((Closing_Prices!S5 - Closing_Prices!S4) / Closing_Prices!S4) * 100</f>
        <v>0.21576943231440734</v>
      </c>
      <c r="T5">
        <f>((Closing_Prices!T5 - Closing_Prices!T4) / Closing_Prices!T4) * 100</f>
        <v>0.42655786350148367</v>
      </c>
      <c r="U5">
        <f>((Closing_Prices!U5 - Closing_Prices!U4) / Closing_Prices!U4) * 100</f>
        <v>2.8090930909090939</v>
      </c>
      <c r="V5">
        <f>((Closing_Prices!V5 - Closing_Prices!V4) / Closing_Prices!V4) * 100</f>
        <v>1.6215060041378764</v>
      </c>
      <c r="W5">
        <f>((Closing_Prices!W5 - Closing_Prices!W4) / Closing_Prices!W4) * 100</f>
        <v>0.7382253194429409</v>
      </c>
      <c r="X5">
        <f>((Closing_Prices!X5 - Closing_Prices!X4) / Closing_Prices!X4) * 100</f>
        <v>2.3200034845510888</v>
      </c>
      <c r="Y5">
        <f>((Closing_Prices!Y5 - Closing_Prices!Y4) / Closing_Prices!Y4) * 100</f>
        <v>1.8287744066978897</v>
      </c>
      <c r="Z5">
        <f>((Closing_Prices!Z5 - Closing_Prices!Z4) / Closing_Prices!Z4) * 100</f>
        <v>-0.46662725452555354</v>
      </c>
      <c r="AA5">
        <f>((Closing_Prices!AA5 - Closing_Prices!AA4) / Closing_Prices!AA4) * 100</f>
        <v>3.9670954296160903</v>
      </c>
      <c r="AB5">
        <f>((Closing_Prices!AB5 - Closing_Prices!AB4) / Closing_Prices!AB4) * 100</f>
        <v>1.6176794093589859</v>
      </c>
      <c r="AC5">
        <f>((Closing_Prices!AC5 - Closing_Prices!AC4) / Closing_Prices!AC4) * 100</f>
        <v>1.1970722835147858</v>
      </c>
      <c r="AD5">
        <f>((Closing_Prices!AD5 - Closing_Prices!AD4) / Closing_Prices!AD4) * 100</f>
        <v>2.5420683790965404</v>
      </c>
      <c r="AE5">
        <f>((Closing_Prices!AE5 - Closing_Prices!AE4) / Closing_Prices!AE4) * 100</f>
        <v>0.40033857661075722</v>
      </c>
      <c r="AF5">
        <f>((Closing_Prices!AF5 - Closing_Prices!AF4) / Closing_Prices!AF4) * 100</f>
        <v>0.89202785175678034</v>
      </c>
      <c r="AG5">
        <f>((Closing_Prices!AG5 - Closing_Prices!AG4) / Closing_Prices!AG4) * 100</f>
        <v>1.2989938881435672</v>
      </c>
      <c r="AH5">
        <f>((Closing_Prices!AH5 - Closing_Prices!AH4) / Closing_Prices!AH4) * 100</f>
        <v>-0.80453786264497507</v>
      </c>
      <c r="AI5">
        <f>((Closing_Prices!AI5 - Closing_Prices!AI4) / Closing_Prices!AI4) * 100</f>
        <v>-1.5745277078178184</v>
      </c>
      <c r="AJ5">
        <f>((Closing_Prices!AJ5 - Closing_Prices!AJ4) / Closing_Prices!AJ4) * 100</f>
        <v>1.8606226731539881</v>
      </c>
      <c r="AK5">
        <f>((Closing_Prices!AK5 - Closing_Prices!AK4) / Closing_Prices!AK4) * 100</f>
        <v>-13.526888547801613</v>
      </c>
      <c r="AL5">
        <f>((Closing_Prices!AL5 - Closing_Prices!AL4) / Closing_Prices!AL4) * 100</f>
        <v>-2.5483691141586311</v>
      </c>
      <c r="AM5">
        <f>((Closing_Prices!AM5 - Closing_Prices!AM4) / Closing_Prices!AM4) * 100</f>
        <v>-7.2024332270677709</v>
      </c>
      <c r="AN5">
        <f>((Closing_Prices!AN5 - Closing_Prices!AN4) / Closing_Prices!AN4) * 100</f>
        <v>1.687315126197821</v>
      </c>
      <c r="AO5">
        <f>((Closing_Prices!AO5 - Closing_Prices!AO4) / Closing_Prices!AO4) * 100</f>
        <v>0.20390899597221612</v>
      </c>
      <c r="AP5">
        <f>((Closing_Prices!AP5 - Closing_Prices!AP4) / Closing_Prices!AP4) * 100</f>
        <v>-0.16253022381497995</v>
      </c>
      <c r="AQ5">
        <f>((Closing_Prices!AQ5 - Closing_Prices!AQ4) / Closing_Prices!AQ4) * 100</f>
        <v>1.4691928181014062</v>
      </c>
      <c r="AR5">
        <f>((Closing_Prices!AR5 - Closing_Prices!AR4) / Closing_Prices!AR4) * 100</f>
        <v>1.8687637075816954</v>
      </c>
      <c r="AS5">
        <f>((Closing_Prices!AS5 - Closing_Prices!AS4) / Closing_Prices!AS4) * 100</f>
        <v>0.21855852992400532</v>
      </c>
      <c r="AT5">
        <f>((Closing_Prices!AT5 - Closing_Prices!AT4) / Closing_Prices!AT4) * 100</f>
        <v>0.66893718542329028</v>
      </c>
      <c r="AU5">
        <f>((Closing_Prices!AU5 - Closing_Prices!AU4) / Closing_Prices!AU4) * 100</f>
        <v>1.0700012000000017</v>
      </c>
      <c r="AV5">
        <f>((Closing_Prices!AV5 - Closing_Prices!AV4) / Closing_Prices!AV4) * 100</f>
        <v>0.25498781712814195</v>
      </c>
      <c r="AW5">
        <f>((Closing_Prices!AW5 - Closing_Prices!AW4) / Closing_Prices!AW4) * 100</f>
        <v>1.7552143546408165</v>
      </c>
      <c r="AX5">
        <f>((Closing_Prices!AX5 - Closing_Prices!AX4) / Closing_Prices!AX4) * 100</f>
        <v>1.5051877540905039</v>
      </c>
      <c r="AY5">
        <f>((Closing_Prices!AY5 - Closing_Prices!AY4) / Closing_Prices!AY4) * 100</f>
        <v>1.4301194980445511</v>
      </c>
    </row>
    <row r="6" spans="1:51" x14ac:dyDescent="0.3">
      <c r="A6" s="4">
        <v>44746</v>
      </c>
      <c r="B6">
        <f>((Closing_Prices!B6 - Closing_Prices!B5) / Closing_Prices!B5) * 100</f>
        <v>1.3282926104678441</v>
      </c>
      <c r="C6">
        <f>((Closing_Prices!C6 - Closing_Prices!C5) / Closing_Prices!C5) * 100</f>
        <v>0.60480540711707798</v>
      </c>
      <c r="D6">
        <f>((Closing_Prices!D6 - Closing_Prices!D5) / Closing_Prices!D5) * 100</f>
        <v>0.90869469615836029</v>
      </c>
      <c r="E6">
        <f>((Closing_Prices!E6 - Closing_Prices!E5) / Closing_Prices!E5) * 100</f>
        <v>0.6184356275739411</v>
      </c>
      <c r="F6">
        <f>((Closing_Prices!F6 - Closing_Prices!F5) / Closing_Prices!F5) * 100</f>
        <v>1.6150266024065163</v>
      </c>
      <c r="G6">
        <f>((Closing_Prices!G6 - Closing_Prices!G5) / Closing_Prices!G5) * 100</f>
        <v>1.5215444603235266</v>
      </c>
      <c r="H6">
        <f>((Closing_Prices!H6 - Closing_Prices!H5) / Closing_Prices!H5) * 100</f>
        <v>0.28319861922082834</v>
      </c>
      <c r="I6">
        <f>((Closing_Prices!I6 - Closing_Prices!I5) / Closing_Prices!I5) * 100</f>
        <v>0.58069524718065213</v>
      </c>
      <c r="J6">
        <f>((Closing_Prices!J6 - Closing_Prices!J5) / Closing_Prices!J5) * 100</f>
        <v>-0.62823934735531306</v>
      </c>
      <c r="K6">
        <f>((Closing_Prices!K6 - Closing_Prices!K5) / Closing_Prices!K5) * 100</f>
        <v>1.2547348503128417</v>
      </c>
      <c r="L6">
        <f>((Closing_Prices!L6 - Closing_Prices!L5) / Closing_Prices!L5) * 100</f>
        <v>3.2390768152023344</v>
      </c>
      <c r="M6">
        <f>((Closing_Prices!M6 - Closing_Prices!M5) / Closing_Prices!M5) * 100</f>
        <v>-1.9646017313549102</v>
      </c>
      <c r="N6">
        <f>((Closing_Prices!N6 - Closing_Prices!N5) / Closing_Prices!N5) * 100</f>
        <v>-0.6548414733969965</v>
      </c>
      <c r="O6">
        <f>((Closing_Prices!O6 - Closing_Prices!O5) / Closing_Prices!O5) * 100</f>
        <v>5.4982061361597501E-2</v>
      </c>
      <c r="P6">
        <f>((Closing_Prices!P6 - Closing_Prices!P5) / Closing_Prices!P5) * 100</f>
        <v>-0.71706394816850427</v>
      </c>
      <c r="Q6">
        <f>((Closing_Prices!Q6 - Closing_Prices!Q5) / Closing_Prices!Q5) * 100</f>
        <v>0.48871110969281745</v>
      </c>
      <c r="R6">
        <f>((Closing_Prices!R6 - Closing_Prices!R5) / Closing_Prices!R5) * 100</f>
        <v>0.26350335869363106</v>
      </c>
      <c r="S6">
        <f>((Closing_Prices!S6 - Closing_Prices!S5) / Closing_Prices!S5) * 100</f>
        <v>0.94837752884714277</v>
      </c>
      <c r="T6">
        <f>((Closing_Prices!T6 - Closing_Prices!T5) / Closing_Prices!T5) * 100</f>
        <v>0.14035265004617029</v>
      </c>
      <c r="U6">
        <f>((Closing_Prices!U6 - Closing_Prices!U5) / Closing_Prices!U5) * 100</f>
        <v>1.5651208439624136</v>
      </c>
      <c r="V6">
        <f>((Closing_Prices!V6 - Closing_Prices!V5) / Closing_Prices!V5) * 100</f>
        <v>-0.12121347205316187</v>
      </c>
      <c r="W6">
        <f>((Closing_Prices!W6 - Closing_Prices!W5) / Closing_Prices!W5) * 100</f>
        <v>-0.19053026863016517</v>
      </c>
      <c r="X6">
        <f>((Closing_Prices!X6 - Closing_Prices!X5) / Closing_Prices!X5) * 100</f>
        <v>4.0681687301770024</v>
      </c>
      <c r="Y6">
        <f>((Closing_Prices!Y6 - Closing_Prices!Y5) / Closing_Prices!Y5) * 100</f>
        <v>0.28499915678678867</v>
      </c>
      <c r="Z6">
        <f>((Closing_Prices!Z6 - Closing_Prices!Z5) / Closing_Prices!Z5) * 100</f>
        <v>2.3014563784131847</v>
      </c>
      <c r="AA6">
        <f>((Closing_Prices!AA6 - Closing_Prices!AA5) / Closing_Prices!AA5) * 100</f>
        <v>2.6551742010513566</v>
      </c>
      <c r="AB6">
        <f>((Closing_Prices!AB6 - Closing_Prices!AB5) / Closing_Prices!AB5) * 100</f>
        <v>3.0723473279631199</v>
      </c>
      <c r="AC6">
        <f>((Closing_Prices!AC6 - Closing_Prices!AC5) / Closing_Prices!AC5) * 100</f>
        <v>0.58131511832393823</v>
      </c>
      <c r="AD6">
        <f>((Closing_Prices!AD6 - Closing_Prices!AD5) / Closing_Prices!AD5) * 100</f>
        <v>-4.7248815986821384</v>
      </c>
      <c r="AE6">
        <f>((Closing_Prices!AE6 - Closing_Prices!AE5) / Closing_Prices!AE5) * 100</f>
        <v>0.18887866886523941</v>
      </c>
      <c r="AF6">
        <f>((Closing_Prices!AF6 - Closing_Prices!AF5) / Closing_Prices!AF5) * 100</f>
        <v>0.60744374609379048</v>
      </c>
      <c r="AG6">
        <f>((Closing_Prices!AG6 - Closing_Prices!AG5) / Closing_Prices!AG5) * 100</f>
        <v>-1.458439097848494</v>
      </c>
      <c r="AH6">
        <f>((Closing_Prices!AH6 - Closing_Prices!AH5) / Closing_Prices!AH5) * 100</f>
        <v>0.48496896075296497</v>
      </c>
      <c r="AI6">
        <f>((Closing_Prices!AI6 - Closing_Prices!AI5) / Closing_Prices!AI5) * 100</f>
        <v>0.53323855811895737</v>
      </c>
      <c r="AJ6">
        <f>((Closing_Prices!AJ6 - Closing_Prices!AJ5) / Closing_Prices!AJ5) * 100</f>
        <v>1.1210982337460291</v>
      </c>
      <c r="AK6">
        <f>((Closing_Prices!AK6 - Closing_Prices!AK5) / Closing_Prices!AK5) * 100</f>
        <v>-3.8534932349448354</v>
      </c>
      <c r="AL6">
        <f>((Closing_Prices!AL6 - Closing_Prices!AL5) / Closing_Prices!AL5) * 100</f>
        <v>2.0338968523002405</v>
      </c>
      <c r="AM6">
        <f>((Closing_Prices!AM6 - Closing_Prices!AM5) / Closing_Prices!AM5) * 100</f>
        <v>0.20758085696494458</v>
      </c>
      <c r="AN6">
        <f>((Closing_Prices!AN6 - Closing_Prices!AN5) / Closing_Prices!AN5) * 100</f>
        <v>1.6184069089801083</v>
      </c>
      <c r="AO6">
        <f>((Closing_Prices!AO6 - Closing_Prices!AO5) / Closing_Prices!AO5) * 100</f>
        <v>1.4137315872713103</v>
      </c>
      <c r="AP6">
        <f>((Closing_Prices!AP6 - Closing_Prices!AP5) / Closing_Prices!AP5) * 100</f>
        <v>1.8091528489602698E-2</v>
      </c>
      <c r="AQ6">
        <f>((Closing_Prices!AQ6 - Closing_Prices!AQ5) / Closing_Prices!AQ5) * 100</f>
        <v>-2.4147098619524079</v>
      </c>
      <c r="AR6">
        <f>((Closing_Prices!AR6 - Closing_Prices!AR5) / Closing_Prices!AR5) * 100</f>
        <v>1.4731479642523524</v>
      </c>
      <c r="AS6">
        <f>((Closing_Prices!AS6 - Closing_Prices!AS5) / Closing_Prices!AS5) * 100</f>
        <v>-1.0298037015807016</v>
      </c>
      <c r="AT6">
        <f>((Closing_Prices!AT6 - Closing_Prices!AT5) / Closing_Prices!AT5) * 100</f>
        <v>-2.0965823636784244</v>
      </c>
      <c r="AU6">
        <f>((Closing_Prices!AU6 - Closing_Prices!AU5) / Closing_Prices!AU5) * 100</f>
        <v>-1.0636192611423458</v>
      </c>
      <c r="AV6">
        <f>((Closing_Prices!AV6 - Closing_Prices!AV5) / Closing_Prices!AV5) * 100</f>
        <v>0.83753208356749898</v>
      </c>
      <c r="AW6">
        <f>((Closing_Prices!AW6 - Closing_Prices!AW5) / Closing_Prices!AW5) * 100</f>
        <v>1.7094017094017095</v>
      </c>
      <c r="AX6">
        <f>((Closing_Prices!AX6 - Closing_Prices!AX5) / Closing_Prices!AX5) * 100</f>
        <v>0.30482297741614095</v>
      </c>
      <c r="AY6">
        <f>((Closing_Prices!AY6 - Closing_Prices!AY5) / Closing_Prices!AY5) * 100</f>
        <v>-0.40284644549763393</v>
      </c>
    </row>
    <row r="7" spans="1:51" x14ac:dyDescent="0.3">
      <c r="A7" s="4">
        <v>44747</v>
      </c>
      <c r="B7">
        <f>((Closing_Prices!B7 - Closing_Prices!B6) / Closing_Prices!B6) * 100</f>
        <v>-0.68086505881256831</v>
      </c>
      <c r="C7">
        <f>((Closing_Prices!C7 - Closing_Prices!C6) / Closing_Prices!C6) * 100</f>
        <v>-0.47653958944281527</v>
      </c>
      <c r="D7">
        <f>((Closing_Prices!D7 - Closing_Prices!D6) / Closing_Prices!D6) * 100</f>
        <v>1.2546033996575394</v>
      </c>
      <c r="E7">
        <f>((Closing_Prices!E7 - Closing_Prices!E6) / Closing_Prices!E6) * 100</f>
        <v>-0.84936926437333327</v>
      </c>
      <c r="F7">
        <f>((Closing_Prices!F7 - Closing_Prices!F6) / Closing_Prices!F6) * 100</f>
        <v>-0.89401332842716719</v>
      </c>
      <c r="G7">
        <f>((Closing_Prices!G7 - Closing_Prices!G6) / Closing_Prices!G6) * 100</f>
        <v>8.1527277668319853E-2</v>
      </c>
      <c r="H7">
        <f>((Closing_Prices!H7 - Closing_Prices!H6) / Closing_Prices!H6) * 100</f>
        <v>0.54704534512794456</v>
      </c>
      <c r="I7">
        <f>((Closing_Prices!I7 - Closing_Prices!I6) / Closing_Prices!I6) * 100</f>
        <v>1.197721830913969</v>
      </c>
      <c r="J7">
        <f>((Closing_Prices!J7 - Closing_Prices!J6) / Closing_Prices!J6) * 100</f>
        <v>-1.0273431131213571</v>
      </c>
      <c r="K7">
        <f>((Closing_Prices!K7 - Closing_Prices!K6) / Closing_Prices!K6) * 100</f>
        <v>0.37395335243454758</v>
      </c>
      <c r="L7">
        <f>((Closing_Prices!L7 - Closing_Prices!L6) / Closing_Prices!L6) * 100</f>
        <v>-1.1849870578076673</v>
      </c>
      <c r="M7">
        <f>((Closing_Prices!M7 - Closing_Prices!M6) / Closing_Prices!M6) * 100</f>
        <v>0.72529950313524083</v>
      </c>
      <c r="N7">
        <f>((Closing_Prices!N7 - Closing_Prices!N6) / Closing_Prices!N6) * 100</f>
        <v>0.21971655776352414</v>
      </c>
      <c r="O7">
        <f>((Closing_Prices!O7 - Closing_Prices!O6) / Closing_Prices!O6) * 100</f>
        <v>-0.81053975361886821</v>
      </c>
      <c r="P7">
        <f>((Closing_Prices!P7 - Closing_Prices!P6) / Closing_Prices!P6) * 100</f>
        <v>0.9128592180395807</v>
      </c>
      <c r="Q7">
        <f>((Closing_Prices!Q7 - Closing_Prices!Q6) / Closing_Prices!Q6) * 100</f>
        <v>0.32900144194039449</v>
      </c>
      <c r="R7">
        <f>((Closing_Prices!R7 - Closing_Prices!R6) / Closing_Prices!R6) * 100</f>
        <v>-7.7735339199705974E-2</v>
      </c>
      <c r="S7">
        <f>((Closing_Prices!S7 - Closing_Prices!S6) / Closing_Prices!S6) * 100</f>
        <v>-0.2488271439892803</v>
      </c>
      <c r="T7">
        <f>((Closing_Prices!T7 - Closing_Prices!T6) / Closing_Prices!T6) * 100</f>
        <v>-0.22498786161641826</v>
      </c>
      <c r="U7">
        <f>((Closing_Prices!U7 - Closing_Prices!U6) / Closing_Prices!U6) * 100</f>
        <v>-1.6454835795678295</v>
      </c>
      <c r="V7">
        <f>((Closing_Prices!V7 - Closing_Prices!V6) / Closing_Prices!V6) * 100</f>
        <v>-0.84044092129240189</v>
      </c>
      <c r="W7">
        <f>((Closing_Prices!W7 - Closing_Prices!W6) / Closing_Prices!W6) * 100</f>
        <v>1.3950073421439062</v>
      </c>
      <c r="X7">
        <f>((Closing_Prices!X7 - Closing_Prices!X6) / Closing_Prices!X6) * 100</f>
        <v>1.1072772626543366</v>
      </c>
      <c r="Y7">
        <f>((Closing_Prices!Y7 - Closing_Prices!Y6) / Closing_Prices!Y6) * 100</f>
        <v>-0.62928007683448606</v>
      </c>
      <c r="Z7">
        <f>((Closing_Prices!Z7 - Closing_Prices!Z6) / Closing_Prices!Z6) * 100</f>
        <v>-9.0260244641357193E-2</v>
      </c>
      <c r="AA7">
        <f>((Closing_Prices!AA7 - Closing_Prices!AA6) / Closing_Prices!AA6) * 100</f>
        <v>-1.7129154171890801</v>
      </c>
      <c r="AB7">
        <f>((Closing_Prices!AB7 - Closing_Prices!AB6) / Closing_Prices!AB6) * 100</f>
        <v>-0.95553028846154031</v>
      </c>
      <c r="AC7">
        <f>((Closing_Prices!AC7 - Closing_Prices!AC6) / Closing_Prices!AC6) * 100</f>
        <v>-0.80981512096773822</v>
      </c>
      <c r="AD7">
        <f>((Closing_Prices!AD7 - Closing_Prices!AD6) / Closing_Prices!AD6) * 100</f>
        <v>0.2085265639165966</v>
      </c>
      <c r="AE7">
        <f>((Closing_Prices!AE7 - Closing_Prices!AE6) / Closing_Prices!AE6) * 100</f>
        <v>-0.46980518805714527</v>
      </c>
      <c r="AF7">
        <f>((Closing_Prices!AF7 - Closing_Prices!AF6) / Closing_Prices!AF6) * 100</f>
        <v>-1.0621437390434632</v>
      </c>
      <c r="AG7">
        <f>((Closing_Prices!AG7 - Closing_Prices!AG6) / Closing_Prices!AG6) * 100</f>
        <v>-0.84769065390106479</v>
      </c>
      <c r="AH7">
        <f>((Closing_Prices!AH7 - Closing_Prices!AH6) / Closing_Prices!AH6) * 100</f>
        <v>-1.1209936622677794</v>
      </c>
      <c r="AI7">
        <f>((Closing_Prices!AI7 - Closing_Prices!AI6) / Closing_Prices!AI6) * 100</f>
        <v>-0.38895899811706131</v>
      </c>
      <c r="AJ7">
        <f>((Closing_Prices!AJ7 - Closing_Prices!AJ6) / Closing_Prices!AJ6) * 100</f>
        <v>-5.3075962363484872E-2</v>
      </c>
      <c r="AK7">
        <f>((Closing_Prices!AK7 - Closing_Prices!AK6) / Closing_Prices!AK6) * 100</f>
        <v>1.1111126984126989</v>
      </c>
      <c r="AL7">
        <f>((Closing_Prices!AL7 - Closing_Prices!AL6) / Closing_Prices!AL6) * 100</f>
        <v>1.6373977451931316</v>
      </c>
      <c r="AM7">
        <f>((Closing_Prices!AM7 - Closing_Prices!AM6) / Closing_Prices!AM6) * 100</f>
        <v>0.80996185925679476</v>
      </c>
      <c r="AN7">
        <f>((Closing_Prices!AN7 - Closing_Prices!AN6) / Closing_Prices!AN6) * 100</f>
        <v>-0.59500056880059893</v>
      </c>
      <c r="AO7">
        <f>((Closing_Prices!AO7 - Closing_Prices!AO6) / Closing_Prices!AO6) * 100</f>
        <v>-0.27458400402364397</v>
      </c>
      <c r="AP7">
        <f>((Closing_Prices!AP7 - Closing_Prices!AP6) / Closing_Prices!AP6) * 100</f>
        <v>0.77163778813683204</v>
      </c>
      <c r="AQ7">
        <f>((Closing_Prices!AQ7 - Closing_Prices!AQ6) / Closing_Prices!AQ6) * 100</f>
        <v>-0.57958917840531987</v>
      </c>
      <c r="AR7">
        <f>((Closing_Prices!AR7 - Closing_Prices!AR6) / Closing_Prices!AR6) * 100</f>
        <v>-0.15065890075216179</v>
      </c>
      <c r="AS7">
        <f>((Closing_Prices!AS7 - Closing_Prices!AS6) / Closing_Prices!AS6) * 100</f>
        <v>0.86913646607996298</v>
      </c>
      <c r="AT7">
        <f>((Closing_Prices!AT7 - Closing_Prices!AT6) / Closing_Prices!AT6) * 100</f>
        <v>0.65531213725793358</v>
      </c>
      <c r="AU7">
        <f>((Closing_Prices!AU7 - Closing_Prices!AU6) / Closing_Prices!AU6) * 100</f>
        <v>0.32501624691215064</v>
      </c>
      <c r="AV7">
        <f>((Closing_Prices!AV7 - Closing_Prices!AV6) / Closing_Prices!AV6) * 100</f>
        <v>-0.42038216560509556</v>
      </c>
      <c r="AW7">
        <f>((Closing_Prices!AW7 - Closing_Prices!AW6) / Closing_Prices!AW6) * 100</f>
        <v>0.29030160427807949</v>
      </c>
      <c r="AX7">
        <f>((Closing_Prices!AX7 - Closing_Prices!AX6) / Closing_Prices!AX6) * 100</f>
        <v>0.36609226953487228</v>
      </c>
      <c r="AY7">
        <f>((Closing_Prices!AY7 - Closing_Prices!AY6) / Closing_Prices!AY6) * 100</f>
        <v>-1.5940952156296464</v>
      </c>
    </row>
    <row r="8" spans="1:51" x14ac:dyDescent="0.3">
      <c r="A8" s="4">
        <v>44748</v>
      </c>
      <c r="B8">
        <f>((Closing_Prices!B8 - Closing_Prices!B7) / Closing_Prices!B7) * 100</f>
        <v>1.1751940873754116</v>
      </c>
      <c r="C8">
        <f>((Closing_Prices!C8 - Closing_Prices!C7) / Closing_Prices!C7) * 100</f>
        <v>2.2983390055248574</v>
      </c>
      <c r="D8">
        <f>((Closing_Prices!D8 - Closing_Prices!D7) / Closing_Prices!D7) * 100</f>
        <v>1.7315476422936182</v>
      </c>
      <c r="E8">
        <f>((Closing_Prices!E8 - Closing_Prices!E7) / Closing_Prices!E7) * 100</f>
        <v>3.4265813866099353</v>
      </c>
      <c r="F8">
        <f>((Closing_Prices!F8 - Closing_Prices!F7) / Closing_Prices!F7) * 100</f>
        <v>1.4572107941403263</v>
      </c>
      <c r="G8">
        <f>((Closing_Prices!G8 - Closing_Prices!G7) / Closing_Prices!G7) * 100</f>
        <v>2.4519733622971951</v>
      </c>
      <c r="H8">
        <f>((Closing_Prices!H8 - Closing_Prices!H7) / Closing_Prices!H7) * 100</f>
        <v>4.5150252172771328</v>
      </c>
      <c r="I8">
        <f>((Closing_Prices!I8 - Closing_Prices!I7) / Closing_Prices!I7) * 100</f>
        <v>4.3714809294584196</v>
      </c>
      <c r="J8">
        <f>((Closing_Prices!J8 - Closing_Prices!J7) / Closing_Prices!J7) * 100</f>
        <v>2.6189657754270299</v>
      </c>
      <c r="K8">
        <f>((Closing_Prices!K8 - Closing_Prices!K7) / Closing_Prices!K7) * 100</f>
        <v>1.3879757226156642</v>
      </c>
      <c r="L8">
        <f>((Closing_Prices!L8 - Closing_Prices!L7) / Closing_Prices!L7) * 100</f>
        <v>4.7639869368072212</v>
      </c>
      <c r="M8">
        <f>((Closing_Prices!M8 - Closing_Prices!M7) / Closing_Prices!M7) * 100</f>
        <v>0.87475483145495836</v>
      </c>
      <c r="N8">
        <f>((Closing_Prices!N8 - Closing_Prices!N7) / Closing_Prices!N7) * 100</f>
        <v>-0.41107153320479367</v>
      </c>
      <c r="O8">
        <f>((Closing_Prices!O8 - Closing_Prices!O7) / Closing_Prices!O7) * 100</f>
        <v>0.96259053277186302</v>
      </c>
      <c r="P8">
        <f>((Closing_Prices!P8 - Closing_Prices!P7) / Closing_Prices!P7) * 100</f>
        <v>-9.5584971407984484E-2</v>
      </c>
      <c r="Q8">
        <f>((Closing_Prices!Q8 - Closing_Prices!Q7) / Closing_Prices!Q7) * 100</f>
        <v>3.6480556538674667</v>
      </c>
      <c r="R8">
        <f>((Closing_Prices!R8 - Closing_Prices!R7) / Closing_Prices!R7) * 100</f>
        <v>1.4743488794221173</v>
      </c>
      <c r="S8">
        <f>((Closing_Prices!S8 - Closing_Prices!S7) / Closing_Prices!S7) * 100</f>
        <v>0.45308271559945906</v>
      </c>
      <c r="T8">
        <f>((Closing_Prices!T8 - Closing_Prices!T7) / Closing_Prices!T7) * 100</f>
        <v>1.3788277636343853</v>
      </c>
      <c r="U8">
        <f>((Closing_Prices!U8 - Closing_Prices!U7) / Closing_Prices!U7) * 100</f>
        <v>-1.3100760050311049</v>
      </c>
      <c r="V8">
        <f>((Closing_Prices!V8 - Closing_Prices!V7) / Closing_Prices!V7) * 100</f>
        <v>3.4541985204128212</v>
      </c>
      <c r="W8">
        <f>((Closing_Prices!W8 - Closing_Prices!W7) / Closing_Prices!W7) * 100</f>
        <v>-1.2454708182476424</v>
      </c>
      <c r="X8">
        <f>((Closing_Prices!X8 - Closing_Prices!X7) / Closing_Prices!X7) * 100</f>
        <v>4.034974057880496</v>
      </c>
      <c r="Y8">
        <f>((Closing_Prices!Y8 - Closing_Prices!Y7) / Closing_Prices!Y7) * 100</f>
        <v>1.207503707991898</v>
      </c>
      <c r="Z8">
        <f>((Closing_Prices!Z8 - Closing_Prices!Z7) / Closing_Prices!Z7) * 100</f>
        <v>0.90346791181928565</v>
      </c>
      <c r="AA8">
        <f>((Closing_Prices!AA8 - Closing_Prices!AA7) / Closing_Prices!AA7) * 100</f>
        <v>0.83652633328392212</v>
      </c>
      <c r="AB8">
        <f>((Closing_Prices!AB8 - Closing_Prices!AB7) / Closing_Prices!AB7) * 100</f>
        <v>1.5168982685550381</v>
      </c>
      <c r="AC8">
        <f>((Closing_Prices!AC8 - Closing_Prices!AC7) / Closing_Prices!AC7) * 100</f>
        <v>1.0637266520699233</v>
      </c>
      <c r="AD8">
        <f>((Closing_Prices!AD8 - Closing_Prices!AD7) / Closing_Prices!AD7) * 100</f>
        <v>0.34379153487559688</v>
      </c>
      <c r="AE8">
        <f>((Closing_Prices!AE8 - Closing_Prices!AE7) / Closing_Prices!AE7) * 100</f>
        <v>2.4924055066727613</v>
      </c>
      <c r="AF8">
        <f>((Closing_Prices!AF8 - Closing_Prices!AF7) / Closing_Prices!AF7) * 100</f>
        <v>-0.55914115060426373</v>
      </c>
      <c r="AG8">
        <f>((Closing_Prices!AG8 - Closing_Prices!AG7) / Closing_Prices!AG7) * 100</f>
        <v>2.0888302623528552</v>
      </c>
      <c r="AH8">
        <f>((Closing_Prices!AH8 - Closing_Prices!AH7) / Closing_Prices!AH7) * 100</f>
        <v>3.3699809961854927</v>
      </c>
      <c r="AI8">
        <f>((Closing_Prices!AI8 - Closing_Prices!AI7) / Closing_Prices!AI7) * 100</f>
        <v>-1.3489591189651857</v>
      </c>
      <c r="AJ8">
        <f>((Closing_Prices!AJ8 - Closing_Prices!AJ7) / Closing_Prices!AJ7) * 100</f>
        <v>2.2443724826244047</v>
      </c>
      <c r="AK8">
        <f>((Closing_Prices!AK8 - Closing_Prices!AK7) / Closing_Prices!AK7) * 100</f>
        <v>-5.0627981936766409</v>
      </c>
      <c r="AL8">
        <f>((Closing_Prices!AL8 - Closing_Prices!AL7) / Closing_Prices!AL7) * 100</f>
        <v>-1.7277595627670186</v>
      </c>
      <c r="AM8">
        <f>((Closing_Prices!AM8 - Closing_Prices!AM7) / Closing_Prices!AM7) * 100</f>
        <v>-0.87947814651187139</v>
      </c>
      <c r="AN8">
        <f>((Closing_Prices!AN8 - Closing_Prices!AN7) / Closing_Prices!AN7) * 100</f>
        <v>0.45904374437443468</v>
      </c>
      <c r="AO8">
        <f>((Closing_Prices!AO8 - Closing_Prices!AO7) / Closing_Prices!AO7) * 100</f>
        <v>1.6520212007034407</v>
      </c>
      <c r="AP8">
        <f>((Closing_Prices!AP8 - Closing_Prices!AP7) / Closing_Prices!AP7) * 100</f>
        <v>0.22732998651347558</v>
      </c>
      <c r="AQ8">
        <f>((Closing_Prices!AQ8 - Closing_Prices!AQ7) / Closing_Prices!AQ7) * 100</f>
        <v>1.3820212767095617</v>
      </c>
      <c r="AR8">
        <f>((Closing_Prices!AR8 - Closing_Prices!AR7) / Closing_Prices!AR7) * 100</f>
        <v>2.8667477325299719</v>
      </c>
      <c r="AS8">
        <f>((Closing_Prices!AS8 - Closing_Prices!AS7) / Closing_Prices!AS7) * 100</f>
        <v>1.0558266990291281</v>
      </c>
      <c r="AT8">
        <f>((Closing_Prices!AT8 - Closing_Prices!AT7) / Closing_Prices!AT7) * 100</f>
        <v>-0.23251409908171505</v>
      </c>
      <c r="AU8">
        <f>((Closing_Prices!AU8 - Closing_Prices!AU7) / Closing_Prices!AU7) * 100</f>
        <v>0.66786402709891668</v>
      </c>
      <c r="AV8">
        <f>((Closing_Prices!AV8 - Closing_Prices!AV7) / Closing_Prices!AV7) * 100</f>
        <v>3.0344146859408951</v>
      </c>
      <c r="AW8">
        <f>((Closing_Prices!AW8 - Closing_Prices!AW7) / Closing_Prices!AW7) * 100</f>
        <v>0.92930770520507611</v>
      </c>
      <c r="AX8">
        <f>((Closing_Prices!AX8 - Closing_Prices!AX7) / Closing_Prices!AX7) * 100</f>
        <v>1.7120499596244625</v>
      </c>
      <c r="AY8">
        <f>((Closing_Prices!AY8 - Closing_Prices!AY7) / Closing_Prices!AY7) * 100</f>
        <v>0.59235540726756586</v>
      </c>
    </row>
    <row r="9" spans="1:51" x14ac:dyDescent="0.3">
      <c r="A9" s="4">
        <v>44749</v>
      </c>
      <c r="B9">
        <f>((Closing_Prices!B9 - Closing_Prices!B8) / Closing_Prices!B8) * 100</f>
        <v>6.3794396351785077E-2</v>
      </c>
      <c r="C9">
        <f>((Closing_Prices!C9 - Closing_Prices!C8) / Closing_Prices!C8) * 100</f>
        <v>1.3321812226864684</v>
      </c>
      <c r="D9">
        <f>((Closing_Prices!D9 - Closing_Prices!D8) / Closing_Prices!D8) * 100</f>
        <v>0.81756147804815238</v>
      </c>
      <c r="E9">
        <f>((Closing_Prices!E9 - Closing_Prices!E8) / Closing_Prices!E8) * 100</f>
        <v>1.0484378635447371</v>
      </c>
      <c r="F9">
        <f>((Closing_Prices!F9 - Closing_Prices!F8) / Closing_Prices!F8) * 100</f>
        <v>3.0399269906847451E-2</v>
      </c>
      <c r="G9">
        <f>((Closing_Prices!G9 - Closing_Prices!G8) / Closing_Prices!G8) * 100</f>
        <v>0.59500803616294828</v>
      </c>
      <c r="H9">
        <f>((Closing_Prices!H9 - Closing_Prices!H8) / Closing_Prices!H8) * 100</f>
        <v>-0.9464735098006769</v>
      </c>
      <c r="I9">
        <f>((Closing_Prices!I9 - Closing_Prices!I8) / Closing_Prices!I8) * 100</f>
        <v>-0.50837520239514211</v>
      </c>
      <c r="J9">
        <f>((Closing_Prices!J9 - Closing_Prices!J8) / Closing_Prices!J8) * 100</f>
        <v>2.5210103649303615</v>
      </c>
      <c r="K9">
        <f>((Closing_Prices!K9 - Closing_Prices!K8) / Closing_Prices!K8) * 100</f>
        <v>-1.0303370381669552</v>
      </c>
      <c r="L9">
        <f>((Closing_Prices!L9 - Closing_Prices!L8) / Closing_Prices!L8) * 100</f>
        <v>-0.53644274661018587</v>
      </c>
      <c r="M9">
        <f>((Closing_Prices!M9 - Closing_Prices!M8) / Closing_Prices!M8) * 100</f>
        <v>-1.0945406369172719</v>
      </c>
      <c r="N9">
        <f>((Closing_Prices!N9 - Closing_Prices!N8) / Closing_Prices!N8) * 100</f>
        <v>2.3665399400089169</v>
      </c>
      <c r="O9">
        <f>((Closing_Prices!O9 - Closing_Prices!O8) / Closing_Prices!O8) * 100</f>
        <v>0.31825759558971534</v>
      </c>
      <c r="P9">
        <f>((Closing_Prices!P9 - Closing_Prices!P8) / Closing_Prices!P8) * 100</f>
        <v>-1.219813325740311</v>
      </c>
      <c r="Q9">
        <f>((Closing_Prices!Q9 - Closing_Prices!Q8) / Closing_Prices!Q8) * 100</f>
        <v>1.2465826651361098</v>
      </c>
      <c r="R9">
        <f>((Closing_Prices!R9 - Closing_Prices!R8) / Closing_Prices!R8) * 100</f>
        <v>0.37965552578268996</v>
      </c>
      <c r="S9">
        <f>((Closing_Prices!S9 - Closing_Prices!S8) / Closing_Prices!S8) * 100</f>
        <v>0.32941415761802129</v>
      </c>
      <c r="T9">
        <f>((Closing_Prices!T9 - Closing_Prices!T8) / Closing_Prices!T8) * 100</f>
        <v>1.7903408568824024</v>
      </c>
      <c r="U9">
        <f>((Closing_Prices!U9 - Closing_Prices!U8) / Closing_Prices!U8) * 100</f>
        <v>-0.51126306191559379</v>
      </c>
      <c r="V9">
        <f>((Closing_Prices!V9 - Closing_Prices!V8) / Closing_Prices!V8) * 100</f>
        <v>0.27014273139452549</v>
      </c>
      <c r="W9">
        <f>((Closing_Prices!W9 - Closing_Prices!W8) / Closing_Prices!W8) * 100</f>
        <v>6.0712659543769059</v>
      </c>
      <c r="X9">
        <f>((Closing_Prices!X9 - Closing_Prices!X8) / Closing_Prices!X8) * 100</f>
        <v>-1.0186500159412852</v>
      </c>
      <c r="Y9">
        <f>((Closing_Prices!Y9 - Closing_Prices!Y8) / Closing_Prices!Y8) * 100</f>
        <v>0.71989455034760907</v>
      </c>
      <c r="Z9">
        <f>((Closing_Prices!Z9 - Closing_Prices!Z8) / Closing_Prices!Z8) * 100</f>
        <v>2.2108943776696273</v>
      </c>
      <c r="AA9">
        <f>((Closing_Prices!AA9 - Closing_Prices!AA8) / Closing_Prices!AA8) * 100</f>
        <v>0.91601248182562345</v>
      </c>
      <c r="AB9">
        <f>((Closing_Prices!AB9 - Closing_Prices!AB8) / Closing_Prices!AB8) * 100</f>
        <v>2.922719783722</v>
      </c>
      <c r="AC9">
        <f>((Closing_Prices!AC9 - Closing_Prices!AC8) / Closing_Prices!AC8) * 100</f>
        <v>0.47262607760330949</v>
      </c>
      <c r="AD9">
        <f>((Closing_Prices!AD9 - Closing_Prices!AD8) / Closing_Prices!AD8) * 100</f>
        <v>3.6155420492047661</v>
      </c>
      <c r="AE9">
        <f>((Closing_Prices!AE9 - Closing_Prices!AE8) / Closing_Prices!AE8) * 100</f>
        <v>1.9947198591962452</v>
      </c>
      <c r="AF9">
        <f>((Closing_Prices!AF9 - Closing_Prices!AF8) / Closing_Prices!AF8) * 100</f>
        <v>3.5311474570269286</v>
      </c>
      <c r="AG9">
        <f>((Closing_Prices!AG9 - Closing_Prices!AG8) / Closing_Prices!AG8) * 100</f>
        <v>2.6028698315688548</v>
      </c>
      <c r="AH9">
        <f>((Closing_Prices!AH9 - Closing_Prices!AH8) / Closing_Prices!AH8) * 100</f>
        <v>-0.27403566067833768</v>
      </c>
      <c r="AI9">
        <f>((Closing_Prices!AI9 - Closing_Prices!AI8) / Closing_Prices!AI8) * 100</f>
        <v>1.0795250323035273</v>
      </c>
      <c r="AJ9">
        <f>((Closing_Prices!AJ9 - Closing_Prices!AJ8) / Closing_Prices!AJ8) * 100</f>
        <v>-0.99899213968367273</v>
      </c>
      <c r="AK9">
        <f>((Closing_Prices!AK9 - Closing_Prices!AK8) / Closing_Prices!AK8) * 100</f>
        <v>2.1083117513429985</v>
      </c>
      <c r="AL9">
        <f>((Closing_Prices!AL9 - Closing_Prices!AL8) / Closing_Prices!AL8) * 100</f>
        <v>0.99786459013349749</v>
      </c>
      <c r="AM9">
        <f>((Closing_Prices!AM9 - Closing_Prices!AM8) / Closing_Prices!AM8) * 100</f>
        <v>-0.98472123204068218</v>
      </c>
      <c r="AN9">
        <f>((Closing_Prices!AN9 - Closing_Prices!AN8) / Closing_Prices!AN8) * 100</f>
        <v>0.76158051991571762</v>
      </c>
      <c r="AO9">
        <f>((Closing_Prices!AO9 - Closing_Prices!AO8) / Closing_Prices!AO8) * 100</f>
        <v>1.4168117158000997</v>
      </c>
      <c r="AP9">
        <f>((Closing_Prices!AP9 - Closing_Prices!AP8) / Closing_Prices!AP8) * 100</f>
        <v>1.4026500933128792</v>
      </c>
      <c r="AQ9">
        <f>((Closing_Prices!AQ9 - Closing_Prices!AQ8) / Closing_Prices!AQ8) * 100</f>
        <v>0.83110014567200452</v>
      </c>
      <c r="AR9">
        <f>((Closing_Prices!AR9 - Closing_Prices!AR8) / Closing_Prices!AR8) * 100</f>
        <v>0.65337208101810851</v>
      </c>
      <c r="AS9">
        <f>((Closing_Prices!AS9 - Closing_Prices!AS8) / Closing_Prices!AS8) * 100</f>
        <v>3.4826467613885423</v>
      </c>
      <c r="AT9">
        <f>((Closing_Prices!AT9 - Closing_Prices!AT8) / Closing_Prices!AT8) * 100</f>
        <v>4.8767673512377163</v>
      </c>
      <c r="AU9">
        <f>((Closing_Prices!AU9 - Closing_Prices!AU8) / Closing_Prices!AU8) * 100</f>
        <v>1.0743613963910521</v>
      </c>
      <c r="AV9">
        <f>((Closing_Prices!AV9 - Closing_Prices!AV8) / Closing_Prices!AV8) * 100</f>
        <v>5.6591566252148358</v>
      </c>
      <c r="AW9">
        <f>((Closing_Prices!AW9 - Closing_Prices!AW8) / Closing_Prices!AW8) * 100</f>
        <v>3.0566037735849054</v>
      </c>
      <c r="AX9">
        <f>((Closing_Prices!AX9 - Closing_Prices!AX8) / Closing_Prices!AX8) * 100</f>
        <v>0.18531572929823717</v>
      </c>
      <c r="AY9">
        <f>((Closing_Prices!AY9 - Closing_Prices!AY8) / Closing_Prices!AY8) * 100</f>
        <v>1.1416897336865204</v>
      </c>
    </row>
    <row r="10" spans="1:51" x14ac:dyDescent="0.3">
      <c r="A10" s="4">
        <v>44750</v>
      </c>
      <c r="B10">
        <f>((Closing_Prices!B10 - Closing_Prices!B9) / Closing_Prices!B9) * 100</f>
        <v>0.82442947702719771</v>
      </c>
      <c r="C10">
        <f>((Closing_Prices!C10 - Closing_Prices!C9) / Closing_Prices!C9) * 100</f>
        <v>1.7197322928845646</v>
      </c>
      <c r="D10">
        <f>((Closing_Prices!D10 - Closing_Prices!D9) / Closing_Prices!D9) * 100</f>
        <v>0.5338075984930748</v>
      </c>
      <c r="E10">
        <f>((Closing_Prices!E10 - Closing_Prices!E9) / Closing_Prices!E9) * 100</f>
        <v>-0.40118466463170566</v>
      </c>
      <c r="F10">
        <f>((Closing_Prices!F10 - Closing_Prices!F9) / Closing_Prices!F9) * 100</f>
        <v>1.671351454664689</v>
      </c>
      <c r="G10">
        <f>((Closing_Prices!G10 - Closing_Prices!G9) / Closing_Prices!G9) * 100</f>
        <v>0.77723620076406275</v>
      </c>
      <c r="H10">
        <f>((Closing_Prices!H10 - Closing_Prices!H9) / Closing_Prices!H9) * 100</f>
        <v>0.21328509536564</v>
      </c>
      <c r="I10">
        <f>((Closing_Prices!I10 - Closing_Prices!I9) / Closing_Prices!I9) * 100</f>
        <v>0.29873564697365795</v>
      </c>
      <c r="J10">
        <f>((Closing_Prices!J10 - Closing_Prices!J9) / Closing_Prices!J9) * 100</f>
        <v>-1.2446891544266414</v>
      </c>
      <c r="K10">
        <f>((Closing_Prices!K10 - Closing_Prices!K9) / Closing_Prices!K9) * 100</f>
        <v>1.2157886059835001</v>
      </c>
      <c r="L10">
        <f>((Closing_Prices!L10 - Closing_Prices!L9) / Closing_Prices!L9) * 100</f>
        <v>0.17584019421297961</v>
      </c>
      <c r="M10">
        <f>((Closing_Prices!M10 - Closing_Prices!M9) / Closing_Prices!M9) * 100</f>
        <v>2.1385939588346985E-2</v>
      </c>
      <c r="N10">
        <f>((Closing_Prices!N10 - Closing_Prices!N9) / Closing_Prices!N9) * 100</f>
        <v>2.0430123655913999</v>
      </c>
      <c r="O10">
        <f>((Closing_Prices!O10 - Closing_Prices!O9) / Closing_Prices!O9) * 100</f>
        <v>0.40750868065196205</v>
      </c>
      <c r="P10">
        <f>((Closing_Prices!P10 - Closing_Prices!P9) / Closing_Prices!P9) * 100</f>
        <v>1.6084584594197098</v>
      </c>
      <c r="Q10">
        <f>((Closing_Prices!Q10 - Closing_Prices!Q9) / Closing_Prices!Q9) * 100</f>
        <v>-0.42795507131642385</v>
      </c>
      <c r="R10">
        <f>((Closing_Prices!R10 - Closing_Prices!R9) / Closing_Prices!R9) * 100</f>
        <v>1.2001309443234844</v>
      </c>
      <c r="S10">
        <f>((Closing_Prices!S10 - Closing_Prices!S9) / Closing_Prices!S9) * 100</f>
        <v>-0.63645887283427938</v>
      </c>
      <c r="T10">
        <f>((Closing_Prices!T10 - Closing_Prices!T9) / Closing_Prices!T9) * 100</f>
        <v>9.3131319269643131E-2</v>
      </c>
      <c r="U10">
        <f>((Closing_Prices!U10 - Closing_Prices!U9) / Closing_Prices!U9) * 100</f>
        <v>-1.6678688063989386</v>
      </c>
      <c r="V10">
        <f>((Closing_Prices!V10 - Closing_Prices!V9) / Closing_Prices!V9) * 100</f>
        <v>0.34690162425757398</v>
      </c>
      <c r="W10">
        <f>((Closing_Prices!W10 - Closing_Prices!W9) / Closing_Prices!W9) * 100</f>
        <v>-1.1336944747744162</v>
      </c>
      <c r="X10">
        <f>((Closing_Prices!X10 - Closing_Prices!X9) / Closing_Prices!X9) * 100</f>
        <v>0.96646302891553482</v>
      </c>
      <c r="Y10">
        <f>((Closing_Prices!Y10 - Closing_Prices!Y9) / Closing_Prices!Y9) * 100</f>
        <v>-0.25829079171861935</v>
      </c>
      <c r="Z10">
        <f>((Closing_Prices!Z10 - Closing_Prices!Z9) / Closing_Prices!Z9) * 100</f>
        <v>1.8463628032345036</v>
      </c>
      <c r="AA10">
        <f>((Closing_Prices!AA10 - Closing_Prices!AA9) / Closing_Prices!AA9) * 100</f>
        <v>0.37676860927821082</v>
      </c>
      <c r="AB10">
        <f>((Closing_Prices!AB10 - Closing_Prices!AB9) / Closing_Prices!AB9) * 100</f>
        <v>-1.4401886178861825</v>
      </c>
      <c r="AC10">
        <f>((Closing_Prices!AC10 - Closing_Prices!AC9) / Closing_Prices!AC9) * 100</f>
        <v>1.0509108237103024</v>
      </c>
      <c r="AD10">
        <f>((Closing_Prices!AD10 - Closing_Prices!AD9) / Closing_Prices!AD9) * 100</f>
        <v>-1.4618803255919306</v>
      </c>
      <c r="AE10">
        <f>((Closing_Prices!AE10 - Closing_Prices!AE9) / Closing_Prices!AE9) * 100</f>
        <v>0.35950532067874602</v>
      </c>
      <c r="AF10">
        <f>((Closing_Prices!AF10 - Closing_Prices!AF9) / Closing_Prices!AF9) * 100</f>
        <v>4.7389967188479485</v>
      </c>
      <c r="AG10">
        <f>((Closing_Prices!AG10 - Closing_Prices!AG9) / Closing_Prices!AG9) * 100</f>
        <v>2.646492429473328E-2</v>
      </c>
      <c r="AH10">
        <f>((Closing_Prices!AH10 - Closing_Prices!AH9) / Closing_Prices!AH9) * 100</f>
        <v>-1.5157346866689576</v>
      </c>
      <c r="AI10">
        <f>((Closing_Prices!AI10 - Closing_Prices!AI9) / Closing_Prices!AI9) * 100</f>
        <v>2.3139907934636694</v>
      </c>
      <c r="AJ10">
        <f>((Closing_Prices!AJ10 - Closing_Prices!AJ9) / Closing_Prices!AJ9) * 100</f>
        <v>1.1766095550348756</v>
      </c>
      <c r="AK10">
        <f>((Closing_Prices!AK10 - Closing_Prices!AK9) / Closing_Prices!AK9) * 100</f>
        <v>-1.6194331983805668</v>
      </c>
      <c r="AL10">
        <f>((Closing_Prices!AL10 - Closing_Prices!AL9) / Closing_Prices!AL9) * 100</f>
        <v>2.9404845503577812</v>
      </c>
      <c r="AM10">
        <f>((Closing_Prices!AM10 - Closing_Prices!AM9) / Closing_Prices!AM9) * 100</f>
        <v>0.13817695509345532</v>
      </c>
      <c r="AN10">
        <f>((Closing_Prices!AN10 - Closing_Prices!AN9) / Closing_Prices!AN9) * 100</f>
        <v>1.982931573528689</v>
      </c>
      <c r="AO10">
        <f>((Closing_Prices!AO10 - Closing_Prices!AO9) / Closing_Prices!AO9) * 100</f>
        <v>0.36979722650230817</v>
      </c>
      <c r="AP10">
        <f>((Closing_Prices!AP10 - Closing_Prices!AP9) / Closing_Prices!AP9) * 100</f>
        <v>0.97121665588957573</v>
      </c>
      <c r="AQ10">
        <f>((Closing_Prices!AQ10 - Closing_Prices!AQ9) / Closing_Prices!AQ9) * 100</f>
        <v>-0.68130073854723028</v>
      </c>
      <c r="AR10">
        <f>((Closing_Prices!AR10 - Closing_Prices!AR9) / Closing_Prices!AR9) * 100</f>
        <v>0.8677284504543803</v>
      </c>
      <c r="AS10">
        <f>((Closing_Prices!AS10 - Closing_Prices!AS9) / Closing_Prices!AS9) * 100</f>
        <v>2.4834587097580259</v>
      </c>
      <c r="AT10">
        <f>((Closing_Prices!AT10 - Closing_Prices!AT9) / Closing_Prices!AT9) * 100</f>
        <v>-1.566671111111112</v>
      </c>
      <c r="AU10">
        <f>((Closing_Prices!AU10 - Closing_Prices!AU9) / Closing_Prices!AU9) * 100</f>
        <v>0.56331129071760966</v>
      </c>
      <c r="AV10">
        <f>((Closing_Prices!AV10 - Closing_Prices!AV9) / Closing_Prices!AV9) * 100</f>
        <v>0.79201400705052361</v>
      </c>
      <c r="AW10">
        <f>((Closing_Prices!AW10 - Closing_Prices!AW9) / Closing_Prices!AW9) * 100</f>
        <v>1.0984987184181618</v>
      </c>
      <c r="AX10">
        <f>((Closing_Prices!AX10 - Closing_Prices!AX9) / Closing_Prices!AX9) * 100</f>
        <v>4.2816649820421543E-3</v>
      </c>
      <c r="AY10">
        <f>((Closing_Prices!AY10 - Closing_Prices!AY9) / Closing_Prices!AY9) * 100</f>
        <v>-0.40398812939129108</v>
      </c>
    </row>
    <row r="11" spans="1:51" x14ac:dyDescent="0.3">
      <c r="A11" s="4">
        <v>44753</v>
      </c>
      <c r="B11">
        <f>((Closing_Prices!B11 - Closing_Prices!B10) / Closing_Prices!B10) * 100</f>
        <v>3.4975229186547976</v>
      </c>
      <c r="C11">
        <f>((Closing_Prices!C11 - Closing_Prices!C10) / Closing_Prices!C10) * 100</f>
        <v>1.8862651632874361</v>
      </c>
      <c r="D11">
        <f>((Closing_Prices!D11 - Closing_Prices!D10) / Closing_Prices!D10) * 100</f>
        <v>-7.367356610393927E-2</v>
      </c>
      <c r="E11">
        <f>((Closing_Prices!E11 - Closing_Prices!E10) / Closing_Prices!E10) * 100</f>
        <v>1.8490867106725297</v>
      </c>
      <c r="F11">
        <f>((Closing_Prices!F11 - Closing_Prices!F10) / Closing_Prices!F10) * 100</f>
        <v>1.5990363320976193</v>
      </c>
      <c r="G11">
        <f>((Closing_Prices!G11 - Closing_Prices!G10) / Closing_Prices!G10) * 100</f>
        <v>0.6156875555555541</v>
      </c>
      <c r="H11">
        <f>((Closing_Prices!H11 - Closing_Prices!H10) / Closing_Prices!H10) * 100</f>
        <v>-0.19921328426640408</v>
      </c>
      <c r="I11">
        <f>((Closing_Prices!I11 - Closing_Prices!I10) / Closing_Prices!I10) * 100</f>
        <v>-0.54112001739042503</v>
      </c>
      <c r="J11">
        <f>((Closing_Prices!J11 - Closing_Prices!J10) / Closing_Prices!J10) * 100</f>
        <v>-2.8896385941459037</v>
      </c>
      <c r="K11">
        <f>((Closing_Prices!K11 - Closing_Prices!K10) / Closing_Prices!K10) * 100</f>
        <v>-4.9773480263880483</v>
      </c>
      <c r="L11">
        <f>((Closing_Prices!L11 - Closing_Prices!L10) / Closing_Prices!L10) * 100</f>
        <v>-0.56458819939082672</v>
      </c>
      <c r="M11">
        <f>((Closing_Prices!M11 - Closing_Prices!M10) / Closing_Prices!M10) * 100</f>
        <v>1.2934925271025566</v>
      </c>
      <c r="N11">
        <f>((Closing_Prices!N11 - Closing_Prices!N10) / Closing_Prices!N10) * 100</f>
        <v>1.87039143513607</v>
      </c>
      <c r="O11">
        <f>((Closing_Prices!O11 - Closing_Prices!O10) / Closing_Prices!O10) * 100</f>
        <v>1.7105670515027944</v>
      </c>
      <c r="P11">
        <f>((Closing_Prices!P11 - Closing_Prices!P10) / Closing_Prices!P10) * 100</f>
        <v>2.1515092552438975</v>
      </c>
      <c r="Q11">
        <f>((Closing_Prices!Q11 - Closing_Prices!Q10) / Closing_Prices!Q10) * 100</f>
        <v>3.9313001824029823</v>
      </c>
      <c r="R11">
        <f>((Closing_Prices!R11 - Closing_Prices!R10) / Closing_Prices!R10) * 100</f>
        <v>1.0529359437024943</v>
      </c>
      <c r="S11">
        <f>((Closing_Prices!S11 - Closing_Prices!S10) / Closing_Prices!S10) * 100</f>
        <v>-4.0669005630652295</v>
      </c>
      <c r="T11">
        <f>((Closing_Prices!T11 - Closing_Prices!T10) / Closing_Prices!T10) * 100</f>
        <v>0.64777382832050534</v>
      </c>
      <c r="U11">
        <f>((Closing_Prices!U11 - Closing_Prices!U10) / Closing_Prices!U10) * 100</f>
        <v>0.23838783482408385</v>
      </c>
      <c r="V11">
        <f>((Closing_Prices!V11 - Closing_Prices!V10) / Closing_Prices!V10) * 100</f>
        <v>0.65981289006744215</v>
      </c>
      <c r="W11">
        <f>((Closing_Prices!W11 - Closing_Prices!W10) / Closing_Prices!W10) * 100</f>
        <v>-0.377562871013149</v>
      </c>
      <c r="X11">
        <f>((Closing_Prices!X11 - Closing_Prices!X10) / Closing_Prices!X10) * 100</f>
        <v>-0.25031538757598254</v>
      </c>
      <c r="Y11">
        <f>((Closing_Prices!Y11 - Closing_Prices!Y10) / Closing_Prices!Y10) * 100</f>
        <v>0.43531644156713917</v>
      </c>
      <c r="Z11">
        <f>((Closing_Prices!Z11 - Closing_Prices!Z10) / Closing_Prices!Z10) * 100</f>
        <v>1.826119859847241</v>
      </c>
      <c r="AA11">
        <f>((Closing_Prices!AA11 - Closing_Prices!AA10) / Closing_Prices!AA10) * 100</f>
        <v>0.66541958022534209</v>
      </c>
      <c r="AB11">
        <f>((Closing_Prices!AB11 - Closing_Prices!AB10) / Closing_Prices!AB10) * 100</f>
        <v>1.1489512462583431</v>
      </c>
      <c r="AC11">
        <f>((Closing_Prices!AC11 - Closing_Prices!AC10) / Closing_Prices!AC10) * 100</f>
        <v>-2.7270578979998281</v>
      </c>
      <c r="AD11">
        <f>((Closing_Prices!AD11 - Closing_Prices!AD10) / Closing_Prices!AD10) * 100</f>
        <v>1.9604337274369343</v>
      </c>
      <c r="AE11">
        <f>((Closing_Prices!AE11 - Closing_Prices!AE10) / Closing_Prices!AE10) * 100</f>
        <v>-0.20060180541624875</v>
      </c>
      <c r="AF11">
        <f>((Closing_Prices!AF11 - Closing_Prices!AF10) / Closing_Prices!AF10) * 100</f>
        <v>-1.4489289584861917</v>
      </c>
      <c r="AG11">
        <f>((Closing_Prices!AG11 - Closing_Prices!AG10) / Closing_Prices!AG10) * 100</f>
        <v>2.7743537108190601</v>
      </c>
      <c r="AH11">
        <f>((Closing_Prices!AH11 - Closing_Prices!AH10) / Closing_Prices!AH10) * 100</f>
        <v>0.37400167852213034</v>
      </c>
      <c r="AI11">
        <f>((Closing_Prices!AI11 - Closing_Prices!AI10) / Closing_Prices!AI10) * 100</f>
        <v>0.76548783783204088</v>
      </c>
      <c r="AJ11">
        <f>((Closing_Prices!AJ11 - Closing_Prices!AJ10) / Closing_Prices!AJ10) * 100</f>
        <v>0.38139652757450576</v>
      </c>
      <c r="AK11">
        <f>((Closing_Prices!AK11 - Closing_Prices!AK10) / Closing_Prices!AK10) * 100</f>
        <v>3.2921810699588478</v>
      </c>
      <c r="AL11">
        <f>((Closing_Prices!AL11 - Closing_Prices!AL10) / Closing_Prices!AL10) * 100</f>
        <v>-0.79981717367709537</v>
      </c>
      <c r="AM11">
        <f>((Closing_Prices!AM11 - Closing_Prices!AM10) / Closing_Prices!AM10) * 100</f>
        <v>1.3590366033225671</v>
      </c>
      <c r="AN11">
        <f>((Closing_Prices!AN11 - Closing_Prices!AN10) / Closing_Prices!AN10) * 100</f>
        <v>4.3595779016218764E-2</v>
      </c>
      <c r="AO11">
        <f>((Closing_Prices!AO11 - Closing_Prices!AO10) / Closing_Prices!AO10) * 100</f>
        <v>-7.1635658294186597E-2</v>
      </c>
      <c r="AP11">
        <f>((Closing_Prices!AP11 - Closing_Prices!AP10) / Closing_Prices!AP10) * 100</f>
        <v>-5.2467295523369442E-2</v>
      </c>
      <c r="AQ11">
        <f>((Closing_Prices!AQ11 - Closing_Prices!AQ10) / Closing_Prices!AQ10) * 100</f>
        <v>-4.644073688943215</v>
      </c>
      <c r="AR11">
        <f>((Closing_Prices!AR11 - Closing_Prices!AR10) / Closing_Prices!AR10) * 100</f>
        <v>0.59101652983399433</v>
      </c>
      <c r="AS11">
        <f>((Closing_Prices!AS11 - Closing_Prices!AS10) / Closing_Prices!AS10) * 100</f>
        <v>-1.0191371582598707</v>
      </c>
      <c r="AT11">
        <f>((Closing_Prices!AT11 - Closing_Prices!AT10) / Closing_Prices!AT10) * 100</f>
        <v>3.0308230288214499</v>
      </c>
      <c r="AU11">
        <f>((Closing_Prices!AU11 - Closing_Prices!AU10) / Closing_Prices!AU10) * 100</f>
        <v>-1.8460800779347313</v>
      </c>
      <c r="AV11">
        <f>((Closing_Prices!AV11 - Closing_Prices!AV10) / Closing_Prices!AV10) * 100</f>
        <v>0.89770788911540889</v>
      </c>
      <c r="AW11">
        <f>((Closing_Prices!AW11 - Closing_Prices!AW10) / Closing_Prices!AW10) * 100</f>
        <v>7.9679536399852924E-2</v>
      </c>
      <c r="AX11">
        <f>((Closing_Prices!AX11 - Closing_Prices!AX10) / Closing_Prices!AX10) * 100</f>
        <v>0.25945611045765826</v>
      </c>
      <c r="AY11">
        <f>((Closing_Prices!AY11 - Closing_Prices!AY10) / Closing_Prices!AY10) * 100</f>
        <v>-1.8849901901456887</v>
      </c>
    </row>
    <row r="12" spans="1:51" x14ac:dyDescent="0.3">
      <c r="A12" s="4">
        <v>44754</v>
      </c>
      <c r="B12">
        <f>((Closing_Prices!B12 - Closing_Prices!B11) / Closing_Prices!B11) * 100</f>
        <v>-0.32024009269987941</v>
      </c>
      <c r="C12">
        <f>((Closing_Prices!C12 - Closing_Prices!C11) / Closing_Prices!C11) * 100</f>
        <v>0.37027042725830556</v>
      </c>
      <c r="D12">
        <f>((Closing_Prices!D12 - Closing_Prices!D11) / Closing_Prices!D11) * 100</f>
        <v>-9.0257395283796976E-2</v>
      </c>
      <c r="E12">
        <f>((Closing_Prices!E12 - Closing_Prices!E11) / Closing_Prices!E11) * 100</f>
        <v>-1.3586572794278251</v>
      </c>
      <c r="F12">
        <f>((Closing_Prices!F12 - Closing_Prices!F11) / Closing_Prices!F11) * 100</f>
        <v>-0.53687785965295887</v>
      </c>
      <c r="G12">
        <f>((Closing_Prices!G12 - Closing_Prices!G11) / Closing_Prices!G11) * 100</f>
        <v>-1.8187395021195825E-2</v>
      </c>
      <c r="H12">
        <f>((Closing_Prices!H12 - Closing_Prices!H11) / Closing_Prices!H11) * 100</f>
        <v>0.20557544997013821</v>
      </c>
      <c r="I12">
        <f>((Closing_Prices!I12 - Closing_Prices!I11) / Closing_Prices!I11) * 100</f>
        <v>-0.61483273059489374</v>
      </c>
      <c r="J12">
        <f>((Closing_Prices!J12 - Closing_Prices!J11) / Closing_Prices!J11) * 100</f>
        <v>-2.2950301163981659</v>
      </c>
      <c r="K12">
        <f>((Closing_Prices!K12 - Closing_Prices!K11) / Closing_Prices!K11) * 100</f>
        <v>0.37090485875537027</v>
      </c>
      <c r="L12">
        <f>((Closing_Prices!L12 - Closing_Prices!L11) / Closing_Prices!L11) * 100</f>
        <v>-1.8417005797772743</v>
      </c>
      <c r="M12">
        <f>((Closing_Prices!M12 - Closing_Prices!M11) / Closing_Prices!M11) * 100</f>
        <v>-1.245315619169211</v>
      </c>
      <c r="N12">
        <f>((Closing_Prices!N12 - Closing_Prices!N11) / Closing_Prices!N11) * 100</f>
        <v>0.28445202117034574</v>
      </c>
      <c r="O12">
        <f>((Closing_Prices!O12 - Closing_Prices!O11) / Closing_Prices!O11) * 100</f>
        <v>-1.2493009232662471</v>
      </c>
      <c r="P12">
        <f>((Closing_Prices!P12 - Closing_Prices!P11) / Closing_Prices!P11) * 100</f>
        <v>-0.38435469895577984</v>
      </c>
      <c r="Q12">
        <f>((Closing_Prices!Q12 - Closing_Prices!Q11) / Closing_Prices!Q11) * 100</f>
        <v>-3.0457700909183338</v>
      </c>
      <c r="R12">
        <f>((Closing_Prices!R12 - Closing_Prices!R11) / Closing_Prices!R11) * 100</f>
        <v>-1.8456579658606014</v>
      </c>
      <c r="S12">
        <f>((Closing_Prices!S12 - Closing_Prices!S11) / Closing_Prices!S11) * 100</f>
        <v>-1.6692279370788357</v>
      </c>
      <c r="T12">
        <f>((Closing_Prices!T12 - Closing_Prices!T11) / Closing_Prices!T11) * 100</f>
        <v>-1.0205152192210243</v>
      </c>
      <c r="U12">
        <f>((Closing_Prices!U12 - Closing_Prices!U11) / Closing_Prices!U11) * 100</f>
        <v>-1.2622379396438168</v>
      </c>
      <c r="V12">
        <f>((Closing_Prices!V12 - Closing_Prices!V11) / Closing_Prices!V11) * 100</f>
        <v>0.25800710390687737</v>
      </c>
      <c r="W12">
        <f>((Closing_Prices!W12 - Closing_Prices!W11) / Closing_Prices!W11) * 100</f>
        <v>-2.6108977222606109</v>
      </c>
      <c r="X12">
        <f>((Closing_Prices!X12 - Closing_Prices!X11) / Closing_Prices!X11) * 100</f>
        <v>-1.6481991240971976</v>
      </c>
      <c r="Y12">
        <f>((Closing_Prices!Y12 - Closing_Prices!Y11) / Closing_Prices!Y11) * 100</f>
        <v>-1.0046720604578747</v>
      </c>
      <c r="Z12">
        <f>((Closing_Prices!Z12 - Closing_Prices!Z11) / Closing_Prices!Z11) * 100</f>
        <v>-1.2475602339181249</v>
      </c>
      <c r="AA12">
        <f>((Closing_Prices!AA12 - Closing_Prices!AA11) / Closing_Prices!AA11) * 100</f>
        <v>-0.77965694915253725</v>
      </c>
      <c r="AB12">
        <f>((Closing_Prices!AB12 - Closing_Prices!AB11) / Closing_Prices!AB11) * 100</f>
        <v>-1.3164779304426735</v>
      </c>
      <c r="AC12">
        <f>((Closing_Prices!AC12 - Closing_Prices!AC11) / Closing_Prices!AC11) * 100</f>
        <v>-2.3453176823218147</v>
      </c>
      <c r="AD12">
        <f>((Closing_Prices!AD12 - Closing_Prices!AD11) / Closing_Prices!AD11) * 100</f>
        <v>-0.49367331703460382</v>
      </c>
      <c r="AE12">
        <f>((Closing_Prices!AE12 - Closing_Prices!AE11) / Closing_Prices!AE11) * 100</f>
        <v>-1.2806919741564937</v>
      </c>
      <c r="AF12">
        <f>((Closing_Prices!AF12 - Closing_Prices!AF11) / Closing_Prices!AF11) * 100</f>
        <v>-0.55622369212266987</v>
      </c>
      <c r="AG12">
        <f>((Closing_Prices!AG12 - Closing_Prices!AG11) / Closing_Prices!AG11) * 100</f>
        <v>-1.5793334385757289</v>
      </c>
      <c r="AH12">
        <f>((Closing_Prices!AH12 - Closing_Prices!AH11) / Closing_Prices!AH11) * 100</f>
        <v>-1.0337777407148723</v>
      </c>
      <c r="AI12">
        <f>((Closing_Prices!AI12 - Closing_Prices!AI11) / Closing_Prices!AI11) * 100</f>
        <v>1.5883998289696195</v>
      </c>
      <c r="AJ12">
        <f>((Closing_Prices!AJ12 - Closing_Prices!AJ11) / Closing_Prices!AJ11) * 100</f>
        <v>-1.9700476613471161</v>
      </c>
      <c r="AK12">
        <f>((Closing_Prices!AK12 - Closing_Prices!AK11) / Closing_Prices!AK11) * 100</f>
        <v>-1.1155394422310763</v>
      </c>
      <c r="AL12">
        <f>((Closing_Prices!AL12 - Closing_Prices!AL11) / Closing_Prices!AL11) * 100</f>
        <v>-1.6355692010748342</v>
      </c>
      <c r="AM12">
        <f>((Closing_Prices!AM12 - Closing_Prices!AM11) / Closing_Prices!AM11) * 100</f>
        <v>-0.1423305886993701</v>
      </c>
      <c r="AN12">
        <f>((Closing_Prices!AN12 - Closing_Prices!AN11) / Closing_Prices!AN11) * 100</f>
        <v>-0.66672684678277738</v>
      </c>
      <c r="AO12">
        <f>((Closing_Prices!AO12 - Closing_Prices!AO11) / Closing_Prices!AO11) * 100</f>
        <v>-0.66571075790960854</v>
      </c>
      <c r="AP12">
        <f>((Closing_Prices!AP12 - Closing_Prices!AP11) / Closing_Prices!AP11) * 100</f>
        <v>-0.65908708078157252</v>
      </c>
      <c r="AQ12">
        <f>((Closing_Prices!AQ12 - Closing_Prices!AQ11) / Closing_Prices!AQ11) * 100</f>
        <v>-0.9345525577130559</v>
      </c>
      <c r="AR12">
        <f>((Closing_Prices!AR12 - Closing_Prices!AR11) / Closing_Prices!AR11) * 100</f>
        <v>-1.2338440663111945</v>
      </c>
      <c r="AS12">
        <f>((Closing_Prices!AS12 - Closing_Prices!AS11) / Closing_Prices!AS11) * 100</f>
        <v>-1.4872440632580455</v>
      </c>
      <c r="AT12">
        <f>((Closing_Prices!AT12 - Closing_Prices!AT11) / Closing_Prices!AT11) * 100</f>
        <v>-1.1668068766517303</v>
      </c>
      <c r="AU12">
        <f>((Closing_Prices!AU12 - Closing_Prices!AU11) / Closing_Prices!AU11) * 100</f>
        <v>-1.0123579099283375</v>
      </c>
      <c r="AV12">
        <f>((Closing_Prices!AV12 - Closing_Prices!AV11) / Closing_Prices!AV11) * 100</f>
        <v>-1.5529717359071726</v>
      </c>
      <c r="AW12">
        <f>((Closing_Prices!AW12 - Closing_Prices!AW11) / Closing_Prices!AW11) * 100</f>
        <v>-1.5344493607605521</v>
      </c>
      <c r="AX12">
        <f>((Closing_Prices!AX12 - Closing_Prices!AX11) / Closing_Prices!AX11) * 100</f>
        <v>-1.2879515223982596</v>
      </c>
      <c r="AY12">
        <f>((Closing_Prices!AY12 - Closing_Prices!AY11) / Closing_Prices!AY11) * 100</f>
        <v>-0.49854521891405551</v>
      </c>
    </row>
    <row r="13" spans="1:51" x14ac:dyDescent="0.3">
      <c r="A13" s="4">
        <v>44755</v>
      </c>
      <c r="B13">
        <f>((Closing_Prices!B13 - Closing_Prices!B12) / Closing_Prices!B12) * 100</f>
        <v>-0.51359679172003325</v>
      </c>
      <c r="C13">
        <f>((Closing_Prices!C13 - Closing_Prices!C12) / Closing_Prices!C12) * 100</f>
        <v>-0.70365129541244975</v>
      </c>
      <c r="D13">
        <f>((Closing_Prices!D13 - Closing_Prices!D12) / Closing_Prices!D12) * 100</f>
        <v>-1.562457764348536</v>
      </c>
      <c r="E13">
        <f>((Closing_Prices!E13 - Closing_Prices!E12) / Closing_Prices!E12) * 100</f>
        <v>1.6590626577125918</v>
      </c>
      <c r="F13">
        <f>((Closing_Prices!F13 - Closing_Prices!F12) / Closing_Prices!F12) * 100</f>
        <v>0.54717715680845258</v>
      </c>
      <c r="G13">
        <f>((Closing_Prices!G13 - Closing_Prices!G12) / Closing_Prices!G12) * 100</f>
        <v>0.33524959838495533</v>
      </c>
      <c r="H13">
        <f>((Closing_Prices!H13 - Closing_Prices!H12) / Closing_Prices!H12) * 100</f>
        <v>9.1087965159434958E-2</v>
      </c>
      <c r="I13">
        <f>((Closing_Prices!I13 - Closing_Prices!I12) / Closing_Prices!I12) * 100</f>
        <v>-0.79689468309528333</v>
      </c>
      <c r="J13">
        <f>((Closing_Prices!J13 - Closing_Prices!J12) / Closing_Prices!J12) * 100</f>
        <v>0.59938637160641184</v>
      </c>
      <c r="K13">
        <f>((Closing_Prices!K13 - Closing_Prices!K12) / Closing_Prices!K12) * 100</f>
        <v>-2.9411764705882351</v>
      </c>
      <c r="L13">
        <f>((Closing_Prices!L13 - Closing_Prices!L12) / Closing_Prices!L12) * 100</f>
        <v>1.3421017313112335E-2</v>
      </c>
      <c r="M13">
        <f>((Closing_Prices!M13 - Closing_Prices!M12) / Closing_Prices!M12) * 100</f>
        <v>1.8808416777985542</v>
      </c>
      <c r="N13">
        <f>((Closing_Prices!N13 - Closing_Prices!N12) / Closing_Prices!N12) * 100</f>
        <v>-0.23207685091521779</v>
      </c>
      <c r="O13">
        <f>((Closing_Prices!O13 - Closing_Prices!O12) / Closing_Prices!O12) * 100</f>
        <v>2.4773244169789108</v>
      </c>
      <c r="P13">
        <f>((Closing_Prices!P13 - Closing_Prices!P12) / Closing_Prices!P12) * 100</f>
        <v>0.39922167454373114</v>
      </c>
      <c r="Q13">
        <f>((Closing_Prices!Q13 - Closing_Prices!Q12) / Closing_Prices!Q12) * 100</f>
        <v>0.45191695396357068</v>
      </c>
      <c r="R13">
        <f>((Closing_Prices!R13 - Closing_Prices!R12) / Closing_Prices!R12) * 100</f>
        <v>1.3840059651343912</v>
      </c>
      <c r="S13">
        <f>((Closing_Prices!S13 - Closing_Prices!S12) / Closing_Prices!S12) * 100</f>
        <v>-1.0832063084700088</v>
      </c>
      <c r="T13">
        <f>((Closing_Prices!T13 - Closing_Prices!T12) / Closing_Prices!T12) * 100</f>
        <v>-2.4392924130440217</v>
      </c>
      <c r="U13">
        <f>((Closing_Prices!U13 - Closing_Prices!U12) / Closing_Prices!U12) * 100</f>
        <v>-4.6317739694302917E-2</v>
      </c>
      <c r="V13">
        <f>((Closing_Prices!V13 - Closing_Prices!V12) / Closing_Prices!V12) * 100</f>
        <v>-1.1180630151278077</v>
      </c>
      <c r="W13">
        <f>((Closing_Prices!W13 - Closing_Prices!W12) / Closing_Prices!W12) * 100</f>
        <v>0.5765350344745177</v>
      </c>
      <c r="X13">
        <f>((Closing_Prices!X13 - Closing_Prices!X12) / Closing_Prices!X12) * 100</f>
        <v>1.9677063148669742</v>
      </c>
      <c r="Y13">
        <f>((Closing_Prices!Y13 - Closing_Prices!Y12) / Closing_Prices!Y12) * 100</f>
        <v>-2.7773970866158924</v>
      </c>
      <c r="Z13">
        <f>((Closing_Prices!Z13 - Closing_Prices!Z12) / Closing_Prices!Z12) * 100</f>
        <v>-0.88169651117158199</v>
      </c>
      <c r="AA13">
        <f>((Closing_Prices!AA13 - Closing_Prices!AA12) / Closing_Prices!AA12) * 100</f>
        <v>0.46121487688902779</v>
      </c>
      <c r="AB13">
        <f>((Closing_Prices!AB13 - Closing_Prices!AB12) / Closing_Prices!AB12) * 100</f>
        <v>-3.3055900356142858</v>
      </c>
      <c r="AC13">
        <f>((Closing_Prices!AC13 - Closing_Prices!AC12) / Closing_Prices!AC12) * 100</f>
        <v>0.40664361862884435</v>
      </c>
      <c r="AD13">
        <f>((Closing_Prices!AD13 - Closing_Prices!AD12) / Closing_Prices!AD12) * 100</f>
        <v>2.4632193758227223</v>
      </c>
      <c r="AE13">
        <f>((Closing_Prices!AE13 - Closing_Prices!AE12) / Closing_Prices!AE12) * 100</f>
        <v>1.3438493649312706</v>
      </c>
      <c r="AF13">
        <f>((Closing_Prices!AF13 - Closing_Prices!AF12) / Closing_Prices!AF12) * 100</f>
        <v>-0.39304610733182155</v>
      </c>
      <c r="AG13">
        <f>((Closing_Prices!AG13 - Closing_Prices!AG12) / Closing_Prices!AG12) * 100</f>
        <v>-0.54943076511024957</v>
      </c>
      <c r="AH13">
        <f>((Closing_Prices!AH13 - Closing_Prices!AH12) / Closing_Prices!AH12) * 100</f>
        <v>0.24347660279131828</v>
      </c>
      <c r="AI13">
        <f>((Closing_Prices!AI13 - Closing_Prices!AI12) / Closing_Prices!AI12) * 100</f>
        <v>1.019714438352912</v>
      </c>
      <c r="AJ13">
        <f>((Closing_Prices!AJ13 - Closing_Prices!AJ12) / Closing_Prices!AJ12) * 100</f>
        <v>0.6868908522922943</v>
      </c>
      <c r="AK13">
        <f>((Closing_Prices!AK13 - Closing_Prices!AK12) / Closing_Prices!AK12) * 100</f>
        <v>0.28202981921079229</v>
      </c>
      <c r="AL13">
        <f>((Closing_Prices!AL13 - Closing_Prices!AL12) / Closing_Prices!AL12) * 100</f>
        <v>0.44496346604215281</v>
      </c>
      <c r="AM13">
        <f>((Closing_Prices!AM13 - Closing_Prices!AM12) / Closing_Prices!AM12) * 100</f>
        <v>-1.7723936816903061</v>
      </c>
      <c r="AN13">
        <f>((Closing_Prices!AN13 - Closing_Prices!AN12) / Closing_Prices!AN12) * 100</f>
        <v>8.771748190389967E-3</v>
      </c>
      <c r="AO13">
        <f>((Closing_Prices!AO13 - Closing_Prices!AO12) / Closing_Prices!AO12) * 100</f>
        <v>0.31961809705037902</v>
      </c>
      <c r="AP13">
        <f>((Closing_Prices!AP13 - Closing_Prices!AP12) / Closing_Prices!AP12) * 100</f>
        <v>1.0039981494785835</v>
      </c>
      <c r="AQ13">
        <f>((Closing_Prices!AQ13 - Closing_Prices!AQ12) / Closing_Prices!AQ12) * 100</f>
        <v>-1.4896084458750669</v>
      </c>
      <c r="AR13">
        <f>((Closing_Prices!AR13 - Closing_Prices!AR12) / Closing_Prices!AR12) * 100</f>
        <v>0.80639512237855171</v>
      </c>
      <c r="AS13">
        <f>((Closing_Prices!AS13 - Closing_Prices!AS12) / Closing_Prices!AS12) * 100</f>
        <v>-0.80129650357811133</v>
      </c>
      <c r="AT13">
        <f>((Closing_Prices!AT13 - Closing_Prices!AT12) / Closing_Prices!AT12) * 100</f>
        <v>0.30484647272859478</v>
      </c>
      <c r="AU13">
        <f>((Closing_Prices!AU13 - Closing_Prices!AU12) / Closing_Prices!AU12) * 100</f>
        <v>-0.73193845447086925</v>
      </c>
      <c r="AV13">
        <f>((Closing_Prices!AV13 - Closing_Prices!AV12) / Closing_Prices!AV12) * 100</f>
        <v>-0.87324403755868019</v>
      </c>
      <c r="AW13">
        <f>((Closing_Prices!AW13 - Closing_Prices!AW12) / Closing_Prices!AW12) * 100</f>
        <v>-0.10291267092774105</v>
      </c>
      <c r="AX13">
        <f>((Closing_Prices!AX13 - Closing_Prices!AX12) / Closing_Prices!AX12) * 100</f>
        <v>0.3478217406427776</v>
      </c>
      <c r="AY13">
        <f>((Closing_Prices!AY13 - Closing_Prices!AY12) / Closing_Prices!AY12) * 100</f>
        <v>-0.59879800462614141</v>
      </c>
    </row>
    <row r="14" spans="1:51" x14ac:dyDescent="0.3">
      <c r="A14" s="4">
        <v>44756</v>
      </c>
      <c r="B14">
        <f>((Closing_Prices!B14 - Closing_Prices!B13) / Closing_Prices!B13) * 100</f>
        <v>1.2577054599532562</v>
      </c>
      <c r="C14">
        <f>((Closing_Prices!C14 - Closing_Prices!C13) / Closing_Prices!C13) * 100</f>
        <v>-0.31647581699346194</v>
      </c>
      <c r="D14">
        <f>((Closing_Prices!D14 - Closing_Prices!D13) / Closing_Prices!D13) * 100</f>
        <v>0.76907167549452937</v>
      </c>
      <c r="E14">
        <f>((Closing_Prices!E14 - Closing_Prices!E13) / Closing_Prices!E13) * 100</f>
        <v>-6.9701109552342169E-2</v>
      </c>
      <c r="F14">
        <f>((Closing_Prices!F14 - Closing_Prices!F13) / Closing_Prices!F13) * 100</f>
        <v>-1.7134907469866525</v>
      </c>
      <c r="G14">
        <f>((Closing_Prices!G14 - Closing_Prices!G13) / Closing_Prices!G13) * 100</f>
        <v>6.3457903257140597E-2</v>
      </c>
      <c r="H14">
        <f>((Closing_Prices!H14 - Closing_Prices!H13) / Closing_Prices!H13) * 100</f>
        <v>-0.81732645224412981</v>
      </c>
      <c r="I14">
        <f>((Closing_Prices!I14 - Closing_Prices!I13) / Closing_Prices!I13) * 100</f>
        <v>-0.37340231477115671</v>
      </c>
      <c r="J14">
        <f>((Closing_Prices!J14 - Closing_Prices!J13) / Closing_Prices!J13) * 100</f>
        <v>-1.4009681159420315</v>
      </c>
      <c r="K14">
        <f>((Closing_Prices!K14 - Closing_Prices!K13) / Closing_Prices!K13) * 100</f>
        <v>-0.2874865578865532</v>
      </c>
      <c r="L14">
        <f>((Closing_Prices!L14 - Closing_Prices!L13) / Closing_Prices!L13) * 100</f>
        <v>1.2922679012345708</v>
      </c>
      <c r="M14">
        <f>((Closing_Prices!M14 - Closing_Prices!M13) / Closing_Prices!M13) * 100</f>
        <v>-0.23076016734487645</v>
      </c>
      <c r="N14">
        <f>((Closing_Prices!N14 - Closing_Prices!N13) / Closing_Prices!N13) * 100</f>
        <v>-0.74954614757631455</v>
      </c>
      <c r="O14">
        <f>((Closing_Prices!O14 - Closing_Prices!O13) / Closing_Prices!O13) * 100</f>
        <v>-1.1908542239991911</v>
      </c>
      <c r="P14">
        <f>((Closing_Prices!P14 - Closing_Prices!P13) / Closing_Prices!P13) * 100</f>
        <v>1.6394127064460584</v>
      </c>
      <c r="Q14">
        <f>((Closing_Prices!Q14 - Closing_Prices!Q13) / Closing_Prices!Q13) * 100</f>
        <v>-0.4144976884211079</v>
      </c>
      <c r="R14">
        <f>((Closing_Prices!R14 - Closing_Prices!R13) / Closing_Prices!R13) * 100</f>
        <v>-0.52531714783432581</v>
      </c>
      <c r="S14">
        <f>((Closing_Prices!S14 - Closing_Prices!S13) / Closing_Prices!S13) * 100</f>
        <v>-1.6071915009534188</v>
      </c>
      <c r="T14">
        <f>((Closing_Prices!T14 - Closing_Prices!T13) / Closing_Prices!T13) * 100</f>
        <v>-0.50078632545485458</v>
      </c>
      <c r="U14">
        <f>((Closing_Prices!U14 - Closing_Prices!U13) / Closing_Prices!U13) * 100</f>
        <v>-0.43558405931417421</v>
      </c>
      <c r="V14">
        <f>((Closing_Prices!V14 - Closing_Prices!V13) / Closing_Prices!V13) * 100</f>
        <v>-1.7778341483715505</v>
      </c>
      <c r="W14">
        <f>((Closing_Prices!W14 - Closing_Prices!W13) / Closing_Prices!W13) * 100</f>
        <v>5.7326455557352399E-2</v>
      </c>
      <c r="X14">
        <f>((Closing_Prices!X14 - Closing_Prices!X13) / Closing_Prices!X13) * 100</f>
        <v>2.0037633870461213E-3</v>
      </c>
      <c r="Y14">
        <f>((Closing_Prices!Y14 - Closing_Prices!Y13) / Closing_Prices!Y13) * 100</f>
        <v>0.10853573574825781</v>
      </c>
      <c r="Z14">
        <f>((Closing_Prices!Z14 - Closing_Prices!Z13) / Closing_Prices!Z13) * 100</f>
        <v>-0.10621189421860827</v>
      </c>
      <c r="AA14">
        <f>((Closing_Prices!AA14 - Closing_Prices!AA13) / Closing_Prices!AA13) * 100</f>
        <v>-1.0882442205710878</v>
      </c>
      <c r="AB14">
        <f>((Closing_Prices!AB14 - Closing_Prices!AB13) / Closing_Prices!AB13) * 100</f>
        <v>0.22587583506564263</v>
      </c>
      <c r="AC14">
        <f>((Closing_Prices!AC14 - Closing_Prices!AC13) / Closing_Prices!AC13) * 100</f>
        <v>-1.0799941520438383</v>
      </c>
      <c r="AD14">
        <f>((Closing_Prices!AD14 - Closing_Prices!AD13) / Closing_Prices!AD13) * 100</f>
        <v>-0.78151141480847941</v>
      </c>
      <c r="AE14">
        <f>((Closing_Prices!AE14 - Closing_Prices!AE13) / Closing_Prices!AE13) * 100</f>
        <v>1.6073016969904521</v>
      </c>
      <c r="AF14">
        <f>((Closing_Prices!AF14 - Closing_Prices!AF13) / Closing_Prices!AF13) * 100</f>
        <v>-6.6776506298374241E-2</v>
      </c>
      <c r="AG14">
        <f>((Closing_Prices!AG14 - Closing_Prices!AG13) / Closing_Prices!AG13) * 100</f>
        <v>0.20169667631931101</v>
      </c>
      <c r="AH14">
        <f>((Closing_Prices!AH14 - Closing_Prices!AH13) / Closing_Prices!AH13) * 100</f>
        <v>1.5112177679809238</v>
      </c>
      <c r="AI14">
        <f>((Closing_Prices!AI14 - Closing_Prices!AI13) / Closing_Prices!AI13) * 100</f>
        <v>-0.20188626371926513</v>
      </c>
      <c r="AJ14">
        <f>((Closing_Prices!AJ14 - Closing_Prices!AJ13) / Closing_Prices!AJ13) * 100</f>
        <v>0.62275379289485111</v>
      </c>
      <c r="AK14">
        <f>((Closing_Prices!AK14 - Closing_Prices!AK13) / Closing_Prices!AK13) * 100</f>
        <v>2.1695500723877115</v>
      </c>
      <c r="AL14">
        <f>((Closing_Prices!AL14 - Closing_Prices!AL13) / Closing_Prices!AL13) * 100</f>
        <v>0.18652786458188264</v>
      </c>
      <c r="AM14">
        <f>((Closing_Prices!AM14 - Closing_Prices!AM13) / Closing_Prices!AM13) * 100</f>
        <v>0.82437183638863398</v>
      </c>
      <c r="AN14">
        <f>((Closing_Prices!AN14 - Closing_Prices!AN13) / Closing_Prices!AN13) * 100</f>
        <v>-7.8959952533254621E-2</v>
      </c>
      <c r="AO14">
        <f>((Closing_Prices!AO14 - Closing_Prices!AO13) / Closing_Prices!AO13) * 100</f>
        <v>-1.4696801644398749</v>
      </c>
      <c r="AP14">
        <f>((Closing_Prices!AP14 - Closing_Prices!AP13) / Closing_Prices!AP13) * 100</f>
        <v>2.2961110793388757</v>
      </c>
      <c r="AQ14">
        <f>((Closing_Prices!AQ14 - Closing_Prices!AQ13) / Closing_Prices!AQ13) * 100</f>
        <v>-1.3163307280954339</v>
      </c>
      <c r="AR14">
        <f>((Closing_Prices!AR14 - Closing_Prices!AR13) / Closing_Prices!AR13) * 100</f>
        <v>0.43275694078169535</v>
      </c>
      <c r="AS14">
        <f>((Closing_Prices!AS14 - Closing_Prices!AS13) / Closing_Prices!AS13) * 100</f>
        <v>0.22242612658731203</v>
      </c>
      <c r="AT14">
        <f>((Closing_Prices!AT14 - Closing_Prices!AT13) / Closing_Prices!AT13) * 100</f>
        <v>0.34812620491655505</v>
      </c>
      <c r="AU14">
        <f>((Closing_Prices!AU14 - Closing_Prices!AU13) / Closing_Prices!AU13) * 100</f>
        <v>-1.4393212638471342</v>
      </c>
      <c r="AV14">
        <f>((Closing_Prices!AV14 - Closing_Prices!AV13) / Closing_Prices!AV13) * 100</f>
        <v>0.76016149213593853</v>
      </c>
      <c r="AW14">
        <f>((Closing_Prices!AW14 - Closing_Prices!AW13) / Closing_Prices!AW13) * 100</f>
        <v>-1.3760082413539323</v>
      </c>
      <c r="AX14">
        <f>((Closing_Prices!AX14 - Closing_Prices!AX13) / Closing_Prices!AX13) * 100</f>
        <v>-1.1019303124054629</v>
      </c>
      <c r="AY14">
        <f>((Closing_Prices!AY14 - Closing_Prices!AY13) / Closing_Prices!AY13) * 100</f>
        <v>-1.2908777588135405</v>
      </c>
    </row>
    <row r="15" spans="1:51" x14ac:dyDescent="0.3">
      <c r="A15" s="4">
        <v>44757</v>
      </c>
      <c r="B15">
        <f>((Closing_Prices!B15 - Closing_Prices!B14) / Closing_Prices!B14) * 100</f>
        <v>0.92945747510099397</v>
      </c>
      <c r="C15">
        <f>((Closing_Prices!C15 - Closing_Prices!C14) / Closing_Prices!C14) * 100</f>
        <v>0.89033223730556232</v>
      </c>
      <c r="D15">
        <f>((Closing_Prices!D15 - Closing_Prices!D14) / Closing_Prices!D14) * 100</f>
        <v>0.86324961396102662</v>
      </c>
      <c r="E15">
        <f>((Closing_Prices!E15 - Closing_Prices!E14) / Closing_Prices!E14) * 100</f>
        <v>1.3269142881573244</v>
      </c>
      <c r="F15">
        <f>((Closing_Prices!F15 - Closing_Prices!F14) / Closing_Prices!F14) * 100</f>
        <v>-0.90534799850355185</v>
      </c>
      <c r="G15">
        <f>((Closing_Prices!G15 - Closing_Prices!G14) / Closing_Prices!G14) * 100</f>
        <v>1.2981504358069358</v>
      </c>
      <c r="H15">
        <f>((Closing_Prices!H15 - Closing_Prices!H14) / Closing_Prices!H14) * 100</f>
        <v>1.4466174842830004</v>
      </c>
      <c r="I15">
        <f>((Closing_Prices!I15 - Closing_Prices!I14) / Closing_Prices!I14) * 100</f>
        <v>0.97217985289415032</v>
      </c>
      <c r="J15">
        <f>((Closing_Prices!J15 - Closing_Prices!J14) / Closing_Prices!J14) * 100</f>
        <v>1.9434957101452746</v>
      </c>
      <c r="K15">
        <f>((Closing_Prices!K15 - Closing_Prices!K14) / Closing_Prices!K14) * 100</f>
        <v>1.5818535993696081</v>
      </c>
      <c r="L15">
        <f>((Closing_Prices!L15 - Closing_Prices!L14) / Closing_Prices!L14) * 100</f>
        <v>1.9805784598112657</v>
      </c>
      <c r="M15">
        <f>((Closing_Prices!M15 - Closing_Prices!M14) / Closing_Prices!M14) * 100</f>
        <v>1.5665209087982901</v>
      </c>
      <c r="N15">
        <f>((Closing_Prices!N15 - Closing_Prices!N14) / Closing_Prices!N14) * 100</f>
        <v>0.72916354166666264</v>
      </c>
      <c r="O15">
        <f>((Closing_Prices!O15 - Closing_Prices!O14) / Closing_Prices!O14) * 100</f>
        <v>-0.16203462747343128</v>
      </c>
      <c r="P15">
        <f>((Closing_Prices!P15 - Closing_Prices!P14) / Closing_Prices!P14) * 100</f>
        <v>-0.64256464199225116</v>
      </c>
      <c r="Q15">
        <f>((Closing_Prices!Q15 - Closing_Prices!Q14) / Closing_Prices!Q14) * 100</f>
        <v>2.6699570025867909</v>
      </c>
      <c r="R15">
        <f>((Closing_Prices!R15 - Closing_Prices!R14) / Closing_Prices!R14) * 100</f>
        <v>0.45982912592928865</v>
      </c>
      <c r="S15">
        <f>((Closing_Prices!S15 - Closing_Prices!S14) / Closing_Prices!S14) * 100</f>
        <v>-2.1982254706533744</v>
      </c>
      <c r="T15">
        <f>((Closing_Prices!T15 - Closing_Prices!T14) / Closing_Prices!T14) * 100</f>
        <v>0.81418153295962759</v>
      </c>
      <c r="U15">
        <f>((Closing_Prices!U15 - Closing_Prices!U14) / Closing_Prices!U14) * 100</f>
        <v>0.51196125423611627</v>
      </c>
      <c r="V15">
        <f>((Closing_Prices!V15 - Closing_Prices!V14) / Closing_Prices!V14) * 100</f>
        <v>0.2595960997134743</v>
      </c>
      <c r="W15">
        <f>((Closing_Prices!W15 - Closing_Prices!W14) / Closing_Prices!W14) * 100</f>
        <v>0.41534860357463793</v>
      </c>
      <c r="X15">
        <f>((Closing_Prices!X15 - Closing_Prices!X14) / Closing_Prices!X14) * 100</f>
        <v>2.8304888146793394</v>
      </c>
      <c r="Y15">
        <f>((Closing_Prices!Y15 - Closing_Prices!Y14) / Closing_Prices!Y14) * 100</f>
        <v>2.2469409523854345</v>
      </c>
      <c r="Z15">
        <f>((Closing_Prices!Z15 - Closing_Prices!Z14) / Closing_Prices!Z14) * 100</f>
        <v>-0.15949122298273813</v>
      </c>
      <c r="AA15">
        <f>((Closing_Prices!AA15 - Closing_Prices!AA14) / Closing_Prices!AA14) * 100</f>
        <v>0.92830735578529677</v>
      </c>
      <c r="AB15">
        <f>((Closing_Prices!AB15 - Closing_Prices!AB14) / Closing_Prices!AB14) * 100</f>
        <v>-0.71263684114596215</v>
      </c>
      <c r="AC15">
        <f>((Closing_Prices!AC15 - Closing_Prices!AC14) / Closing_Prices!AC14) * 100</f>
        <v>0.10497953075515887</v>
      </c>
      <c r="AD15">
        <f>((Closing_Prices!AD15 - Closing_Prices!AD14) / Closing_Prices!AD14) * 100</f>
        <v>-1.3013657534246523</v>
      </c>
      <c r="AE15">
        <f>((Closing_Prices!AE15 - Closing_Prices!AE14) / Closing_Prices!AE14) * 100</f>
        <v>0.99714140907888604</v>
      </c>
      <c r="AF15">
        <f>((Closing_Prices!AF15 - Closing_Prices!AF14) / Closing_Prices!AF14) * 100</f>
        <v>2.3509371221197966</v>
      </c>
      <c r="AG15">
        <f>((Closing_Prices!AG15 - Closing_Prices!AG14) / Closing_Prices!AG14) * 100</f>
        <v>2.6123463329135648</v>
      </c>
      <c r="AH15">
        <f>((Closing_Prices!AH15 - Closing_Prices!AH14) / Closing_Prices!AH14) * 100</f>
        <v>2.4545511365294339</v>
      </c>
      <c r="AI15">
        <f>((Closing_Prices!AI15 - Closing_Prices!AI14) / Closing_Prices!AI14) * 100</f>
        <v>0.97774576579071015</v>
      </c>
      <c r="AJ15">
        <f>((Closing_Prices!AJ15 - Closing_Prices!AJ14) / Closing_Prices!AJ14) * 100</f>
        <v>2.2229076562441907</v>
      </c>
      <c r="AK15">
        <f>((Closing_Prices!AK15 - Closing_Prices!AK14) / Closing_Prices!AK14) * 100</f>
        <v>-0.47188280814969774</v>
      </c>
      <c r="AL15">
        <f>((Closing_Prices!AL15 - Closing_Prices!AL14) / Closing_Prices!AL14) * 100</f>
        <v>-2.5831989038901879</v>
      </c>
      <c r="AM15">
        <f>((Closing_Prices!AM15 - Closing_Prices!AM14) / Closing_Prices!AM14) * 100</f>
        <v>0.19398649188021591</v>
      </c>
      <c r="AN15">
        <f>((Closing_Prices!AN15 - Closing_Prices!AN14) / Closing_Prices!AN14) * 100</f>
        <v>1.4487028148614407</v>
      </c>
      <c r="AO15">
        <f>((Closing_Prices!AO15 - Closing_Prices!AO14) / Closing_Prices!AO14) * 100</f>
        <v>-5.2153957832640568E-2</v>
      </c>
      <c r="AP15">
        <f>((Closing_Prices!AP15 - Closing_Prices!AP14) / Closing_Prices!AP14) * 100</f>
        <v>-0.17047391284080701</v>
      </c>
      <c r="AQ15">
        <f>((Closing_Prices!AQ15 - Closing_Prices!AQ14) / Closing_Prices!AQ14) * 100</f>
        <v>-0.13838772822009543</v>
      </c>
      <c r="AR15">
        <f>((Closing_Prices!AR15 - Closing_Prices!AR14) / Closing_Prices!AR14) * 100</f>
        <v>3.2251763105101952</v>
      </c>
      <c r="AS15">
        <f>((Closing_Prices!AS15 - Closing_Prices!AS14) / Closing_Prices!AS14) * 100</f>
        <v>2.8384591380948785</v>
      </c>
      <c r="AT15">
        <f>((Closing_Prices!AT15 - Closing_Prices!AT14) / Closing_Prices!AT14) * 100</f>
        <v>-2.6652047577575528</v>
      </c>
      <c r="AU15">
        <f>((Closing_Prices!AU15 - Closing_Prices!AU14) / Closing_Prices!AU14) * 100</f>
        <v>-0.20496003531412219</v>
      </c>
      <c r="AV15">
        <f>((Closing_Prices!AV15 - Closing_Prices!AV14) / Closing_Prices!AV14) * 100</f>
        <v>2.926038282157454</v>
      </c>
      <c r="AW15">
        <f>((Closing_Prices!AW15 - Closing_Prices!AW14) / Closing_Prices!AW14) * 100</f>
        <v>-0.11938341734657025</v>
      </c>
      <c r="AX15">
        <f>((Closing_Prices!AX15 - Closing_Prices!AX14) / Closing_Prices!AX14) * 100</f>
        <v>1.2554380946653347</v>
      </c>
      <c r="AY15">
        <f>((Closing_Prices!AY15 - Closing_Prices!AY14) / Closing_Prices!AY14) * 100</f>
        <v>-1.893138815001457</v>
      </c>
    </row>
    <row r="16" spans="1:51" x14ac:dyDescent="0.3">
      <c r="A16" s="4">
        <v>44760</v>
      </c>
      <c r="B16">
        <f>((Closing_Prices!B16 - Closing_Prices!B15) / Closing_Prices!B15) * 100</f>
        <v>0.76291853237708718</v>
      </c>
      <c r="C16">
        <f>((Closing_Prices!C16 - Closing_Prices!C15) / Closing_Prices!C15) * 100</f>
        <v>1.2108326322889778</v>
      </c>
      <c r="D16">
        <f>((Closing_Prices!D16 - Closing_Prices!D15) / Closing_Prices!D15) * 100</f>
        <v>0.39169181758345817</v>
      </c>
      <c r="E16">
        <f>((Closing_Prices!E16 - Closing_Prices!E15) / Closing_Prices!E15) * 100</f>
        <v>1.3330489500659051</v>
      </c>
      <c r="F16">
        <f>((Closing_Prices!F16 - Closing_Prices!F15) / Closing_Prices!F15) * 100</f>
        <v>3.3675607967219405</v>
      </c>
      <c r="G16">
        <f>((Closing_Prices!G16 - Closing_Prices!G15) / Closing_Prices!G15) * 100</f>
        <v>1.8066349605708101</v>
      </c>
      <c r="H16">
        <f>((Closing_Prices!H16 - Closing_Prices!H15) / Closing_Prices!H15) * 100</f>
        <v>2.4445429610687808</v>
      </c>
      <c r="I16">
        <f>((Closing_Prices!I16 - Closing_Prices!I15) / Closing_Prices!I15) * 100</f>
        <v>3.4606511829939137</v>
      </c>
      <c r="J16">
        <f>((Closing_Prices!J16 - Closing_Prices!J15) / Closing_Prices!J15) * 100</f>
        <v>1.185511672178557</v>
      </c>
      <c r="K16">
        <f>((Closing_Prices!K16 - Closing_Prices!K15) / Closing_Prices!K15) * 100</f>
        <v>1.7259895991283758</v>
      </c>
      <c r="L16">
        <f>((Closing_Prices!L16 - Closing_Prices!L15) / Closing_Prices!L15) * 100</f>
        <v>-1.9213269475148862</v>
      </c>
      <c r="M16">
        <f>((Closing_Prices!M16 - Closing_Prices!M15) / Closing_Prices!M15) * 100</f>
        <v>0.1345673636093441</v>
      </c>
      <c r="N16">
        <f>((Closing_Prices!N16 - Closing_Prices!N15) / Closing_Prices!N15) * 100</f>
        <v>1.1375450197790675</v>
      </c>
      <c r="O16">
        <f>((Closing_Prices!O16 - Closing_Prices!O15) / Closing_Prices!O15) * 100</f>
        <v>0.28703510160284507</v>
      </c>
      <c r="P16">
        <f>((Closing_Prices!P16 - Closing_Prices!P15) / Closing_Prices!P15) * 100</f>
        <v>-1.7575869335679741</v>
      </c>
      <c r="Q16">
        <f>((Closing_Prices!Q16 - Closing_Prices!Q15) / Closing_Prices!Q15) * 100</f>
        <v>8.2399472643375077E-2</v>
      </c>
      <c r="R16">
        <f>((Closing_Prices!R16 - Closing_Prices!R15) / Closing_Prices!R15) * 100</f>
        <v>2.1527749288270353</v>
      </c>
      <c r="S16">
        <f>((Closing_Prices!S16 - Closing_Prices!S15) / Closing_Prices!S15) * 100</f>
        <v>1.9419083433099646</v>
      </c>
      <c r="T16">
        <f>((Closing_Prices!T16 - Closing_Prices!T15) / Closing_Prices!T15) * 100</f>
        <v>-1.0645717468785907</v>
      </c>
      <c r="U16">
        <f>((Closing_Prices!U16 - Closing_Prices!U15) / Closing_Prices!U15) * 100</f>
        <v>0.52787106377309023</v>
      </c>
      <c r="V16">
        <f>((Closing_Prices!V16 - Closing_Prices!V15) / Closing_Prices!V15) * 100</f>
        <v>0.63927078754870181</v>
      </c>
      <c r="W16">
        <f>((Closing_Prices!W16 - Closing_Prices!W15) / Closing_Prices!W15) * 100</f>
        <v>4.7211577710851396</v>
      </c>
      <c r="X16">
        <f>((Closing_Prices!X16 - Closing_Prices!X15) / Closing_Prices!X15) * 100</f>
        <v>-0.58399844267081946</v>
      </c>
      <c r="Y16">
        <f>((Closing_Prices!Y16 - Closing_Prices!Y15) / Closing_Prices!Y15) * 100</f>
        <v>-0.53246913398222973</v>
      </c>
      <c r="Z16">
        <f>((Closing_Prices!Z16 - Closing_Prices!Z15) / Closing_Prices!Z15) * 100</f>
        <v>2.7689014467161623</v>
      </c>
      <c r="AA16">
        <f>((Closing_Prices!AA16 - Closing_Prices!AA15) / Closing_Prices!AA15) * 100</f>
        <v>0.59615059497123879</v>
      </c>
      <c r="AB16">
        <f>((Closing_Prices!AB16 - Closing_Prices!AB15) / Closing_Prices!AB15) * 100</f>
        <v>4.416907003254873</v>
      </c>
      <c r="AC16">
        <f>((Closing_Prices!AC16 - Closing_Prices!AC15) / Closing_Prices!AC15) * 100</f>
        <v>4.1633200964237345</v>
      </c>
      <c r="AD16">
        <f>((Closing_Prices!AD16 - Closing_Prices!AD15) / Closing_Prices!AD15) * 100</f>
        <v>1.6568333800069348</v>
      </c>
      <c r="AE16">
        <f>((Closing_Prices!AE16 - Closing_Prices!AE15) / Closing_Prices!AE15) * 100</f>
        <v>3.2415995182851565</v>
      </c>
      <c r="AF16">
        <f>((Closing_Prices!AF16 - Closing_Prices!AF15) / Closing_Prices!AF15) * 100</f>
        <v>2.5402883704584545</v>
      </c>
      <c r="AG16">
        <f>((Closing_Prices!AG16 - Closing_Prices!AG15) / Closing_Prices!AG15) * 100</f>
        <v>-0.77611735607675647</v>
      </c>
      <c r="AH16">
        <f>((Closing_Prices!AH16 - Closing_Prices!AH15) / Closing_Prices!AH15) * 100</f>
        <v>-0.83446781035893192</v>
      </c>
      <c r="AI16">
        <f>((Closing_Prices!AI16 - Closing_Prices!AI15) / Closing_Prices!AI15) * 100</f>
        <v>3.3390984974960798E-2</v>
      </c>
      <c r="AJ16">
        <f>((Closing_Prices!AJ16 - Closing_Prices!AJ15) / Closing_Prices!AJ15) * 100</f>
        <v>-0.7783054577417936</v>
      </c>
      <c r="AK16">
        <f>((Closing_Prices!AK16 - Closing_Prices!AK15) / Closing_Prices!AK15) * 100</f>
        <v>2.6471678550651543</v>
      </c>
      <c r="AL16">
        <f>((Closing_Prices!AL16 - Closing_Prices!AL15) / Closing_Prices!AL15) * 100</f>
        <v>0.45389249229967576</v>
      </c>
      <c r="AM16">
        <f>((Closing_Prices!AM16 - Closing_Prices!AM15) / Closing_Prices!AM15) * 100</f>
        <v>0.8514426922638495</v>
      </c>
      <c r="AN16">
        <f>((Closing_Prices!AN16 - Closing_Prices!AN15) / Closing_Prices!AN15) * 100</f>
        <v>1.8780625661214794</v>
      </c>
      <c r="AO16">
        <f>((Closing_Prices!AO16 - Closing_Prices!AO15) / Closing_Prices!AO15) * 100</f>
        <v>2.33771276554732</v>
      </c>
      <c r="AP16">
        <f>((Closing_Prices!AP16 - Closing_Prices!AP15) / Closing_Prices!AP15) * 100</f>
        <v>0.50090663476575159</v>
      </c>
      <c r="AQ16">
        <f>((Closing_Prices!AQ16 - Closing_Prices!AQ15) / Closing_Prices!AQ15) * 100</f>
        <v>2.3008047734325596</v>
      </c>
      <c r="AR16">
        <f>((Closing_Prices!AR16 - Closing_Prices!AR15) / Closing_Prices!AR15) * 100</f>
        <v>0.48067649834686799</v>
      </c>
      <c r="AS16">
        <f>((Closing_Prices!AS16 - Closing_Prices!AS15) / Closing_Prices!AS15) * 100</f>
        <v>2.4307091568184638</v>
      </c>
      <c r="AT16">
        <f>((Closing_Prices!AT16 - Closing_Prices!AT15) / Closing_Prices!AT15) * 100</f>
        <v>2.3195327784408093</v>
      </c>
      <c r="AU16">
        <f>((Closing_Prices!AU16 - Closing_Prices!AU15) / Closing_Prices!AU15) * 100</f>
        <v>3.5120160629946544</v>
      </c>
      <c r="AV16">
        <f>((Closing_Prices!AV16 - Closing_Prices!AV15) / Closing_Prices!AV15) * 100</f>
        <v>2.1806640666997943</v>
      </c>
      <c r="AW16">
        <f>((Closing_Prices!AW16 - Closing_Prices!AW15) / Closing_Prices!AW15) * 100</f>
        <v>2.3455610014095249</v>
      </c>
      <c r="AX16">
        <f>((Closing_Prices!AX16 - Closing_Prices!AX15) / Closing_Prices!AX15) * 100</f>
        <v>3.0196072513278618</v>
      </c>
      <c r="AY16">
        <f>((Closing_Prices!AY16 - Closing_Prices!AY15) / Closing_Prices!AY15) * 100</f>
        <v>2.7675495325497068</v>
      </c>
    </row>
    <row r="17" spans="1:51" x14ac:dyDescent="0.3">
      <c r="A17" s="4">
        <v>44761</v>
      </c>
      <c r="B17">
        <f>((Closing_Prices!B17 - Closing_Prices!B16) / Closing_Prices!B16) * 100</f>
        <v>1.1429258078863165</v>
      </c>
      <c r="C17">
        <f>((Closing_Prices!C17 - Closing_Prices!C16) / Closing_Prices!C16) * 100</f>
        <v>1.2504224400135182</v>
      </c>
      <c r="D17">
        <f>((Closing_Prices!D17 - Closing_Prices!D16) / Closing_Prices!D16) * 100</f>
        <v>1.8519888319285325</v>
      </c>
      <c r="E17">
        <f>((Closing_Prices!E17 - Closing_Prices!E16) / Closing_Prices!E16) * 100</f>
        <v>4.14202150341531E-2</v>
      </c>
      <c r="F17">
        <f>((Closing_Prices!F17 - Closing_Prices!F16) / Closing_Prices!F16) * 100</f>
        <v>2.3520783053323551</v>
      </c>
      <c r="G17">
        <f>((Closing_Prices!G17 - Closing_Prices!G16) / Closing_Prices!G16) * 100</f>
        <v>0.45054531894009486</v>
      </c>
      <c r="H17">
        <f>((Closing_Prices!H17 - Closing_Prices!H16) / Closing_Prices!H16) * 100</f>
        <v>0.10149493709224439</v>
      </c>
      <c r="I17">
        <f>((Closing_Prices!I17 - Closing_Prices!I16) / Closing_Prices!I16) * 100</f>
        <v>1.5902024489795976</v>
      </c>
      <c r="J17">
        <f>((Closing_Prices!J17 - Closing_Prices!J16) / Closing_Prices!J16) * 100</f>
        <v>0.23749209262161217</v>
      </c>
      <c r="K17">
        <f>((Closing_Prices!K17 - Closing_Prices!K16) / Closing_Prices!K16) * 100</f>
        <v>1.4855646147753261</v>
      </c>
      <c r="L17">
        <f>((Closing_Prices!L17 - Closing_Prices!L16) / Closing_Prices!L16) * 100</f>
        <v>0.33113021794338487</v>
      </c>
      <c r="M17">
        <f>((Closing_Prices!M17 - Closing_Prices!M16) / Closing_Prices!M16) * 100</f>
        <v>-0.6926088971133586</v>
      </c>
      <c r="N17">
        <f>((Closing_Prices!N17 - Closing_Prices!N16) / Closing_Prices!N16) * 100</f>
        <v>1.3548026169283411</v>
      </c>
      <c r="O17">
        <f>((Closing_Prices!O17 - Closing_Prices!O16) / Closing_Prices!O16) * 100</f>
        <v>0.39588731142544975</v>
      </c>
      <c r="P17">
        <f>((Closing_Prices!P17 - Closing_Prices!P16) / Closing_Prices!P16) * 100</f>
        <v>-0.40751876582771074</v>
      </c>
      <c r="Q17">
        <f>((Closing_Prices!Q17 - Closing_Prices!Q16) / Closing_Prices!Q16) * 100</f>
        <v>1.3568236785773113</v>
      </c>
      <c r="R17">
        <f>((Closing_Prices!R17 - Closing_Prices!R16) / Closing_Prices!R16) * 100</f>
        <v>0.97317801044198604</v>
      </c>
      <c r="S17">
        <f>((Closing_Prices!S17 - Closing_Prices!S16) / Closing_Prices!S16) * 100</f>
        <v>-1.177382665920903</v>
      </c>
      <c r="T17">
        <f>((Closing_Prices!T17 - Closing_Prices!T16) / Closing_Prices!T16) * 100</f>
        <v>3.7104373256566153E-2</v>
      </c>
      <c r="U17">
        <f>((Closing_Prices!U17 - Closing_Prices!U16) / Closing_Prices!U16) * 100</f>
        <v>-1.2620867802855771</v>
      </c>
      <c r="V17">
        <f>((Closing_Prices!V17 - Closing_Prices!V16) / Closing_Prices!V16) * 100</f>
        <v>-0.59440374354611802</v>
      </c>
      <c r="W17">
        <f>((Closing_Prices!W17 - Closing_Prices!W16) / Closing_Prices!W16) * 100</f>
        <v>0.23154616892052232</v>
      </c>
      <c r="X17">
        <f>((Closing_Prices!X17 - Closing_Prices!X16) / Closing_Prices!X16) * 100</f>
        <v>0.56588803602898208</v>
      </c>
      <c r="Y17">
        <f>((Closing_Prices!Y17 - Closing_Prices!Y16) / Closing_Prices!Y16) * 100</f>
        <v>0.60789827619334735</v>
      </c>
      <c r="Z17">
        <f>((Closing_Prices!Z17 - Closing_Prices!Z16) / Closing_Prices!Z16) * 100</f>
        <v>1.1204694300518174</v>
      </c>
      <c r="AA17">
        <f>((Closing_Prices!AA17 - Closing_Prices!AA16) / Closing_Prices!AA16) * 100</f>
        <v>-0.23704098491191855</v>
      </c>
      <c r="AB17">
        <f>((Closing_Prices!AB17 - Closing_Prices!AB16) / Closing_Prices!AB16) * 100</f>
        <v>2.0034061735983464</v>
      </c>
      <c r="AC17">
        <f>((Closing_Prices!AC17 - Closing_Prices!AC16) / Closing_Prices!AC16) * 100</f>
        <v>-0.3859319355242859</v>
      </c>
      <c r="AD17">
        <f>((Closing_Prices!AD17 - Closing_Prices!AD16) / Closing_Prices!AD16) * 100</f>
        <v>-0.18773546846519146</v>
      </c>
      <c r="AE17">
        <f>((Closing_Prices!AE17 - Closing_Prices!AE16) / Closing_Prices!AE16) * 100</f>
        <v>-0.57974550217327514</v>
      </c>
      <c r="AF17">
        <f>((Closing_Prices!AF17 - Closing_Prices!AF16) / Closing_Prices!AF16) * 100</f>
        <v>0.12444794779801502</v>
      </c>
      <c r="AG17">
        <f>((Closing_Prices!AG17 - Closing_Prices!AG16) / Closing_Prices!AG16) * 100</f>
        <v>1.9640687234505307</v>
      </c>
      <c r="AH17">
        <f>((Closing_Prices!AH17 - Closing_Prices!AH16) / Closing_Prices!AH16) * 100</f>
        <v>0.12693920879895779</v>
      </c>
      <c r="AI17">
        <f>((Closing_Prices!AI17 - Closing_Prices!AI16) / Closing_Prices!AI16) * 100</f>
        <v>0.63417688983624132</v>
      </c>
      <c r="AJ17">
        <f>((Closing_Prices!AJ17 - Closing_Prices!AJ16) / Closing_Prices!AJ16) * 100</f>
        <v>-1.3299105887661504</v>
      </c>
      <c r="AK17">
        <f>((Closing_Prices!AK17 - Closing_Prices!AK16) / Closing_Prices!AK16) * 100</f>
        <v>-1.5396397939787372</v>
      </c>
      <c r="AL17">
        <f>((Closing_Prices!AL17 - Closing_Prices!AL16) / Closing_Prices!AL16) * 100</f>
        <v>-0.11890606420927466</v>
      </c>
      <c r="AM17">
        <f>((Closing_Prices!AM17 - Closing_Prices!AM16) / Closing_Prices!AM16) * 100</f>
        <v>0.61307040974300286</v>
      </c>
      <c r="AN17">
        <f>((Closing_Prices!AN17 - Closing_Prices!AN16) / Closing_Prices!AN16) * 100</f>
        <v>-0.61165296293618177</v>
      </c>
      <c r="AO17">
        <f>((Closing_Prices!AO17 - Closing_Prices!AO16) / Closing_Prices!AO16) * 100</f>
        <v>1.5602741560744298</v>
      </c>
      <c r="AP17">
        <f>((Closing_Prices!AP17 - Closing_Prices!AP16) / Closing_Prices!AP16) * 100</f>
        <v>-0.84956956297557173</v>
      </c>
      <c r="AQ17">
        <f>((Closing_Prices!AQ17 - Closing_Prices!AQ16) / Closing_Prices!AQ16) * 100</f>
        <v>0.35090582666884279</v>
      </c>
      <c r="AR17">
        <f>((Closing_Prices!AR17 - Closing_Prices!AR16) / Closing_Prices!AR16) * 100</f>
        <v>-0.89380955680924834</v>
      </c>
      <c r="AS17">
        <f>((Closing_Prices!AS17 - Closing_Prices!AS16) / Closing_Prices!AS16) * 100</f>
        <v>-0.41029186618263913</v>
      </c>
      <c r="AT17">
        <f>((Closing_Prices!AT17 - Closing_Prices!AT16) / Closing_Prices!AT16) * 100</f>
        <v>1.6753289837443175</v>
      </c>
      <c r="AU17">
        <f>((Closing_Prices!AU17 - Closing_Prices!AU16) / Closing_Prices!AU16) * 100</f>
        <v>-2.976071428571278E-2</v>
      </c>
      <c r="AV17">
        <f>((Closing_Prices!AV17 - Closing_Prices!AV16) / Closing_Prices!AV16) * 100</f>
        <v>0.16760151431874418</v>
      </c>
      <c r="AW17">
        <f>((Closing_Prices!AW17 - Closing_Prices!AW16) / Closing_Prices!AW16) * 100</f>
        <v>-0.10218407594512872</v>
      </c>
      <c r="AX17">
        <f>((Closing_Prices!AX17 - Closing_Prices!AX16) / Closing_Prices!AX16) * 100</f>
        <v>1.729242405968463</v>
      </c>
      <c r="AY17">
        <f>((Closing_Prices!AY17 - Closing_Prices!AY16) / Closing_Prices!AY16) * 100</f>
        <v>0.22235799876466769</v>
      </c>
    </row>
    <row r="18" spans="1:51" x14ac:dyDescent="0.3">
      <c r="A18" s="4">
        <v>44762</v>
      </c>
      <c r="B18">
        <f>((Closing_Prices!B18 - Closing_Prices!B17) / Closing_Prices!B17) * 100</f>
        <v>-8.1569369723475862E-3</v>
      </c>
      <c r="C18">
        <f>((Closing_Prices!C18 - Closing_Prices!C17) / Closing_Prices!C17) * 100</f>
        <v>-0.7276384512683598</v>
      </c>
      <c r="D18">
        <f>((Closing_Prices!D18 - Closing_Prices!D17) / Closing_Prices!D17) * 100</f>
        <v>2.2399395576730092</v>
      </c>
      <c r="E18">
        <f>((Closing_Prices!E18 - Closing_Prices!E17) / Closing_Prices!E17) * 100</f>
        <v>-0.41900389484866407</v>
      </c>
      <c r="F18">
        <f>((Closing_Prices!F18 - Closing_Prices!F17) / Closing_Prices!F17) * 100</f>
        <v>0.72795263698382506</v>
      </c>
      <c r="G18">
        <f>((Closing_Prices!G18 - Closing_Prices!G17) / Closing_Prices!G17) * 100</f>
        <v>1.2505997001485383E-3</v>
      </c>
      <c r="H18">
        <f>((Closing_Prices!H18 - Closing_Prices!H17) / Closing_Prices!H17) * 100</f>
        <v>0.13929733559244567</v>
      </c>
      <c r="I18">
        <f>((Closing_Prices!I18 - Closing_Prices!I17) / Closing_Prices!I17) * 100</f>
        <v>-0.19325574044188426</v>
      </c>
      <c r="J18">
        <f>((Closing_Prices!J18 - Closing_Prices!J17) / Closing_Prices!J17) * 100</f>
        <v>0.173753915921811</v>
      </c>
      <c r="K18">
        <f>((Closing_Prices!K18 - Closing_Prices!K17) / Closing_Prices!K17) * 100</f>
        <v>-0.33437359485069656</v>
      </c>
      <c r="L18">
        <f>((Closing_Prices!L18 - Closing_Prices!L17) / Closing_Prices!L17) * 100</f>
        <v>1.0785646946757472</v>
      </c>
      <c r="M18">
        <f>((Closing_Prices!M18 - Closing_Prices!M17) / Closing_Prices!M17) * 100</f>
        <v>2.1704029021082887</v>
      </c>
      <c r="N18">
        <f>((Closing_Prices!N18 - Closing_Prices!N17) / Closing_Prices!N17) * 100</f>
        <v>-0.20176242118536816</v>
      </c>
      <c r="O18">
        <f>((Closing_Prices!O18 - Closing_Prices!O17) / Closing_Prices!O17) * 100</f>
        <v>-0.30906808765736066</v>
      </c>
      <c r="P18">
        <f>((Closing_Prices!P18 - Closing_Prices!P17) / Closing_Prices!P17) * 100</f>
        <v>0.24393754893452385</v>
      </c>
      <c r="Q18">
        <f>((Closing_Prices!Q18 - Closing_Prices!Q17) / Closing_Prices!Q17) * 100</f>
        <v>-1.0624801481825821</v>
      </c>
      <c r="R18">
        <f>((Closing_Prices!R18 - Closing_Prices!R17) / Closing_Prices!R17) * 100</f>
        <v>-3.8131120419100967E-2</v>
      </c>
      <c r="S18">
        <f>((Closing_Prices!S18 - Closing_Prices!S17) / Closing_Prices!S17) * 100</f>
        <v>3.1134103210510031</v>
      </c>
      <c r="T18">
        <f>((Closing_Prices!T18 - Closing_Prices!T17) / Closing_Prices!T17) * 100</f>
        <v>1.2610807746055726</v>
      </c>
      <c r="U18">
        <f>((Closing_Prices!U18 - Closing_Prices!U17) / Closing_Prices!U17) * 100</f>
        <v>-1.996643314201459</v>
      </c>
      <c r="V18">
        <f>((Closing_Prices!V18 - Closing_Prices!V17) / Closing_Prices!V17) * 100</f>
        <v>0.91211086130709218</v>
      </c>
      <c r="W18">
        <f>((Closing_Prices!W18 - Closing_Prices!W17) / Closing_Prices!W17) * 100</f>
        <v>0.38048483607604622</v>
      </c>
      <c r="X18">
        <f>((Closing_Prices!X18 - Closing_Prices!X17) / Closing_Prices!X17) * 100</f>
        <v>1.4233162521632006</v>
      </c>
      <c r="Y18">
        <f>((Closing_Prices!Y18 - Closing_Prices!Y17) / Closing_Prices!Y17) * 100</f>
        <v>0.61775493992424468</v>
      </c>
      <c r="Z18">
        <f>((Closing_Prices!Z18 - Closing_Prices!Z17) / Closing_Prices!Z17) * 100</f>
        <v>0.31383487154032791</v>
      </c>
      <c r="AA18">
        <f>((Closing_Prices!AA18 - Closing_Prices!AA17) / Closing_Prices!AA17) * 100</f>
        <v>1.2219979384521831</v>
      </c>
      <c r="AB18">
        <f>((Closing_Prices!AB18 - Closing_Prices!AB17) / Closing_Prices!AB17) * 100</f>
        <v>1.2901753610922824</v>
      </c>
      <c r="AC18">
        <f>((Closing_Prices!AC18 - Closing_Prices!AC17) / Closing_Prices!AC17) * 100</f>
        <v>2.0988461069485465</v>
      </c>
      <c r="AD18">
        <f>((Closing_Prices!AD18 - Closing_Prices!AD17) / Closing_Prices!AD17) * 100</f>
        <v>0.94041211006222225</v>
      </c>
      <c r="AE18">
        <f>((Closing_Prices!AE18 - Closing_Prices!AE17) / Closing_Prices!AE17) * 100</f>
        <v>-0.39237860390013735</v>
      </c>
      <c r="AF18">
        <f>((Closing_Prices!AF18 - Closing_Prices!AF17) / Closing_Prices!AF17) * 100</f>
        <v>0.58676735532917723</v>
      </c>
      <c r="AG18">
        <f>((Closing_Prices!AG18 - Closing_Prices!AG17) / Closing_Prices!AG17) * 100</f>
        <v>-1.7365627818756562</v>
      </c>
      <c r="AH18">
        <f>((Closing_Prices!AH18 - Closing_Prices!AH17) / Closing_Prices!AH17) * 100</f>
        <v>0.38091749501640321</v>
      </c>
      <c r="AI18">
        <f>((Closing_Prices!AI18 - Closing_Prices!AI17) / Closing_Prices!AI17) * 100</f>
        <v>-0.13266799336649832</v>
      </c>
      <c r="AJ18">
        <f>((Closing_Prices!AJ18 - Closing_Prices!AJ17) / Closing_Prices!AJ17) * 100</f>
        <v>1.302667908246619</v>
      </c>
      <c r="AK18">
        <f>((Closing_Prices!AK18 - Closing_Prices!AK17) / Closing_Prices!AK17) * 100</f>
        <v>3.635653578801354</v>
      </c>
      <c r="AL18">
        <f>((Closing_Prices!AL18 - Closing_Prices!AL17) / Closing_Prices!AL17) * 100</f>
        <v>-0.35714285714285715</v>
      </c>
      <c r="AM18">
        <f>((Closing_Prices!AM18 - Closing_Prices!AM17) / Closing_Prices!AM17) * 100</f>
        <v>2.7040293525112369</v>
      </c>
      <c r="AN18">
        <f>((Closing_Prices!AN18 - Closing_Prices!AN17) / Closing_Prices!AN17) * 100</f>
        <v>1.3761356189842593</v>
      </c>
      <c r="AO18">
        <f>((Closing_Prices!AO18 - Closing_Prices!AO17) / Closing_Prices!AO17) * 100</f>
        <v>2.1387676962240922</v>
      </c>
      <c r="AP18">
        <f>((Closing_Prices!AP18 - Closing_Prices!AP17) / Closing_Prices!AP17) * 100</f>
        <v>-0.89112168478631182</v>
      </c>
      <c r="AQ18">
        <f>((Closing_Prices!AQ18 - Closing_Prices!AQ17) / Closing_Prices!AQ17) * 100</f>
        <v>2.9454354395380968</v>
      </c>
      <c r="AR18">
        <f>((Closing_Prices!AR18 - Closing_Prices!AR17) / Closing_Prices!AR17) * 100</f>
        <v>0.98443950460463636</v>
      </c>
      <c r="AS18">
        <f>((Closing_Prices!AS18 - Closing_Prices!AS17) / Closing_Prices!AS17) * 100</f>
        <v>0.97985171307921959</v>
      </c>
      <c r="AT18">
        <f>((Closing_Prices!AT18 - Closing_Prices!AT17) / Closing_Prices!AT17) * 100</f>
        <v>0.97884713687530944</v>
      </c>
      <c r="AU18">
        <f>((Closing_Prices!AU18 - Closing_Prices!AU17) / Closing_Prices!AU17) * 100</f>
        <v>3.7511151681915411</v>
      </c>
      <c r="AV18">
        <f>((Closing_Prices!AV18 - Closing_Prices!AV17) / Closing_Prices!AV17) * 100</f>
        <v>1.3385686532169658</v>
      </c>
      <c r="AW18">
        <f>((Closing_Prices!AW18 - Closing_Prices!AW17) / Closing_Prices!AW17) * 100</f>
        <v>0.27763922943427272</v>
      </c>
      <c r="AX18">
        <f>((Closing_Prices!AX18 - Closing_Prices!AX17) / Closing_Prices!AX17) * 100</f>
        <v>5.1757797994979649E-2</v>
      </c>
      <c r="AY18">
        <f>((Closing_Prices!AY18 - Closing_Prices!AY17) / Closing_Prices!AY17) * 100</f>
        <v>1.5900436571928103</v>
      </c>
    </row>
    <row r="19" spans="1:51" x14ac:dyDescent="0.3">
      <c r="A19" s="4">
        <v>44763</v>
      </c>
      <c r="B19">
        <f>((Closing_Prices!B19 - Closing_Prices!B18) / Closing_Prices!B18) * 100</f>
        <v>1.8114275315083486</v>
      </c>
      <c r="C19">
        <f>((Closing_Prices!C19 - Closing_Prices!C18) / Closing_Prices!C18) * 100</f>
        <v>1.4390440686820394</v>
      </c>
      <c r="D19">
        <f>((Closing_Prices!D19 - Closing_Prices!D18) / Closing_Prices!D18) * 100</f>
        <v>0.96830618575511584</v>
      </c>
      <c r="E19">
        <f>((Closing_Prices!E19 - Closing_Prices!E18) / Closing_Prices!E18) * 100</f>
        <v>1.9840725098436813</v>
      </c>
      <c r="F19">
        <f>((Closing_Prices!F19 - Closing_Prices!F18) / Closing_Prices!F18) * 100</f>
        <v>1.3957738178414498</v>
      </c>
      <c r="G19">
        <f>((Closing_Prices!G19 - Closing_Prices!G18) / Closing_Prices!G18) * 100</f>
        <v>1.3742956566408497</v>
      </c>
      <c r="H19">
        <f>((Closing_Prices!H19 - Closing_Prices!H18) / Closing_Prices!H18) * 100</f>
        <v>3.1690373222977839</v>
      </c>
      <c r="I19">
        <f>((Closing_Prices!I19 - Closing_Prices!I18) / Closing_Prices!I18) * 100</f>
        <v>2.3806992465465049</v>
      </c>
      <c r="J19">
        <f>((Closing_Prices!J19 - Closing_Prices!J18) / Closing_Prices!J18) * 100</f>
        <v>1.7660062737431821</v>
      </c>
      <c r="K19">
        <f>((Closing_Prices!K19 - Closing_Prices!K18) / Closing_Prices!K18) * 100</f>
        <v>1.148132665987937</v>
      </c>
      <c r="L19">
        <f>((Closing_Prices!L19 - Closing_Prices!L18) / Closing_Prices!L18) * 100</f>
        <v>0.7104968432948463</v>
      </c>
      <c r="M19">
        <f>((Closing_Prices!M19 - Closing_Prices!M18) / Closing_Prices!M18) * 100</f>
        <v>-1.3245033112582782</v>
      </c>
      <c r="N19">
        <f>((Closing_Prices!N19 - Closing_Prices!N18) / Closing_Prices!N18) * 100</f>
        <v>0.37907504536542697</v>
      </c>
      <c r="O19">
        <f>((Closing_Prices!O19 - Closing_Prices!O18) / Closing_Prices!O18) * 100</f>
        <v>1.412481108180385</v>
      </c>
      <c r="P19">
        <f>((Closing_Prices!P19 - Closing_Prices!P18) / Closing_Prices!P18) * 100</f>
        <v>-1.9657953910849477</v>
      </c>
      <c r="Q19">
        <f>((Closing_Prices!Q19 - Closing_Prices!Q18) / Closing_Prices!Q18) * 100</f>
        <v>1.1888325451559953</v>
      </c>
      <c r="R19">
        <f>((Closing_Prices!R19 - Closing_Prices!R18) / Closing_Prices!R18) * 100</f>
        <v>1.5919225621987669</v>
      </c>
      <c r="S19">
        <f>((Closing_Prices!S19 - Closing_Prices!S18) / Closing_Prices!S18) * 100</f>
        <v>0.76847480003989888</v>
      </c>
      <c r="T19">
        <f>((Closing_Prices!T19 - Closing_Prices!T18) / Closing_Prices!T18) * 100</f>
        <v>-0.31501035461300841</v>
      </c>
      <c r="U19">
        <f>((Closing_Prices!U19 - Closing_Prices!U18) / Closing_Prices!U18) * 100</f>
        <v>0.7425673859276215</v>
      </c>
      <c r="V19">
        <f>((Closing_Prices!V19 - Closing_Prices!V18) / Closing_Prices!V18) * 100</f>
        <v>0.74467317590872717</v>
      </c>
      <c r="W19">
        <f>((Closing_Prices!W19 - Closing_Prices!W18) / Closing_Prices!W18) * 100</f>
        <v>1.7869245682373178</v>
      </c>
      <c r="X19">
        <f>((Closing_Prices!X19 - Closing_Prices!X18) / Closing_Prices!X18) * 100</f>
        <v>0.11326362065655808</v>
      </c>
      <c r="Y19">
        <f>((Closing_Prices!Y19 - Closing_Prices!Y18) / Closing_Prices!Y18) * 100</f>
        <v>0.49296408008894854</v>
      </c>
      <c r="Z19">
        <f>((Closing_Prices!Z19 - Closing_Prices!Z18) / Closing_Prices!Z18) * 100</f>
        <v>0.37032615105073508</v>
      </c>
      <c r="AA19">
        <f>((Closing_Prices!AA19 - Closing_Prices!AA18) / Closing_Prices!AA18) * 100</f>
        <v>0.45270823127933657</v>
      </c>
      <c r="AB19">
        <f>((Closing_Prices!AB19 - Closing_Prices!AB18) / Closing_Prices!AB18) * 100</f>
        <v>7.8244045193822958</v>
      </c>
      <c r="AC19">
        <f>((Closing_Prices!AC19 - Closing_Prices!AC18) / Closing_Prices!AC18) * 100</f>
        <v>1.1614844869578755</v>
      </c>
      <c r="AD19">
        <f>((Closing_Prices!AD19 - Closing_Prices!AD18) / Closing_Prices!AD18) * 100</f>
        <v>-0.47429289638863048</v>
      </c>
      <c r="AE19">
        <f>((Closing_Prices!AE19 - Closing_Prices!AE18) / Closing_Prices!AE18) * 100</f>
        <v>-1.4881658323074849</v>
      </c>
      <c r="AF19">
        <f>((Closing_Prices!AF19 - Closing_Prices!AF18) / Closing_Prices!AF18) * 100</f>
        <v>1.4483217166974693</v>
      </c>
      <c r="AG19">
        <f>((Closing_Prices!AG19 - Closing_Prices!AG18) / Closing_Prices!AG18) * 100</f>
        <v>0.81499590824012191</v>
      </c>
      <c r="AH19">
        <f>((Closing_Prices!AH19 - Closing_Prices!AH18) / Closing_Prices!AH18) * 100</f>
        <v>0.54806174463192958</v>
      </c>
      <c r="AI19">
        <f>((Closing_Prices!AI19 - Closing_Prices!AI18) / Closing_Prices!AI18) * 100</f>
        <v>0.19927133445490783</v>
      </c>
      <c r="AJ19">
        <f>((Closing_Prices!AJ19 - Closing_Prices!AJ18) / Closing_Prices!AJ18) * 100</f>
        <v>1.1970157257592695</v>
      </c>
      <c r="AK19">
        <f>((Closing_Prices!AK19 - Closing_Prices!AK18) / Closing_Prices!AK18) * 100</f>
        <v>0.4149400132416472</v>
      </c>
      <c r="AL19">
        <f>((Closing_Prices!AL19 - Closing_Prices!AL18) / Closing_Prices!AL18) * 100</f>
        <v>1.4575880525686995</v>
      </c>
      <c r="AM19">
        <f>((Closing_Prices!AM19 - Closing_Prices!AM18) / Closing_Prices!AM18) * 100</f>
        <v>-0.66719740311626274</v>
      </c>
      <c r="AN19">
        <f>((Closing_Prices!AN19 - Closing_Prices!AN18) / Closing_Prices!AN18) * 100</f>
        <v>-1.4754857954565122</v>
      </c>
      <c r="AO19">
        <f>((Closing_Prices!AO19 - Closing_Prices!AO18) / Closing_Prices!AO18) * 100</f>
        <v>0.67832913081011192</v>
      </c>
      <c r="AP19">
        <f>((Closing_Prices!AP19 - Closing_Prices!AP18) / Closing_Prices!AP18) * 100</f>
        <v>0.24784138328530608</v>
      </c>
      <c r="AQ19">
        <f>((Closing_Prices!AQ19 - Closing_Prices!AQ18) / Closing_Prices!AQ18) * 100</f>
        <v>0.39496966021438529</v>
      </c>
      <c r="AR19">
        <f>((Closing_Prices!AR19 - Closing_Prices!AR18) / Closing_Prices!AR18) * 100</f>
        <v>2.9308161006289288</v>
      </c>
      <c r="AS19">
        <f>((Closing_Prices!AS19 - Closing_Prices!AS18) / Closing_Prices!AS18) * 100</f>
        <v>0.30874274185706546</v>
      </c>
      <c r="AT19">
        <f>((Closing_Prices!AT19 - Closing_Prices!AT18) / Closing_Prices!AT18) * 100</f>
        <v>0.63008131153987545</v>
      </c>
      <c r="AU19">
        <f>((Closing_Prices!AU19 - Closing_Prices!AU18) / Closing_Prices!AU18) * 100</f>
        <v>-1.2195121951219512</v>
      </c>
      <c r="AV19">
        <f>((Closing_Prices!AV19 - Closing_Prices!AV18) / Closing_Prices!AV18) * 100</f>
        <v>0.76612131804329331</v>
      </c>
      <c r="AW19">
        <f>((Closing_Prices!AW19 - Closing_Prices!AW18) / Closing_Prices!AW18) * 100</f>
        <v>2.7322404371584699</v>
      </c>
      <c r="AX19">
        <f>((Closing_Prices!AX19 - Closing_Prices!AX18) / Closing_Prices!AX18) * 100</f>
        <v>0.68484471998686725</v>
      </c>
      <c r="AY19">
        <f>((Closing_Prices!AY19 - Closing_Prices!AY18) / Closing_Prices!AY18) * 100</f>
        <v>0.46105167977114569</v>
      </c>
    </row>
    <row r="20" spans="1:51" x14ac:dyDescent="0.3">
      <c r="A20" s="4">
        <v>44764</v>
      </c>
      <c r="B20">
        <f>((Closing_Prices!B20 - Closing_Prices!B19) / Closing_Prices!B19) * 100</f>
        <v>0.15627737928271332</v>
      </c>
      <c r="C20">
        <f>((Closing_Prices!C20 - Closing_Prices!C19) / Closing_Prices!C19) * 100</f>
        <v>0</v>
      </c>
      <c r="D20">
        <f>((Closing_Prices!D20 - Closing_Prices!D19) / Closing_Prices!D19) * 100</f>
        <v>-0.59637838490952766</v>
      </c>
      <c r="E20">
        <f>((Closing_Prices!E20 - Closing_Prices!E19) / Closing_Prices!E19) * 100</f>
        <v>4.2392745130795863E-2</v>
      </c>
      <c r="F20">
        <f>((Closing_Prices!F20 - Closing_Prices!F19) / Closing_Prices!F19) * 100</f>
        <v>2.1242418076876572</v>
      </c>
      <c r="G20">
        <f>((Closing_Prices!G20 - Closing_Prices!G19) / Closing_Prices!G19) * 100</f>
        <v>-6.2854758240620964E-2</v>
      </c>
      <c r="H20">
        <f>((Closing_Prices!H20 - Closing_Prices!H19) / Closing_Prices!H19) * 100</f>
        <v>-0.13802521398562001</v>
      </c>
      <c r="I20">
        <f>((Closing_Prices!I20 - Closing_Prices!I19) / Closing_Prices!I19) * 100</f>
        <v>0.29725504685262033</v>
      </c>
      <c r="J20">
        <f>((Closing_Prices!J20 - Closing_Prices!J19) / Closing_Prices!J19) * 100</f>
        <v>-0.74373223140754952</v>
      </c>
      <c r="K20">
        <f>((Closing_Prices!K20 - Closing_Prices!K19) / Closing_Prices!K19) * 100</f>
        <v>7.3708265304044188E-2</v>
      </c>
      <c r="L20">
        <f>((Closing_Prices!L20 - Closing_Prices!L19) / Closing_Prices!L19) * 100</f>
        <v>0.41369345091427973</v>
      </c>
      <c r="M20">
        <f>((Closing_Prices!M20 - Closing_Prices!M19) / Closing_Prices!M19) * 100</f>
        <v>0.37170635002580998</v>
      </c>
      <c r="N20">
        <f>((Closing_Prices!N20 - Closing_Prices!N19) / Closing_Prices!N19) * 100</f>
        <v>-0.75528698624510615</v>
      </c>
      <c r="O20">
        <f>((Closing_Prices!O20 - Closing_Prices!O19) / Closing_Prices!O19) * 100</f>
        <v>5.9296349980234551E-2</v>
      </c>
      <c r="P20">
        <f>((Closing_Prices!P20 - Closing_Prices!P19) / Closing_Prices!P19) * 100</f>
        <v>5.4903844482952657E-2</v>
      </c>
      <c r="Q20">
        <f>((Closing_Prices!Q20 - Closing_Prices!Q19) / Closing_Prices!Q19) * 100</f>
        <v>2.1550093488236532</v>
      </c>
      <c r="R20">
        <f>((Closing_Prices!R20 - Closing_Prices!R19) / Closing_Prices!R19) * 100</f>
        <v>3.8747781599035065</v>
      </c>
      <c r="S20">
        <f>((Closing_Prices!S20 - Closing_Prices!S19) / Closing_Prices!S19) * 100</f>
        <v>-0.45432548493492969</v>
      </c>
      <c r="T20">
        <f>((Closing_Prices!T20 - Closing_Prices!T19) / Closing_Prices!T19) * 100</f>
        <v>2.3332720925959949</v>
      </c>
      <c r="U20">
        <f>((Closing_Prices!U20 - Closing_Prices!U19) / Closing_Prices!U19) * 100</f>
        <v>1.1151057016869022</v>
      </c>
      <c r="V20">
        <f>((Closing_Prices!V20 - Closing_Prices!V19) / Closing_Prices!V19) * 100</f>
        <v>0.83573455265433028</v>
      </c>
      <c r="W20">
        <f>((Closing_Prices!W20 - Closing_Prices!W19) / Closing_Prices!W19) * 100</f>
        <v>1.4097586995156113</v>
      </c>
      <c r="X20">
        <f>((Closing_Prices!X20 - Closing_Prices!X19) / Closing_Prices!X19) * 100</f>
        <v>1.2713627345861886</v>
      </c>
      <c r="Y20">
        <f>((Closing_Prices!Y20 - Closing_Prices!Y19) / Closing_Prices!Y19) * 100</f>
        <v>2.3880686469990731</v>
      </c>
      <c r="Z20">
        <f>((Closing_Prices!Z20 - Closing_Prices!Z19) / Closing_Prices!Z19) * 100</f>
        <v>1.7875302798982169</v>
      </c>
      <c r="AA20">
        <f>((Closing_Prices!AA20 - Closing_Prices!AA19) / Closing_Prices!AA19) * 100</f>
        <v>0.33383409783344742</v>
      </c>
      <c r="AB20">
        <f>((Closing_Prices!AB20 - Closing_Prices!AB19) / Closing_Prices!AB19) * 100</f>
        <v>-0.59592491752156251</v>
      </c>
      <c r="AC20">
        <f>((Closing_Prices!AC20 - Closing_Prices!AC19) / Closing_Prices!AC19) * 100</f>
        <v>-1.735271353874027</v>
      </c>
      <c r="AD20">
        <f>((Closing_Prices!AD20 - Closing_Prices!AD19) / Closing_Prices!AD19) * 100</f>
        <v>-0.86800716605579598</v>
      </c>
      <c r="AE20">
        <f>((Closing_Prices!AE20 - Closing_Prices!AE19) / Closing_Prices!AE19) * 100</f>
        <v>1.4745453487808062</v>
      </c>
      <c r="AF20">
        <f>((Closing_Prices!AF20 - Closing_Prices!AF19) / Closing_Prices!AF19) * 100</f>
        <v>0.14729490211308913</v>
      </c>
      <c r="AG20">
        <f>((Closing_Prices!AG20 - Closing_Prices!AG19) / Closing_Prices!AG19) * 100</f>
        <v>0.50631424741390629</v>
      </c>
      <c r="AH20">
        <f>((Closing_Prices!AH20 - Closing_Prices!AH19) / Closing_Prices!AH19) * 100</f>
        <v>0.38592923723996181</v>
      </c>
      <c r="AI20">
        <f>((Closing_Prices!AI20 - Closing_Prices!AI19) / Closing_Prices!AI19) * 100</f>
        <v>-1.259535249869338</v>
      </c>
      <c r="AJ20">
        <f>((Closing_Prices!AJ20 - Closing_Prices!AJ19) / Closing_Prices!AJ19) * 100</f>
        <v>0.79087262002667302</v>
      </c>
      <c r="AK20">
        <f>((Closing_Prices!AK20 - Closing_Prices!AK19) / Closing_Prices!AK19) * 100</f>
        <v>-0.48836136040445505</v>
      </c>
      <c r="AL20">
        <f>((Closing_Prices!AL20 - Closing_Prices!AL19) / Closing_Prices!AL19) * 100</f>
        <v>-1.0833739837488385</v>
      </c>
      <c r="AM20">
        <f>((Closing_Prices!AM20 - Closing_Prices!AM19) / Closing_Prices!AM19) * 100</f>
        <v>0.67570480911010689</v>
      </c>
      <c r="AN20">
        <f>((Closing_Prices!AN20 - Closing_Prices!AN19) / Closing_Prices!AN19) * 100</f>
        <v>-0.30808248248166298</v>
      </c>
      <c r="AO20">
        <f>((Closing_Prices!AO20 - Closing_Prices!AO19) / Closing_Prices!AO19) * 100</f>
        <v>0.32223885141464553</v>
      </c>
      <c r="AP20">
        <f>((Closing_Prices!AP20 - Closing_Prices!AP19) / Closing_Prices!AP19) * 100</f>
        <v>0.55769284955484222</v>
      </c>
      <c r="AQ20">
        <f>((Closing_Prices!AQ20 - Closing_Prices!AQ19) / Closing_Prices!AQ19) * 100</f>
        <v>-0.19828309894694318</v>
      </c>
      <c r="AR20">
        <f>((Closing_Prices!AR20 - Closing_Prices!AR19) / Closing_Prices!AR19) * 100</f>
        <v>-1.7414151544628886</v>
      </c>
      <c r="AS20">
        <f>((Closing_Prices!AS20 - Closing_Prices!AS19) / Closing_Prices!AS19) * 100</f>
        <v>1.0989996557235359E-2</v>
      </c>
      <c r="AT20">
        <f>((Closing_Prices!AT20 - Closing_Prices!AT19) / Closing_Prices!AT19) * 100</f>
        <v>0.18730921545540999</v>
      </c>
      <c r="AU20">
        <f>((Closing_Prices!AU20 - Closing_Prices!AU19) / Closing_Prices!AU19) * 100</f>
        <v>-0.39216160735898759</v>
      </c>
      <c r="AV20">
        <f>((Closing_Prices!AV20 - Closing_Prices!AV19) / Closing_Prices!AV19) * 100</f>
        <v>1.5904876536451198</v>
      </c>
      <c r="AW20">
        <f>((Closing_Prices!AW20 - Closing_Prices!AW19) / Closing_Prices!AW19) * 100</f>
        <v>2.8368794326241136</v>
      </c>
      <c r="AX20">
        <f>((Closing_Prices!AX20 - Closing_Prices!AX19) / Closing_Prices!AX19) * 100</f>
        <v>5.3501229805284902</v>
      </c>
      <c r="AY20">
        <f>((Closing_Prices!AY20 - Closing_Prices!AY19) / Closing_Prices!AY19) * 100</f>
        <v>-0.76086811594202708</v>
      </c>
    </row>
    <row r="21" spans="1:51" x14ac:dyDescent="0.3">
      <c r="A21" s="4">
        <v>44767</v>
      </c>
      <c r="B21">
        <f>((Closing_Prices!B21 - Closing_Prices!B20) / Closing_Prices!B20) * 100</f>
        <v>2.0484995601956206</v>
      </c>
      <c r="C21">
        <f>((Closing_Prices!C21 - Closing_Prices!C20) / Closing_Prices!C20) * 100</f>
        <v>-0.57010116009280543</v>
      </c>
      <c r="D21">
        <f>((Closing_Prices!D21 - Closing_Prices!D20) / Closing_Prices!D20) * 100</f>
        <v>1.5659491443919544</v>
      </c>
      <c r="E21">
        <f>((Closing_Prices!E21 - Closing_Prices!E20) / Closing_Prices!E20) * 100</f>
        <v>1.224165423475323</v>
      </c>
      <c r="F21">
        <f>((Closing_Prices!F21 - Closing_Prices!F20) / Closing_Prices!F20) * 100</f>
        <v>-0.4652786862812221</v>
      </c>
      <c r="G21">
        <f>((Closing_Prices!G21 - Closing_Prices!G20) / Closing_Prices!G20) * 100</f>
        <v>-0.82254527068688843</v>
      </c>
      <c r="H21">
        <f>((Closing_Prices!H21 - Closing_Prices!H20) / Closing_Prices!H20) * 100</f>
        <v>-0.49934087005153199</v>
      </c>
      <c r="I21">
        <f>((Closing_Prices!I21 - Closing_Prices!I20) / Closing_Prices!I20) * 100</f>
        <v>-1.0561257998312927</v>
      </c>
      <c r="J21">
        <f>((Closing_Prices!J21 - Closing_Prices!J20) / Closing_Prices!J20) * 100</f>
        <v>-0.98345117640154034</v>
      </c>
      <c r="K21">
        <f>((Closing_Prices!K21 - Closing_Prices!K20) / Closing_Prices!K20) * 100</f>
        <v>-6.6281507830522376E-2</v>
      </c>
      <c r="L21">
        <f>((Closing_Prices!L21 - Closing_Prices!L20) / Closing_Prices!L20) * 100</f>
        <v>0.37324390558807602</v>
      </c>
      <c r="M21">
        <f>((Closing_Prices!M21 - Closing_Prices!M20) / Closing_Prices!M20) * 100</f>
        <v>-1.2653007204682809</v>
      </c>
      <c r="N21">
        <f>((Closing_Prices!N21 - Closing_Prices!N20) / Closing_Prices!N20) * 100</f>
        <v>1.9279492056433447</v>
      </c>
      <c r="O21">
        <f>((Closing_Prices!O21 - Closing_Prices!O20) / Closing_Prices!O20) * 100</f>
        <v>-0.59129389609534611</v>
      </c>
      <c r="P21">
        <f>((Closing_Prices!P21 - Closing_Prices!P20) / Closing_Prices!P20) * 100</f>
        <v>-0.98205544758203611</v>
      </c>
      <c r="Q21">
        <f>((Closing_Prices!Q21 - Closing_Prices!Q20) / Closing_Prices!Q20) * 100</f>
        <v>-1.9348120823447705</v>
      </c>
      <c r="R21">
        <f>((Closing_Prices!R21 - Closing_Prices!R20) / Closing_Prices!R20) * 100</f>
        <v>-1.5019539461970564</v>
      </c>
      <c r="S21">
        <f>((Closing_Prices!S21 - Closing_Prices!S20) / Closing_Prices!S20) * 100</f>
        <v>1.1301302906818833</v>
      </c>
      <c r="T21">
        <f>((Closing_Prices!T21 - Closing_Prices!T20) / Closing_Prices!T20) * 100</f>
        <v>0.29443274685816656</v>
      </c>
      <c r="U21">
        <f>((Closing_Prices!U21 - Closing_Prices!U20) / Closing_Prices!U20) * 100</f>
        <v>-1.542056074766355</v>
      </c>
      <c r="V21">
        <f>((Closing_Prices!V21 - Closing_Prices!V20) / Closing_Prices!V20) * 100</f>
        <v>-1.1404791364511229</v>
      </c>
      <c r="W21">
        <f>((Closing_Prices!W21 - Closing_Prices!W20) / Closing_Prices!W20) * 100</f>
        <v>1.5213083278688484</v>
      </c>
      <c r="X21">
        <f>((Closing_Prices!X21 - Closing_Prices!X20) / Closing_Prices!X20) * 100</f>
        <v>-0.64379305343796145</v>
      </c>
      <c r="Y21">
        <f>((Closing_Prices!Y21 - Closing_Prices!Y20) / Closing_Prices!Y20) * 100</f>
        <v>0.5531458120186199</v>
      </c>
      <c r="Z21">
        <f>((Closing_Prices!Z21 - Closing_Prices!Z20) / Closing_Prices!Z20) * 100</f>
        <v>0.10624786110240471</v>
      </c>
      <c r="AA21">
        <f>((Closing_Prices!AA21 - Closing_Prices!AA20) / Closing_Prices!AA20) * 100</f>
        <v>0.18300383362518144</v>
      </c>
      <c r="AB21">
        <f>((Closing_Prices!AB21 - Closing_Prices!AB20) / Closing_Prices!AB20) * 100</f>
        <v>2.0796833519484288</v>
      </c>
      <c r="AC21">
        <f>((Closing_Prices!AC21 - Closing_Prices!AC20) / Closing_Prices!AC20) * 100</f>
        <v>-0.17925200240101533</v>
      </c>
      <c r="AD21">
        <f>((Closing_Prices!AD21 - Closing_Prices!AD20) / Closing_Prices!AD20) * 100</f>
        <v>0.52364802766970919</v>
      </c>
      <c r="AE21">
        <f>((Closing_Prices!AE21 - Closing_Prices!AE20) / Closing_Prices!AE20) * 100</f>
        <v>-1.7267761706762796</v>
      </c>
      <c r="AF21">
        <f>((Closing_Prices!AF21 - Closing_Prices!AF20) / Closing_Prices!AF20) * 100</f>
        <v>0.8315627775420763</v>
      </c>
      <c r="AG21">
        <f>((Closing_Prices!AG21 - Closing_Prices!AG20) / Closing_Prices!AG20) * 100</f>
        <v>-3.8311744068649443</v>
      </c>
      <c r="AH21">
        <f>((Closing_Prices!AH21 - Closing_Prices!AH20) / Closing_Prices!AH20) * 100</f>
        <v>-2.3706462088137581</v>
      </c>
      <c r="AI21">
        <f>((Closing_Prices!AI21 - Closing_Prices!AI20) / Closing_Prices!AI20) * 100</f>
        <v>0.77207722266688694</v>
      </c>
      <c r="AJ21">
        <f>((Closing_Prices!AJ21 - Closing_Prices!AJ20) / Closing_Prices!AJ20) * 100</f>
        <v>-1.2185952752375759</v>
      </c>
      <c r="AK21">
        <f>((Closing_Prices!AK21 - Closing_Prices!AK20) / Closing_Prices!AK20) * 100</f>
        <v>-2.0007505171932864</v>
      </c>
      <c r="AL21">
        <f>((Closing_Prices!AL21 - Closing_Prices!AL20) / Closing_Prices!AL20) * 100</f>
        <v>-1.0000028571428607</v>
      </c>
      <c r="AM21">
        <f>((Closing_Prices!AM21 - Closing_Prices!AM20) / Closing_Prices!AM20) * 100</f>
        <v>-3.3039108610190224</v>
      </c>
      <c r="AN21">
        <f>((Closing_Prices!AN21 - Closing_Prices!AN20) / Closing_Prices!AN20) * 100</f>
        <v>-1.7168119525505694</v>
      </c>
      <c r="AO21">
        <f>((Closing_Prices!AO21 - Closing_Prices!AO20) / Closing_Prices!AO20) * 100</f>
        <v>0.79812651435172044</v>
      </c>
      <c r="AP21">
        <f>((Closing_Prices!AP21 - Closing_Prices!AP20) / Closing_Prices!AP20) * 100</f>
        <v>-0.70326174957118692</v>
      </c>
      <c r="AQ21">
        <f>((Closing_Prices!AQ21 - Closing_Prices!AQ20) / Closing_Prices!AQ20) * 100</f>
        <v>-0.13402712078208767</v>
      </c>
      <c r="AR21">
        <f>((Closing_Prices!AR21 - Closing_Prices!AR20) / Closing_Prices!AR20) * 100</f>
        <v>0.4850474545371215</v>
      </c>
      <c r="AS21">
        <f>((Closing_Prices!AS21 - Closing_Prices!AS20) / Closing_Prices!AS20) * 100</f>
        <v>-1.176083990012101</v>
      </c>
      <c r="AT21">
        <f>((Closing_Prices!AT21 - Closing_Prices!AT20) / Closing_Prices!AT20) * 100</f>
        <v>2.6334030457752315</v>
      </c>
      <c r="AU21">
        <f>((Closing_Prices!AU21 - Closing_Prices!AU20) / Closing_Prices!AU20) * 100</f>
        <v>-1.113050602254773</v>
      </c>
      <c r="AV21">
        <f>((Closing_Prices!AV21 - Closing_Prices!AV20) / Closing_Prices!AV20) * 100</f>
        <v>0.16559561290322103</v>
      </c>
      <c r="AW21">
        <f>((Closing_Prices!AW21 - Closing_Prices!AW20) / Closing_Prices!AW20) * 100</f>
        <v>1.2344844137931057</v>
      </c>
      <c r="AX21">
        <f>((Closing_Prices!AX21 - Closing_Prices!AX20) / Closing_Prices!AX20) * 100</f>
        <v>-1.1736152896318208</v>
      </c>
      <c r="AY21">
        <f>((Closing_Prices!AY21 - Closing_Prices!AY20) / Closing_Prices!AY20) * 100</f>
        <v>0.96141704814773132</v>
      </c>
    </row>
    <row r="22" spans="1:51" x14ac:dyDescent="0.3">
      <c r="A22" s="4">
        <v>44768</v>
      </c>
      <c r="B22">
        <f>((Closing_Prices!B22 - Closing_Prices!B21) / Closing_Prices!B21) * 100</f>
        <v>0.35677302008792472</v>
      </c>
      <c r="C22">
        <f>((Closing_Prices!C22 - Closing_Prices!C21) / Closing_Prices!C21) * 100</f>
        <v>-0.11334568789900165</v>
      </c>
      <c r="D22">
        <f>((Closing_Prices!D22 - Closing_Prices!D21) / Closing_Prices!D21) * 100</f>
        <v>-1.9021864212545037</v>
      </c>
      <c r="E22">
        <f>((Closing_Prices!E22 - Closing_Prices!E21) / Closing_Prices!E21) * 100</f>
        <v>0.11433514407717242</v>
      </c>
      <c r="F22">
        <f>((Closing_Prices!F22 - Closing_Prices!F21) / Closing_Prices!F21) * 100</f>
        <v>-2.8734398418403129</v>
      </c>
      <c r="G22">
        <f>((Closing_Prices!G22 - Closing_Prices!G21) / Closing_Prices!G21) * 100</f>
        <v>-2.3761811006467726</v>
      </c>
      <c r="H22">
        <f>((Closing_Prices!H22 - Closing_Prices!H21) / Closing_Prices!H21) * 100</f>
        <v>0.60141633210214152</v>
      </c>
      <c r="I22">
        <f>((Closing_Prices!I22 - Closing_Prices!I21) / Closing_Prices!I21) * 100</f>
        <v>5.495052947040362</v>
      </c>
      <c r="J22">
        <f>((Closing_Prices!J22 - Closing_Prices!J21) / Closing_Prices!J21) * 100</f>
        <v>0.40990636121532542</v>
      </c>
      <c r="K22">
        <f>((Closing_Prices!K22 - Closing_Prices!K21) / Closing_Prices!K21) * 100</f>
        <v>0.84020515895499726</v>
      </c>
      <c r="L22">
        <f>((Closing_Prices!L22 - Closing_Prices!L21) / Closing_Prices!L21) * 100</f>
        <v>-2.0265576053430725</v>
      </c>
      <c r="M22">
        <f>((Closing_Prices!M22 - Closing_Prices!M21) / Closing_Prices!M21) * 100</f>
        <v>-0.42716983238803391</v>
      </c>
      <c r="N22">
        <f>((Closing_Prices!N22 - Closing_Prices!N21) / Closing_Prices!N21) * 100</f>
        <v>0.69686861215138285</v>
      </c>
      <c r="O22">
        <f>((Closing_Prices!O22 - Closing_Prices!O21) / Closing_Prices!O21) * 100</f>
        <v>-2.3130129525110248</v>
      </c>
      <c r="P22">
        <f>((Closing_Prices!P22 - Closing_Prices!P21) / Closing_Prices!P21) * 100</f>
        <v>-2.7375231861581062</v>
      </c>
      <c r="Q22">
        <f>((Closing_Prices!Q22 - Closing_Prices!Q21) / Closing_Prices!Q21) * 100</f>
        <v>-2.0539703569004306</v>
      </c>
      <c r="R22">
        <f>((Closing_Prices!R22 - Closing_Prices!R21) / Closing_Prices!R21) * 100</f>
        <v>1.0910894894894874</v>
      </c>
      <c r="S22">
        <f>((Closing_Prices!S22 - Closing_Prices!S21) / Closing_Prices!S21) * 100</f>
        <v>-1.842800575697404</v>
      </c>
      <c r="T22">
        <f>((Closing_Prices!T22 - Closing_Prices!T21) / Closing_Prices!T21) * 100</f>
        <v>-0.20406530495314643</v>
      </c>
      <c r="U22">
        <f>((Closing_Prices!U22 - Closing_Prices!U21) / Closing_Prices!U21) * 100</f>
        <v>-0.79734447081158333</v>
      </c>
      <c r="V22">
        <f>((Closing_Prices!V22 - Closing_Prices!V21) / Closing_Prices!V21) * 100</f>
        <v>-1.3420961545958983</v>
      </c>
      <c r="W22">
        <f>((Closing_Prices!W22 - Closing_Prices!W21) / Closing_Prices!W21) * 100</f>
        <v>-1.3305759358400995</v>
      </c>
      <c r="X22">
        <f>((Closing_Prices!X22 - Closing_Prices!X21) / Closing_Prices!X21) * 100</f>
        <v>-2.9158407204785828</v>
      </c>
      <c r="Y22">
        <f>((Closing_Prices!Y22 - Closing_Prices!Y21) / Closing_Prices!Y21) * 100</f>
        <v>-0.69953880776852884</v>
      </c>
      <c r="Z22">
        <f>((Closing_Prices!Z22 - Closing_Prices!Z21) / Closing_Prices!Z21) * 100</f>
        <v>-0.57435832964840139</v>
      </c>
      <c r="AA22">
        <f>((Closing_Prices!AA22 - Closing_Prices!AA21) / Closing_Prices!AA21) * 100</f>
        <v>0.44835801165676747</v>
      </c>
      <c r="AB22">
        <f>((Closing_Prices!AB22 - Closing_Prices!AB21) / Closing_Prices!AB21) * 100</f>
        <v>-4.6776363558357549E-2</v>
      </c>
      <c r="AC22">
        <f>((Closing_Prices!AC22 - Closing_Prices!AC21) / Closing_Prices!AC21) * 100</f>
        <v>-3.4882916225851242</v>
      </c>
      <c r="AD22">
        <f>((Closing_Prices!AD22 - Closing_Prices!AD21) / Closing_Prices!AD21) * 100</f>
        <v>2.0922288642186166</v>
      </c>
      <c r="AE22">
        <f>((Closing_Prices!AE22 - Closing_Prices!AE21) / Closing_Prices!AE21) * 100</f>
        <v>-1.8907895671807018</v>
      </c>
      <c r="AF22">
        <f>((Closing_Prices!AF22 - Closing_Prices!AF21) / Closing_Prices!AF21) * 100</f>
        <v>-1.7503970298013747</v>
      </c>
      <c r="AG22">
        <f>((Closing_Prices!AG22 - Closing_Prices!AG21) / Closing_Prices!AG21) * 100</f>
        <v>1.320808233217151E-2</v>
      </c>
      <c r="AH22">
        <f>((Closing_Prices!AH22 - Closing_Prices!AH21) / Closing_Prices!AH21) * 100</f>
        <v>-1.1105827728307811</v>
      </c>
      <c r="AI22">
        <f>((Closing_Prices!AI22 - Closing_Prices!AI21) / Closing_Prices!AI21) * 100</f>
        <v>-6.662624650395256E-2</v>
      </c>
      <c r="AJ22">
        <f>((Closing_Prices!AJ22 - Closing_Prices!AJ21) / Closing_Prices!AJ21) * 100</f>
        <v>-1.322404955188812</v>
      </c>
      <c r="AK22">
        <f>((Closing_Prices!AK22 - Closing_Prices!AK21) / Closing_Prices!AK21) * 100</f>
        <v>-1.2326702334513873</v>
      </c>
      <c r="AL22">
        <f>((Closing_Prices!AL22 - Closing_Prices!AL21) / Closing_Prices!AL21) * 100</f>
        <v>0.57720636586454888</v>
      </c>
      <c r="AM22">
        <f>((Closing_Prices!AM22 - Closing_Prices!AM21) / Closing_Prices!AM21) * 100</f>
        <v>4.5451084305980487E-2</v>
      </c>
      <c r="AN22">
        <f>((Closing_Prices!AN22 - Closing_Prices!AN21) / Closing_Prices!AN21) * 100</f>
        <v>-0.58954542022597101</v>
      </c>
      <c r="AO22">
        <f>((Closing_Prices!AO22 - Closing_Prices!AO21) / Closing_Prices!AO21) * 100</f>
        <v>-0.69524451205664572</v>
      </c>
      <c r="AP22">
        <f>((Closing_Prices!AP22 - Closing_Prices!AP21) / Closing_Prices!AP21) * 100</f>
        <v>-8.0607130689888951E-2</v>
      </c>
      <c r="AQ22">
        <f>((Closing_Prices!AQ22 - Closing_Prices!AQ21) / Closing_Prices!AQ21) * 100</f>
        <v>-1.6057503118338958</v>
      </c>
      <c r="AR22">
        <f>((Closing_Prices!AR22 - Closing_Prices!AR21) / Closing_Prices!AR21) * 100</f>
        <v>-2.1164720274798441</v>
      </c>
      <c r="AS22">
        <f>((Closing_Prices!AS22 - Closing_Prices!AS21) / Closing_Prices!AS21) * 100</f>
        <v>-1.8685339170779809</v>
      </c>
      <c r="AT22">
        <f>((Closing_Prices!AT22 - Closing_Prices!AT21) / Closing_Prices!AT21) * 100</f>
        <v>-1.165819714791295</v>
      </c>
      <c r="AU22">
        <f>((Closing_Prices!AU22 - Closing_Prices!AU21) / Closing_Prices!AU21) * 100</f>
        <v>-1.7596484639960708</v>
      </c>
      <c r="AV22">
        <f>((Closing_Prices!AV22 - Closing_Prices!AV21) / Closing_Prices!AV21) * 100</f>
        <v>-1.5308047104713149</v>
      </c>
      <c r="AW22">
        <f>((Closing_Prices!AW22 - Closing_Prices!AW21) / Closing_Prices!AW21) * 100</f>
        <v>-1.0354977690224556</v>
      </c>
      <c r="AX22">
        <f>((Closing_Prices!AX22 - Closing_Prices!AX21) / Closing_Prices!AX21) * 100</f>
        <v>0.26241990720787584</v>
      </c>
      <c r="AY22">
        <f>((Closing_Prices!AY22 - Closing_Prices!AY21) / Closing_Prices!AY21) * 100</f>
        <v>-2.3143626513316029</v>
      </c>
    </row>
    <row r="23" spans="1:51" x14ac:dyDescent="0.3">
      <c r="A23" s="4">
        <v>44769</v>
      </c>
      <c r="B23">
        <f>((Closing_Prices!B23 - Closing_Prices!B22) / Closing_Prices!B22) * 100</f>
        <v>-0.42973786813187309</v>
      </c>
      <c r="C23">
        <f>((Closing_Prices!C23 - Closing_Prices!C22) / Closing_Prices!C22) * 100</f>
        <v>1.5418566773522446</v>
      </c>
      <c r="D23">
        <f>((Closing_Prices!D23 - Closing_Prices!D22) / Closing_Prices!D22) * 100</f>
        <v>0.37467525350062758</v>
      </c>
      <c r="E23">
        <f>((Closing_Prices!E23 - Closing_Prices!E22) / Closing_Prices!E22) * 100</f>
        <v>2.4947739745858111</v>
      </c>
      <c r="F23">
        <f>((Closing_Prices!F23 - Closing_Prices!F22) / Closing_Prices!F22) * 100</f>
        <v>1.7694104023881028</v>
      </c>
      <c r="G23">
        <f>((Closing_Prices!G23 - Closing_Prices!G22) / Closing_Prices!G22) * 100</f>
        <v>-1.0635316628729103</v>
      </c>
      <c r="H23">
        <f>((Closing_Prices!H23 - Closing_Prices!H22) / Closing_Prices!H22) * 100</f>
        <v>2.1055303960318188</v>
      </c>
      <c r="I23">
        <f>((Closing_Prices!I23 - Closing_Prices!I22) / Closing_Prices!I22) * 100</f>
        <v>-4.470014107239819E-2</v>
      </c>
      <c r="J23">
        <f>((Closing_Prices!J23 - Closing_Prices!J22) / Closing_Prices!J22) * 100</f>
        <v>1.9312274354695242</v>
      </c>
      <c r="K23">
        <f>((Closing_Prices!K23 - Closing_Prices!K22) / Closing_Prices!K22) * 100</f>
        <v>-1.3448256574708519</v>
      </c>
      <c r="L23">
        <f>((Closing_Prices!L23 - Closing_Prices!L22) / Closing_Prices!L22) * 100</f>
        <v>1.2450296999101411</v>
      </c>
      <c r="M23">
        <f>((Closing_Prices!M23 - Closing_Prices!M22) / Closing_Prices!M22) * 100</f>
        <v>1.9200560604366688</v>
      </c>
      <c r="N23">
        <f>((Closing_Prices!N23 - Closing_Prices!N22) / Closing_Prices!N22) * 100</f>
        <v>0.5684597048671286</v>
      </c>
      <c r="O23">
        <f>((Closing_Prices!O23 - Closing_Prices!O22) / Closing_Prices!O22) * 100</f>
        <v>2.6973135611608372</v>
      </c>
      <c r="P23">
        <f>((Closing_Prices!P23 - Closing_Prices!P22) / Closing_Prices!P22) * 100</f>
        <v>1.7580675451092036</v>
      </c>
      <c r="Q23">
        <f>((Closing_Prices!Q23 - Closing_Prices!Q22) / Closing_Prices!Q22) * 100</f>
        <v>1.1279017116173826</v>
      </c>
      <c r="R23">
        <f>((Closing_Prices!R23 - Closing_Prices!R22) / Closing_Prices!R22) * 100</f>
        <v>2.1124204051213584</v>
      </c>
      <c r="S23">
        <f>((Closing_Prices!S23 - Closing_Prices!S22) / Closing_Prices!S22) * 100</f>
        <v>1.6365639846743312</v>
      </c>
      <c r="T23">
        <f>((Closing_Prices!T23 - Closing_Prices!T22) / Closing_Prices!T22) * 100</f>
        <v>0.76412728251121298</v>
      </c>
      <c r="U23">
        <f>((Closing_Prices!U23 - Closing_Prices!U22) / Closing_Prices!U22) * 100</f>
        <v>-0.24877773033265957</v>
      </c>
      <c r="V23">
        <f>((Closing_Prices!V23 - Closing_Prices!V22) / Closing_Prices!V22) * 100</f>
        <v>-0.64982418994912272</v>
      </c>
      <c r="W23">
        <f>((Closing_Prices!W23 - Closing_Prices!W22) / Closing_Prices!W22) * 100</f>
        <v>1.7674784252549636</v>
      </c>
      <c r="X23">
        <f>((Closing_Prices!X23 - Closing_Prices!X22) / Closing_Prices!X22) * 100</f>
        <v>1.368216860710127</v>
      </c>
      <c r="Y23">
        <f>((Closing_Prices!Y23 - Closing_Prices!Y22) / Closing_Prices!Y22) * 100</f>
        <v>0.90949173391493521</v>
      </c>
      <c r="Z23">
        <f>((Closing_Prices!Z23 - Closing_Prices!Z22) / Closing_Prices!Z22) * 100</f>
        <v>0.52744092217668292</v>
      </c>
      <c r="AA23">
        <f>((Closing_Prices!AA23 - Closing_Prices!AA22) / Closing_Prices!AA22) * 100</f>
        <v>0.56207040256291252</v>
      </c>
      <c r="AB23">
        <f>((Closing_Prices!AB23 - Closing_Prices!AB22) / Closing_Prices!AB22) * 100</f>
        <v>1.892680163710821</v>
      </c>
      <c r="AC23">
        <f>((Closing_Prices!AC23 - Closing_Prices!AC22) / Closing_Prices!AC22) * 100</f>
        <v>1.3713278896655217</v>
      </c>
      <c r="AD23">
        <f>((Closing_Prices!AD23 - Closing_Prices!AD22) / Closing_Prices!AD22) * 100</f>
        <v>0.82810740276035388</v>
      </c>
      <c r="AE23">
        <f>((Closing_Prices!AE23 - Closing_Prices!AE22) / Closing_Prices!AE22) * 100</f>
        <v>-0.42574932460148945</v>
      </c>
      <c r="AF23">
        <f>((Closing_Prices!AF23 - Closing_Prices!AF22) / Closing_Prices!AF22) * 100</f>
        <v>2.592435346181301</v>
      </c>
      <c r="AG23">
        <f>((Closing_Prices!AG23 - Closing_Prices!AG22) / Closing_Prices!AG22) * 100</f>
        <v>0.18485704225351846</v>
      </c>
      <c r="AH23">
        <f>((Closing_Prices!AH23 - Closing_Prices!AH22) / Closing_Prices!AH22) * 100</f>
        <v>1.5511650576195377</v>
      </c>
      <c r="AI23">
        <f>((Closing_Prices!AI23 - Closing_Prices!AI22) / Closing_Prices!AI22) * 100</f>
        <v>-0.20000200000000254</v>
      </c>
      <c r="AJ23">
        <f>((Closing_Prices!AJ23 - Closing_Prices!AJ22) / Closing_Prices!AJ22) * 100</f>
        <v>0.17504735946405478</v>
      </c>
      <c r="AK23">
        <f>((Closing_Prices!AK23 - Closing_Prices!AK22) / Closing_Prices!AK22) * 100</f>
        <v>0.31201950808158868</v>
      </c>
      <c r="AL23">
        <f>((Closing_Prices!AL23 - Closing_Prices!AL22) / Closing_Prices!AL22) * 100</f>
        <v>0.74126635845241673</v>
      </c>
      <c r="AM23">
        <f>((Closing_Prices!AM23 - Closing_Prices!AM22) / Closing_Prices!AM22) * 100</f>
        <v>-9.4984472434439166E-2</v>
      </c>
      <c r="AN23">
        <f>((Closing_Prices!AN23 - Closing_Prices!AN22) / Closing_Prices!AN22) * 100</f>
        <v>0.97961917765008866</v>
      </c>
      <c r="AO23">
        <f>((Closing_Prices!AO23 - Closing_Prices!AO22) / Closing_Prices!AO22) * 100</f>
        <v>2.7226759380161196</v>
      </c>
      <c r="AP23">
        <f>((Closing_Prices!AP23 - Closing_Prices!AP22) / Closing_Prices!AP22) * 100</f>
        <v>3.0369360077376046</v>
      </c>
      <c r="AQ23">
        <f>((Closing_Prices!AQ23 - Closing_Prices!AQ22) / Closing_Prices!AQ22) * 100</f>
        <v>2.3412239896787215</v>
      </c>
      <c r="AR23">
        <f>((Closing_Prices!AR23 - Closing_Prices!AR22) / Closing_Prices!AR22) * 100</f>
        <v>1.359297000218914</v>
      </c>
      <c r="AS23">
        <f>((Closing_Prices!AS23 - Closing_Prices!AS22) / Closing_Prices!AS22) * 100</f>
        <v>0.65737142455905662</v>
      </c>
      <c r="AT23">
        <f>((Closing_Prices!AT23 - Closing_Prices!AT22) / Closing_Prices!AT22) * 100</f>
        <v>1.0426593273088895</v>
      </c>
      <c r="AU23">
        <f>((Closing_Prices!AU23 - Closing_Prices!AU22) / Closing_Prices!AU22) * 100</f>
        <v>0.8305446739711595</v>
      </c>
      <c r="AV23">
        <f>((Closing_Prices!AV23 - Closing_Prices!AV22) / Closing_Prices!AV22) * 100</f>
        <v>0.45133866305406567</v>
      </c>
      <c r="AW23">
        <f>((Closing_Prices!AW23 - Closing_Prices!AW22) / Closing_Prices!AW22) * 100</f>
        <v>-0.65395472663993037</v>
      </c>
      <c r="AX23">
        <f>((Closing_Prices!AX23 - Closing_Prices!AX22) / Closing_Prices!AX22) * 100</f>
        <v>2.1204315560698275</v>
      </c>
      <c r="AY23">
        <f>((Closing_Prices!AY23 - Closing_Prices!AY22) / Closing_Prices!AY22) * 100</f>
        <v>0.35784352345971232</v>
      </c>
    </row>
    <row r="24" spans="1:51" x14ac:dyDescent="0.3">
      <c r="A24" s="4">
        <v>44770</v>
      </c>
      <c r="B24">
        <f>((Closing_Prices!B24 - Closing_Prices!B23) / Closing_Prices!B23) * 100</f>
        <v>6.6698749663845994E-2</v>
      </c>
      <c r="C24">
        <f>((Closing_Prices!C24 - Closing_Prices!C23) / Closing_Prices!C23) * 100</f>
        <v>0.50614288812537656</v>
      </c>
      <c r="D24">
        <f>((Closing_Prices!D24 - Closing_Prices!D23) / Closing_Prices!D23) * 100</f>
        <v>1.5731021053509806</v>
      </c>
      <c r="E24">
        <f>((Closing_Prices!E24 - Closing_Prices!E23) / Closing_Prices!E23) * 100</f>
        <v>2.7102478514768671</v>
      </c>
      <c r="F24">
        <f>((Closing_Prices!F24 - Closing_Prices!F23) / Closing_Prices!F23) * 100</f>
        <v>0.96668918339207366</v>
      </c>
      <c r="G24">
        <f>((Closing_Prices!G24 - Closing_Prices!G23) / Closing_Prices!G23) * 100</f>
        <v>-0.65914227774091327</v>
      </c>
      <c r="H24">
        <f>((Closing_Prices!H24 - Closing_Prices!H23) / Closing_Prices!H23) * 100</f>
        <v>10.634971344246766</v>
      </c>
      <c r="I24">
        <f>((Closing_Prices!I24 - Closing_Prices!I23) / Closing_Prices!I23) * 100</f>
        <v>10.03227645602907</v>
      </c>
      <c r="J24">
        <f>((Closing_Prices!J24 - Closing_Prices!J23) / Closing_Prices!J23) * 100</f>
        <v>0.44669808169996683</v>
      </c>
      <c r="K24">
        <f>((Closing_Prices!K24 - Closing_Prices!K23) / Closing_Prices!K23) * 100</f>
        <v>-1.1927763689040942</v>
      </c>
      <c r="L24">
        <f>((Closing_Prices!L24 - Closing_Prices!L23) / Closing_Prices!L23) * 100</f>
        <v>0.38396307770966875</v>
      </c>
      <c r="M24">
        <f>((Closing_Prices!M24 - Closing_Prices!M23) / Closing_Prices!M23) * 100</f>
        <v>-0.67758083068730246</v>
      </c>
      <c r="N24">
        <f>((Closing_Prices!N24 - Closing_Prices!N23) / Closing_Prices!N23) * 100</f>
        <v>-0.29490833563393398</v>
      </c>
      <c r="O24">
        <f>((Closing_Prices!O24 - Closing_Prices!O23) / Closing_Prices!O23) * 100</f>
        <v>1.6691083156482494</v>
      </c>
      <c r="P24">
        <f>((Closing_Prices!P24 - Closing_Prices!P23) / Closing_Prices!P23) * 100</f>
        <v>-0.60661917576573754</v>
      </c>
      <c r="Q24">
        <f>((Closing_Prices!Q24 - Closing_Prices!Q23) / Closing_Prices!Q23) * 100</f>
        <v>-0.111202397755559</v>
      </c>
      <c r="R24">
        <f>((Closing_Prices!R24 - Closing_Prices!R23) / Closing_Prices!R23) * 100</f>
        <v>0.24242816421648897</v>
      </c>
      <c r="S24">
        <f>((Closing_Prices!S24 - Closing_Prices!S23) / Closing_Prices!S23) * 100</f>
        <v>1.9010139234076455</v>
      </c>
      <c r="T24">
        <f>((Closing_Prices!T24 - Closing_Prices!T23) / Closing_Prices!T23) * 100</f>
        <v>0.88649613979214359</v>
      </c>
      <c r="U24">
        <f>((Closing_Prices!U24 - Closing_Prices!U23) / Closing_Prices!U23) * 100</f>
        <v>1.9856069064748145</v>
      </c>
      <c r="V24">
        <f>((Closing_Prices!V24 - Closing_Prices!V23) / Closing_Prices!V23) * 100</f>
        <v>-6.64892982127952E-2</v>
      </c>
      <c r="W24">
        <f>((Closing_Prices!W24 - Closing_Prices!W23) / Closing_Prices!W23) * 100</f>
        <v>0.96487844021425606</v>
      </c>
      <c r="X24">
        <f>((Closing_Prices!X24 - Closing_Prices!X23) / Closing_Prices!X23) * 100</f>
        <v>1.4775711274040817</v>
      </c>
      <c r="Y24">
        <f>((Closing_Prices!Y24 - Closing_Prices!Y23) / Closing_Prices!Y23) * 100</f>
        <v>1.0460998108726411</v>
      </c>
      <c r="Z24">
        <f>((Closing_Prices!Z24 - Closing_Prices!Z23) / Closing_Prices!Z23) * 100</f>
        <v>1.7613961274203584</v>
      </c>
      <c r="AA24">
        <f>((Closing_Prices!AA24 - Closing_Prices!AA23) / Closing_Prices!AA23) * 100</f>
        <v>-0.23014368364576632</v>
      </c>
      <c r="AB24">
        <f>((Closing_Prices!AB24 - Closing_Prices!AB23) / Closing_Prices!AB23) * 100</f>
        <v>3.8681388512121551</v>
      </c>
      <c r="AC24">
        <f>((Closing_Prices!AC24 - Closing_Prices!AC23) / Closing_Prices!AC23) * 100</f>
        <v>3.1508088410389692</v>
      </c>
      <c r="AD24">
        <f>((Closing_Prices!AD24 - Closing_Prices!AD23) / Closing_Prices!AD23) * 100</f>
        <v>2.3228803254113757</v>
      </c>
      <c r="AE24">
        <f>((Closing_Prices!AE24 - Closing_Prices!AE23) / Closing_Prices!AE23) * 100</f>
        <v>4.2414927893482872</v>
      </c>
      <c r="AF24">
        <f>((Closing_Prices!AF24 - Closing_Prices!AF23) / Closing_Prices!AF23) * 100</f>
        <v>0.25603072042705016</v>
      </c>
      <c r="AG24">
        <f>((Closing_Prices!AG24 - Closing_Prices!AG23) / Closing_Prices!AG23) * 100</f>
        <v>0.97092067771030865</v>
      </c>
      <c r="AH24">
        <f>((Closing_Prices!AH24 - Closing_Prices!AH23) / Closing_Prices!AH23) * 100</f>
        <v>0.72706712607653223</v>
      </c>
      <c r="AI24">
        <f>((Closing_Prices!AI24 - Closing_Prices!AI23) / Closing_Prices!AI23) * 100</f>
        <v>0.43420775753256124</v>
      </c>
      <c r="AJ24">
        <f>((Closing_Prices!AJ24 - Closing_Prices!AJ23) / Closing_Prices!AJ23) * 100</f>
        <v>3.0768151482299699</v>
      </c>
      <c r="AK24">
        <f>((Closing_Prices!AK24 - Closing_Prices!AK23) / Closing_Prices!AK23) * 100</f>
        <v>1.2830434860166278</v>
      </c>
      <c r="AL24">
        <f>((Closing_Prices!AL24 - Closing_Prices!AL23) / Closing_Prices!AL23) * 100</f>
        <v>1.6852613819680451</v>
      </c>
      <c r="AM24">
        <f>((Closing_Prices!AM24 - Closing_Prices!AM23) / Closing_Prices!AM23) * 100</f>
        <v>1.566639706004187</v>
      </c>
      <c r="AN24">
        <f>((Closing_Prices!AN24 - Closing_Prices!AN23) / Closing_Prices!AN23) * 100</f>
        <v>3.6629378239096155</v>
      </c>
      <c r="AO24">
        <f>((Closing_Prices!AO24 - Closing_Prices!AO23) / Closing_Prices!AO23) * 100</f>
        <v>0.80461944404499552</v>
      </c>
      <c r="AP24">
        <f>((Closing_Prices!AP24 - Closing_Prices!AP23) / Closing_Prices!AP23) * 100</f>
        <v>9.507561521252457E-2</v>
      </c>
      <c r="AQ24">
        <f>((Closing_Prices!AQ24 - Closing_Prices!AQ23) / Closing_Prices!AQ23) * 100</f>
        <v>2.2468883703545011</v>
      </c>
      <c r="AR24">
        <f>((Closing_Prices!AR24 - Closing_Prices!AR23) / Closing_Prices!AR23) * 100</f>
        <v>0.62375251368520501</v>
      </c>
      <c r="AS24">
        <f>((Closing_Prices!AS24 - Closing_Prices!AS23) / Closing_Prices!AS23) * 100</f>
        <v>-0.40535706534012672</v>
      </c>
      <c r="AT24">
        <f>((Closing_Prices!AT24 - Closing_Prices!AT23) / Closing_Prices!AT23) * 100</f>
        <v>4.5966186242105689</v>
      </c>
      <c r="AU24">
        <f>((Closing_Prices!AU24 - Closing_Prices!AU23) / Closing_Prices!AU23) * 100</f>
        <v>3.0119560638247918</v>
      </c>
      <c r="AV24">
        <f>((Closing_Prices!AV24 - Closing_Prices!AV23) / Closing_Prices!AV23) * 100</f>
        <v>1.350083668184288</v>
      </c>
      <c r="AW24">
        <f>((Closing_Prices!AW24 - Closing_Prices!AW23) / Closing_Prices!AW23) * 100</f>
        <v>0.84534869773887655</v>
      </c>
      <c r="AX24">
        <f>((Closing_Prices!AX24 - Closing_Prices!AX23) / Closing_Prices!AX23) * 100</f>
        <v>-0.98082118079054881</v>
      </c>
      <c r="AY24">
        <f>((Closing_Prices!AY24 - Closing_Prices!AY23) / Closing_Prices!AY23) * 100</f>
        <v>2.2992760698282484</v>
      </c>
    </row>
    <row r="25" spans="1:51" x14ac:dyDescent="0.3">
      <c r="A25" s="4">
        <v>44771</v>
      </c>
      <c r="B25">
        <f>((Closing_Prices!B25 - Closing_Prices!B24) / Closing_Prices!B24) * 100</f>
        <v>0.7371412218631721</v>
      </c>
      <c r="C25">
        <f>((Closing_Prices!C25 - Closing_Prices!C24) / Closing_Prices!C24) * 100</f>
        <v>-0.10464198822759775</v>
      </c>
      <c r="D25">
        <f>((Closing_Prices!D25 - Closing_Prices!D24) / Closing_Prices!D24) * 100</f>
        <v>0.52021966352463067</v>
      </c>
      <c r="E25">
        <f>((Closing_Prices!E25 - Closing_Prices!E24) / Closing_Prices!E24) * 100</f>
        <v>1.8747738613029665</v>
      </c>
      <c r="F25">
        <f>((Closing_Prices!F25 - Closing_Prices!F24) / Closing_Prices!F24) * 100</f>
        <v>-0.15842732635038875</v>
      </c>
      <c r="G25">
        <f>((Closing_Prices!G25 - Closing_Prices!G24) / Closing_Prices!G24) * 100</f>
        <v>1.456617663448456</v>
      </c>
      <c r="H25">
        <f>((Closing_Prices!H25 - Closing_Prices!H24) / Closing_Prices!H24) * 100</f>
        <v>1.8723680604397492</v>
      </c>
      <c r="I25">
        <f>((Closing_Prices!I25 - Closing_Prices!I24) / Closing_Prices!I24) * 100</f>
        <v>2.7697662020480096</v>
      </c>
      <c r="J25">
        <f>((Closing_Prices!J25 - Closing_Prices!J24) / Closing_Prices!J24) * 100</f>
        <v>1.3034811091604763</v>
      </c>
      <c r="K25">
        <f>((Closing_Prices!K25 - Closing_Prices!K24) / Closing_Prices!K24) * 100</f>
        <v>1.664547709303666</v>
      </c>
      <c r="L25">
        <f>((Closing_Prices!L25 - Closing_Prices!L24) / Closing_Prices!L24) * 100</f>
        <v>0.80245527578518494</v>
      </c>
      <c r="M25">
        <f>((Closing_Prices!M25 - Closing_Prices!M24) / Closing_Prices!M24) * 100</f>
        <v>1.0284781514892383</v>
      </c>
      <c r="N25">
        <f>((Closing_Prices!N25 - Closing_Prices!N24) / Closing_Prices!N24) * 100</f>
        <v>4.1409877996256954</v>
      </c>
      <c r="O25">
        <f>((Closing_Prices!O25 - Closing_Prices!O24) / Closing_Prices!O24) * 100</f>
        <v>-0.46757498625130817</v>
      </c>
      <c r="P25">
        <f>((Closing_Prices!P25 - Closing_Prices!P24) / Closing_Prices!P24) * 100</f>
        <v>-3.9835146246605864</v>
      </c>
      <c r="Q25">
        <f>((Closing_Prices!Q25 - Closing_Prices!Q24) / Closing_Prices!Q24) * 100</f>
        <v>1.2917469220694189</v>
      </c>
      <c r="R25">
        <f>((Closing_Prices!R25 - Closing_Prices!R24) / Closing_Prices!R24) * 100</f>
        <v>1.4446036596610932</v>
      </c>
      <c r="S25">
        <f>((Closing_Prices!S25 - Closing_Prices!S24) / Closing_Prices!S24) * 100</f>
        <v>0.24310834566600398</v>
      </c>
      <c r="T25">
        <f>((Closing_Prices!T25 - Closing_Prices!T24) / Closing_Prices!T24) * 100</f>
        <v>1.2245456677764792</v>
      </c>
      <c r="U25">
        <f>((Closing_Prices!U25 - Closing_Prices!U24) / Closing_Prices!U24) * 100</f>
        <v>4.4958662676839607</v>
      </c>
      <c r="V25">
        <f>((Closing_Prices!V25 - Closing_Prices!V24) / Closing_Prices!V24) * 100</f>
        <v>1.3431905152718107</v>
      </c>
      <c r="W25">
        <f>((Closing_Prices!W25 - Closing_Prices!W24) / Closing_Prices!W24) * 100</f>
        <v>5.7721698130301178</v>
      </c>
      <c r="X25">
        <f>((Closing_Prices!X25 - Closing_Prices!X24) / Closing_Prices!X24) * 100</f>
        <v>0.66027263665253388</v>
      </c>
      <c r="Y25">
        <f>((Closing_Prices!Y25 - Closing_Prices!Y24) / Closing_Prices!Y24) * 100</f>
        <v>1.7218882657600802</v>
      </c>
      <c r="Z25">
        <f>((Closing_Prices!Z25 - Closing_Prices!Z24) / Closing_Prices!Z24) * 100</f>
        <v>0.49103856099303395</v>
      </c>
      <c r="AA25">
        <f>((Closing_Prices!AA25 - Closing_Prices!AA24) / Closing_Prices!AA24) * 100</f>
        <v>-0.1318253366884132</v>
      </c>
      <c r="AB25">
        <f>((Closing_Prices!AB25 - Closing_Prices!AB24) / Closing_Prices!AB24) * 100</f>
        <v>2.5351270213014385</v>
      </c>
      <c r="AC25">
        <f>((Closing_Prices!AC25 - Closing_Prices!AC24) / Closing_Prices!AC24) * 100</f>
        <v>2.1286362520843105</v>
      </c>
      <c r="AD25">
        <f>((Closing_Prices!AD25 - Closing_Prices!AD24) / Closing_Prices!AD24) * 100</f>
        <v>2.091772944541463</v>
      </c>
      <c r="AE25">
        <f>((Closing_Prices!AE25 - Closing_Prices!AE24) / Closing_Prices!AE24) * 100</f>
        <v>-0.99261821164889419</v>
      </c>
      <c r="AF25">
        <f>((Closing_Prices!AF25 - Closing_Prices!AF24) / Closing_Prices!AF24) * 100</f>
        <v>0.37751833448993444</v>
      </c>
      <c r="AG25">
        <f>((Closing_Prices!AG25 - Closing_Prices!AG24) / Closing_Prices!AG24) * 100</f>
        <v>1.3314124944925403</v>
      </c>
      <c r="AH25">
        <f>((Closing_Prices!AH25 - Closing_Prices!AH24) / Closing_Prices!AH24) * 100</f>
        <v>0.60199174610722217</v>
      </c>
      <c r="AI25">
        <f>((Closing_Prices!AI25 - Closing_Prices!AI24) / Closing_Prices!AI24) * 100</f>
        <v>1.7292922489141695</v>
      </c>
      <c r="AJ25">
        <f>((Closing_Prices!AJ25 - Closing_Prices!AJ24) / Closing_Prices!AJ24) * 100</f>
        <v>1.2907809220874833</v>
      </c>
      <c r="AK25">
        <f>((Closing_Prices!AK25 - Closing_Prices!AK24) / Closing_Prices!AK24) * 100</f>
        <v>2.9942372360844471</v>
      </c>
      <c r="AL25">
        <f>((Closing_Prices!AL25 - Closing_Prices!AL24) / Closing_Prices!AL24) * 100</f>
        <v>-0.11671335364211047</v>
      </c>
      <c r="AM25">
        <f>((Closing_Prices!AM25 - Closing_Prices!AM24) / Closing_Prices!AM24) * 100</f>
        <v>2.1305543491130563</v>
      </c>
      <c r="AN25">
        <f>((Closing_Prices!AN25 - Closing_Prices!AN24) / Closing_Prices!AN24) * 100</f>
        <v>8.6407383636713053</v>
      </c>
      <c r="AO25">
        <f>((Closing_Prices!AO25 - Closing_Prices!AO24) / Closing_Prices!AO24) * 100</f>
        <v>-0.77003209833715724</v>
      </c>
      <c r="AP25">
        <f>((Closing_Prices!AP25 - Closing_Prices!AP24) / Closing_Prices!AP24) * 100</f>
        <v>5.403144359027177</v>
      </c>
      <c r="AQ25">
        <f>((Closing_Prices!AQ25 - Closing_Prices!AQ24) / Closing_Prices!AQ24) * 100</f>
        <v>1.2697408986351819</v>
      </c>
      <c r="AR25">
        <f>((Closing_Prices!AR25 - Closing_Prices!AR24) / Closing_Prices!AR24) * 100</f>
        <v>0.62609076993080159</v>
      </c>
      <c r="AS25">
        <f>((Closing_Prices!AS25 - Closing_Prices!AS24) / Closing_Prices!AS24) * 100</f>
        <v>1.6619572639909568</v>
      </c>
      <c r="AT25">
        <f>((Closing_Prices!AT25 - Closing_Prices!AT24) / Closing_Prices!AT24) * 100</f>
        <v>7.2247136467307156</v>
      </c>
      <c r="AU25">
        <f>((Closing_Prices!AU25 - Closing_Prices!AU24) / Closing_Prices!AU24) * 100</f>
        <v>1.0260138728323729</v>
      </c>
      <c r="AV25">
        <f>((Closing_Prices!AV25 - Closing_Prices!AV24) / Closing_Prices!AV24) * 100</f>
        <v>0.7453000548430766</v>
      </c>
      <c r="AW25">
        <f>((Closing_Prices!AW25 - Closing_Prices!AW24) / Closing_Prices!AW24) * 100</f>
        <v>1.8414131893679224</v>
      </c>
      <c r="AX25">
        <f>((Closing_Prices!AX25 - Closing_Prices!AX24) / Closing_Prices!AX24) * 100</f>
        <v>1.1365625651921907</v>
      </c>
      <c r="AY25">
        <f>((Closing_Prices!AY25 - Closing_Prices!AY24) / Closing_Prices!AY24) * 100</f>
        <v>1.8509644230769267</v>
      </c>
    </row>
    <row r="26" spans="1:51" x14ac:dyDescent="0.3">
      <c r="A26" s="4">
        <v>44774</v>
      </c>
      <c r="B26">
        <f>((Closing_Prices!B26 - Closing_Prices!B25) / Closing_Prices!B25) * 100</f>
        <v>3.5400106155459001</v>
      </c>
      <c r="C26">
        <f>((Closing_Prices!C26 - Closing_Prices!C25) / Closing_Prices!C25) * 100</f>
        <v>4.9168505185253268</v>
      </c>
      <c r="D26">
        <f>((Closing_Prices!D26 - Closing_Prices!D25) / Closing_Prices!D25) * 100</f>
        <v>1.7994990031342331</v>
      </c>
      <c r="E26">
        <f>((Closing_Prices!E26 - Closing_Prices!E25) / Closing_Prices!E25) * 100</f>
        <v>-0.27596403449568974</v>
      </c>
      <c r="F26">
        <f>((Closing_Prices!F26 - Closing_Prices!F25) / Closing_Prices!F25) * 100</f>
        <v>0.83476895481200197</v>
      </c>
      <c r="G26">
        <f>((Closing_Prices!G26 - Closing_Prices!G25) / Closing_Prices!G25) * 100</f>
        <v>1.5034065765731868</v>
      </c>
      <c r="H26">
        <f>((Closing_Prices!H26 - Closing_Prices!H25) / Closing_Prices!H25) * 100</f>
        <v>0.71992206092960975</v>
      </c>
      <c r="I26">
        <f>((Closing_Prices!I26 - Closing_Prices!I25) / Closing_Prices!I25) * 100</f>
        <v>0.16946549503265604</v>
      </c>
      <c r="J26">
        <f>((Closing_Prices!J26 - Closing_Prices!J25) / Closing_Prices!J25) * 100</f>
        <v>1.1656088827953599</v>
      </c>
      <c r="K26">
        <f>((Closing_Prices!K26 - Closing_Prices!K25) / Closing_Prices!K25) * 100</f>
        <v>2.4338077598558989</v>
      </c>
      <c r="L26">
        <f>((Closing_Prices!L26 - Closing_Prices!L25) / Closing_Prices!L25) * 100</f>
        <v>-1.1473182525990124</v>
      </c>
      <c r="M26">
        <f>((Closing_Prices!M26 - Closing_Prices!M25) / Closing_Prices!M25) * 100</f>
        <v>2.7777740263284412</v>
      </c>
      <c r="N26">
        <f>((Closing_Prices!N26 - Closing_Prices!N25) / Closing_Prices!N25) * 100</f>
        <v>0.7100591715976331</v>
      </c>
      <c r="O26">
        <f>((Closing_Prices!O26 - Closing_Prices!O25) / Closing_Prices!O25) * 100</f>
        <v>-0.95128604993306753</v>
      </c>
      <c r="P26">
        <f>((Closing_Prices!P26 - Closing_Prices!P25) / Closing_Prices!P25) * 100</f>
        <v>0.49140285106227255</v>
      </c>
      <c r="Q26">
        <f>((Closing_Prices!Q26 - Closing_Prices!Q25) / Closing_Prices!Q25) * 100</f>
        <v>-0.16324973993412911</v>
      </c>
      <c r="R26">
        <f>((Closing_Prices!R26 - Closing_Prices!R25) / Closing_Prices!R25) * 100</f>
        <v>-0.29243331214240115</v>
      </c>
      <c r="S26">
        <f>((Closing_Prices!S26 - Closing_Prices!S25) / Closing_Prices!S25) * 100</f>
        <v>0.3954027736296219</v>
      </c>
      <c r="T26">
        <f>((Closing_Prices!T26 - Closing_Prices!T25) / Closing_Prices!T25) * 100</f>
        <v>0.83322224294232838</v>
      </c>
      <c r="U26">
        <f>((Closing_Prices!U26 - Closing_Prices!U25) / Closing_Prices!U25) * 100</f>
        <v>-1.7011722772277256</v>
      </c>
      <c r="V26">
        <f>((Closing_Prices!V26 - Closing_Prices!V25) / Closing_Prices!V25) * 100</f>
        <v>0.80729581109011739</v>
      </c>
      <c r="W26">
        <f>((Closing_Prices!W26 - Closing_Prices!W25) / Closing_Prices!W25) * 100</f>
        <v>2.156369656370166</v>
      </c>
      <c r="X26">
        <f>((Closing_Prices!X26 - Closing_Prices!X25) / Closing_Prices!X25) * 100</f>
        <v>-1.683472497527988</v>
      </c>
      <c r="Y26">
        <f>((Closing_Prices!Y26 - Closing_Prices!Y25) / Closing_Prices!Y25) * 100</f>
        <v>0.25022924036452721</v>
      </c>
      <c r="Z26">
        <f>((Closing_Prices!Z26 - Closing_Prices!Z25) / Closing_Prices!Z25) * 100</f>
        <v>0.58637284885530716</v>
      </c>
      <c r="AA26">
        <f>((Closing_Prices!AA26 - Closing_Prices!AA25) / Closing_Prices!AA25) * 100</f>
        <v>1.4684085715918309</v>
      </c>
      <c r="AB26">
        <f>((Closing_Prices!AB26 - Closing_Prices!AB25) / Closing_Prices!AB25) * 100</f>
        <v>-0.32103267848586198</v>
      </c>
      <c r="AC26">
        <f>((Closing_Prices!AC26 - Closing_Prices!AC25) / Closing_Prices!AC25) * 100</f>
        <v>8.7119961456325098E-2</v>
      </c>
      <c r="AD26">
        <f>((Closing_Prices!AD26 - Closing_Prices!AD25) / Closing_Prices!AD25) * 100</f>
        <v>1.5247834126346991</v>
      </c>
      <c r="AE26">
        <f>((Closing_Prices!AE26 - Closing_Prices!AE25) / Closing_Prices!AE25) * 100</f>
        <v>2.5078037176166443</v>
      </c>
      <c r="AF26">
        <f>((Closing_Prices!AF26 - Closing_Prices!AF25) / Closing_Prices!AF25) * 100</f>
        <v>0.36779413289350332</v>
      </c>
      <c r="AG26">
        <f>((Closing_Prices!AG26 - Closing_Prices!AG25) / Closing_Prices!AG25) * 100</f>
        <v>6.2948217685999923</v>
      </c>
      <c r="AH26">
        <f>((Closing_Prices!AH26 - Closing_Prices!AH25) / Closing_Prices!AH25) * 100</f>
        <v>2.6198128592033294</v>
      </c>
      <c r="AI26">
        <f>((Closing_Prices!AI26 - Closing_Prices!AI25) / Closing_Prices!AI25) * 100</f>
        <v>2.3210219481076577</v>
      </c>
      <c r="AJ26">
        <f>((Closing_Prices!AJ26 - Closing_Prices!AJ25) / Closing_Prices!AJ25) * 100</f>
        <v>-0.53670052894246933</v>
      </c>
      <c r="AK26">
        <f>((Closing_Prices!AK26 - Closing_Prices!AK25) / Closing_Prices!AK25) * 100</f>
        <v>3.168095557275985</v>
      </c>
      <c r="AL26">
        <f>((Closing_Prices!AL26 - Closing_Prices!AL25) / Closing_Prices!AL25) * 100</f>
        <v>2.3369946576816263</v>
      </c>
      <c r="AM26">
        <f>((Closing_Prices!AM26 - Closing_Prices!AM25) / Closing_Prices!AM25) * 100</f>
        <v>2.6061546664414759</v>
      </c>
      <c r="AN26">
        <f>((Closing_Prices!AN26 - Closing_Prices!AN25) / Closing_Prices!AN25) * 100</f>
        <v>1.4601378746575111</v>
      </c>
      <c r="AO26">
        <f>((Closing_Prices!AO26 - Closing_Prices!AO25) / Closing_Prices!AO25) * 100</f>
        <v>1.0220543664792425</v>
      </c>
      <c r="AP26">
        <f>((Closing_Prices!AP26 - Closing_Prices!AP25) / Closing_Prices!AP25) * 100</f>
        <v>-2.597540255332397</v>
      </c>
      <c r="AQ26">
        <f>((Closing_Prices!AQ26 - Closing_Prices!AQ25) / Closing_Prices!AQ25) * 100</f>
        <v>-9.3880889548545926E-2</v>
      </c>
      <c r="AR26">
        <f>((Closing_Prices!AR26 - Closing_Prices!AR25) / Closing_Prices!AR25) * 100</f>
        <v>-6.7769110298216501E-2</v>
      </c>
      <c r="AS26">
        <f>((Closing_Prices!AS26 - Closing_Prices!AS25) / Closing_Prices!AS25) * 100</f>
        <v>6.583631139898162</v>
      </c>
      <c r="AT26">
        <f>((Closing_Prices!AT26 - Closing_Prices!AT25) / Closing_Prices!AT25) * 100</f>
        <v>0.60409108929537392</v>
      </c>
      <c r="AU26">
        <f>((Closing_Prices!AU26 - Closing_Prices!AU25) / Closing_Prices!AU25) * 100</f>
        <v>9.0588087375082088E-2</v>
      </c>
      <c r="AV26">
        <f>((Closing_Prices!AV26 - Closing_Prices!AV25) / Closing_Prices!AV25) * 100</f>
        <v>1.0288875872470882</v>
      </c>
      <c r="AW26">
        <f>((Closing_Prices!AW26 - Closing_Prices!AW25) / Closing_Prices!AW25) * 100</f>
        <v>3.5420322291307165</v>
      </c>
      <c r="AX26">
        <f>((Closing_Prices!AX26 - Closing_Prices!AX25) / Closing_Prices!AX25) * 100</f>
        <v>1.7242711826538515</v>
      </c>
      <c r="AY26">
        <f>((Closing_Prices!AY26 - Closing_Prices!AY25) / Closing_Prices!AY25) * 100</f>
        <v>1.2508821925641072</v>
      </c>
    </row>
    <row r="27" spans="1:51" x14ac:dyDescent="0.3">
      <c r="A27" s="4">
        <v>44775</v>
      </c>
      <c r="B27">
        <f>((Closing_Prices!B27 - Closing_Prices!B26) / Closing_Prices!B26) * 100</f>
        <v>0.88340886287392384</v>
      </c>
      <c r="C27">
        <f>((Closing_Prices!C27 - Closing_Prices!C26) / Closing_Prices!C26) * 100</f>
        <v>0.13104374414976411</v>
      </c>
      <c r="D27">
        <f>((Closing_Prices!D27 - Closing_Prices!D26) / Closing_Prices!D26) * 100</f>
        <v>0.88150470222535893</v>
      </c>
      <c r="E27">
        <f>((Closing_Prices!E27 - Closing_Prices!E26) / Closing_Prices!E26) * 100</f>
        <v>2.1536704800559967</v>
      </c>
      <c r="F27">
        <f>((Closing_Prices!F27 - Closing_Prices!F26) / Closing_Prices!F26) * 100</f>
        <v>-4.7889437020621525E-2</v>
      </c>
      <c r="G27">
        <f>((Closing_Prices!G27 - Closing_Prices!G26) / Closing_Prices!G26) * 100</f>
        <v>0.57634464343470759</v>
      </c>
      <c r="H27">
        <f>((Closing_Prices!H27 - Closing_Prices!H26) / Closing_Prices!H26) * 100</f>
        <v>1.1141702520314021</v>
      </c>
      <c r="I27">
        <f>((Closing_Prices!I27 - Closing_Prices!I26) / Closing_Prices!I26) * 100</f>
        <v>1.0021149868807497</v>
      </c>
      <c r="J27">
        <f>((Closing_Prices!J27 - Closing_Prices!J26) / Closing_Prices!J26) * 100</f>
        <v>0.29926680172258208</v>
      </c>
      <c r="K27">
        <f>((Closing_Prices!K27 - Closing_Prices!K26) / Closing_Prices!K26) * 100</f>
        <v>-1.1015946242074555</v>
      </c>
      <c r="L27">
        <f>((Closing_Prices!L27 - Closing_Prices!L26) / Closing_Prices!L26) * 100</f>
        <v>-1.7506776215596351</v>
      </c>
      <c r="M27">
        <f>((Closing_Prices!M27 - Closing_Prices!M26) / Closing_Prices!M26) * 100</f>
        <v>-3.4839082592271121E-2</v>
      </c>
      <c r="N27">
        <f>((Closing_Prices!N27 - Closing_Prices!N26) / Closing_Prices!N26) * 100</f>
        <v>1.1750881316098707</v>
      </c>
      <c r="O27">
        <f>((Closing_Prices!O27 - Closing_Prices!O26) / Closing_Prices!O26) * 100</f>
        <v>0.78256617262482808</v>
      </c>
      <c r="P27">
        <f>((Closing_Prices!P27 - Closing_Prices!P26) / Closing_Prices!P26) * 100</f>
        <v>-0.60942942528464905</v>
      </c>
      <c r="Q27">
        <f>((Closing_Prices!Q27 - Closing_Prices!Q26) / Closing_Prices!Q26) * 100</f>
        <v>1.0539454096900156</v>
      </c>
      <c r="R27">
        <f>((Closing_Prices!R27 - Closing_Prices!R26) / Closing_Prices!R26) * 100</f>
        <v>1.3676327258204592</v>
      </c>
      <c r="S27">
        <f>((Closing_Prices!S27 - Closing_Prices!S26) / Closing_Prices!S26) * 100</f>
        <v>-0.11553179354853911</v>
      </c>
      <c r="T27">
        <f>((Closing_Prices!T27 - Closing_Prices!T26) / Closing_Prices!T26) * 100</f>
        <v>-1.0994726505636756</v>
      </c>
      <c r="U27">
        <f>((Closing_Prices!U27 - Closing_Prices!U26) / Closing_Prices!U26) * 100</f>
        <v>-1.3826550986024351</v>
      </c>
      <c r="V27">
        <f>((Closing_Prices!V27 - Closing_Prices!V26) / Closing_Prices!V26) * 100</f>
        <v>-2.4412171502324513</v>
      </c>
      <c r="W27">
        <f>((Closing_Prices!W27 - Closing_Prices!W26) / Closing_Prices!W26) * 100</f>
        <v>-1.3207561320754735</v>
      </c>
      <c r="X27">
        <f>((Closing_Prices!X27 - Closing_Prices!X26) / Closing_Prices!X26) * 100</f>
        <v>1.6293868106440415</v>
      </c>
      <c r="Y27">
        <f>((Closing_Prices!Y27 - Closing_Prices!Y26) / Closing_Prices!Y26) * 100</f>
        <v>-1.2773970005243862</v>
      </c>
      <c r="Z27">
        <f>((Closing_Prices!Z27 - Closing_Prices!Z26) / Closing_Prices!Z26) * 100</f>
        <v>-0.6861821514836427</v>
      </c>
      <c r="AA27">
        <f>((Closing_Prices!AA27 - Closing_Prices!AA26) / Closing_Prices!AA26) * 100</f>
        <v>0.79675186991870417</v>
      </c>
      <c r="AB27">
        <f>((Closing_Prices!AB27 - Closing_Prices!AB26) / Closing_Prices!AB26) * 100</f>
        <v>2.6053910853921174</v>
      </c>
      <c r="AC27">
        <f>((Closing_Prices!AC27 - Closing_Prices!AC26) / Closing_Prices!AC26) * 100</f>
        <v>-0.48032447468753314</v>
      </c>
      <c r="AD27">
        <f>((Closing_Prices!AD27 - Closing_Prices!AD26) / Closing_Prices!AD26) * 100</f>
        <v>1.4862327630869945</v>
      </c>
      <c r="AE27">
        <f>((Closing_Prices!AE27 - Closing_Prices!AE26) / Closing_Prices!AE26) * 100</f>
        <v>1.5546262158157065</v>
      </c>
      <c r="AF27">
        <f>((Closing_Prices!AF27 - Closing_Prices!AF26) / Closing_Prices!AF26) * 100</f>
        <v>-1.1930292932487168</v>
      </c>
      <c r="AG27">
        <f>((Closing_Prices!AG27 - Closing_Prices!AG26) / Closing_Prices!AG26) * 100</f>
        <v>1.3532619672793376</v>
      </c>
      <c r="AH27">
        <f>((Closing_Prices!AH27 - Closing_Prices!AH26) / Closing_Prices!AH26) * 100</f>
        <v>1.8842815673241267</v>
      </c>
      <c r="AI27">
        <f>((Closing_Prices!AI27 - Closing_Prices!AI26) / Closing_Prices!AI26) * 100</f>
        <v>1.9488837060702899</v>
      </c>
      <c r="AJ27">
        <f>((Closing_Prices!AJ27 - Closing_Prices!AJ26) / Closing_Prices!AJ26) * 100</f>
        <v>1.0573848636117997</v>
      </c>
      <c r="AK27">
        <f>((Closing_Prices!AK27 - Closing_Prices!AK26) / Closing_Prices!AK26) * 100</f>
        <v>-1.2283215850428406</v>
      </c>
      <c r="AL27">
        <f>((Closing_Prices!AL27 - Closing_Prices!AL26) / Closing_Prices!AL26) * 100</f>
        <v>1.667051404435512</v>
      </c>
      <c r="AM27">
        <f>((Closing_Prices!AM27 - Closing_Prices!AM26) / Closing_Prices!AM26) * 100</f>
        <v>0.38059706883954775</v>
      </c>
      <c r="AN27">
        <f>((Closing_Prices!AN27 - Closing_Prices!AN26) / Closing_Prices!AN26) * 100</f>
        <v>-2.1396555967081889</v>
      </c>
      <c r="AO27">
        <f>((Closing_Prices!AO27 - Closing_Prices!AO26) / Closing_Prices!AO26) * 100</f>
        <v>1.5643983138173243</v>
      </c>
      <c r="AP27">
        <f>((Closing_Prices!AP27 - Closing_Prices!AP26) / Closing_Prices!AP26) * 100</f>
        <v>-0.15783302286492351</v>
      </c>
      <c r="AQ27">
        <f>((Closing_Prices!AQ27 - Closing_Prices!AQ26) / Closing_Prices!AQ26) * 100</f>
        <v>-0.21219837201475683</v>
      </c>
      <c r="AR27">
        <f>((Closing_Prices!AR27 - Closing_Prices!AR26) / Closing_Prices!AR26) * 100</f>
        <v>6.1644681888142476E-2</v>
      </c>
      <c r="AS27">
        <f>((Closing_Prices!AS27 - Closing_Prices!AS26) / Closing_Prices!AS26) * 100</f>
        <v>-0.61561183767249472</v>
      </c>
      <c r="AT27">
        <f>((Closing_Prices!AT27 - Closing_Prices!AT26) / Closing_Prices!AT26) * 100</f>
        <v>-1.1547344110854503</v>
      </c>
      <c r="AU27">
        <f>((Closing_Prices!AU27 - Closing_Prices!AU26) / Closing_Prices!AU26) * 100</f>
        <v>-1.6196646711813569</v>
      </c>
      <c r="AV27">
        <f>((Closing_Prices!AV27 - Closing_Prices!AV26) / Closing_Prices!AV26) * 100</f>
        <v>0.36612103103629901</v>
      </c>
      <c r="AW27">
        <f>((Closing_Prices!AW27 - Closing_Prices!AW26) / Closing_Prices!AW26) * 100</f>
        <v>-3.6163420691890402</v>
      </c>
      <c r="AX27">
        <f>((Closing_Prices!AX27 - Closing_Prices!AX26) / Closing_Prices!AX26) * 100</f>
        <v>-9.5380458472183266E-2</v>
      </c>
      <c r="AY27">
        <f>((Closing_Prices!AY27 - Closing_Prices!AY26) / Closing_Prices!AY26) * 100</f>
        <v>0.13986153846154023</v>
      </c>
    </row>
    <row r="28" spans="1:51" x14ac:dyDescent="0.3">
      <c r="A28" s="4">
        <v>44776</v>
      </c>
      <c r="B28">
        <f>((Closing_Prices!B28 - Closing_Prices!B27) / Closing_Prices!B27) * 100</f>
        <v>1.0340394989420643</v>
      </c>
      <c r="C28">
        <f>((Closing_Prices!C28 - Closing_Prices!C27) / Closing_Prices!C27) * 100</f>
        <v>0.61074711121646319</v>
      </c>
      <c r="D28">
        <f>((Closing_Prices!D28 - Closing_Prices!D27) / Closing_Prices!D27) * 100</f>
        <v>-0.36639999443057986</v>
      </c>
      <c r="E28">
        <f>((Closing_Prices!E28 - Closing_Prices!E27) / Closing_Prices!E27) * 100</f>
        <v>1.2808621896925914</v>
      </c>
      <c r="F28">
        <f>((Closing_Prices!F28 - Closing_Prices!F27) / Closing_Prices!F27) * 100</f>
        <v>6.8434525537368071E-3</v>
      </c>
      <c r="G28">
        <f>((Closing_Prices!G28 - Closing_Prices!G27) / Closing_Prices!G27) * 100</f>
        <v>0.18142235345820912</v>
      </c>
      <c r="H28">
        <f>((Closing_Prices!H28 - Closing_Prices!H27) / Closing_Prices!H27) * 100</f>
        <v>-0.62040894874625085</v>
      </c>
      <c r="I28">
        <f>((Closing_Prices!I28 - Closing_Prices!I27) / Closing_Prices!I27) * 100</f>
        <v>0.12972651671237001</v>
      </c>
      <c r="J28">
        <f>((Closing_Prices!J28 - Closing_Prices!J27) / Closing_Prices!J27) * 100</f>
        <v>-0.372967334739084</v>
      </c>
      <c r="K28">
        <f>((Closing_Prices!K28 - Closing_Prices!K27) / Closing_Prices!K27) * 100</f>
        <v>0.92458300974810825</v>
      </c>
      <c r="L28">
        <f>((Closing_Prices!L28 - Closing_Prices!L27) / Closing_Prices!L27) * 100</f>
        <v>-0.47912311998048568</v>
      </c>
      <c r="M28">
        <f>((Closing_Prices!M28 - Closing_Prices!M27) / Closing_Prices!M27) * 100</f>
        <v>0.76179684411315807</v>
      </c>
      <c r="N28">
        <f>((Closing_Prices!N28 - Closing_Prices!N27) / Closing_Prices!N27) * 100</f>
        <v>-1.4634118466898918</v>
      </c>
      <c r="O28">
        <f>((Closing_Prices!O28 - Closing_Prices!O27) / Closing_Prices!O27) * 100</f>
        <v>-0.10587999957548228</v>
      </c>
      <c r="P28">
        <f>((Closing_Prices!P28 - Closing_Prices!P27) / Closing_Prices!P27) * 100</f>
        <v>0.26680137223931277</v>
      </c>
      <c r="Q28">
        <f>((Closing_Prices!Q28 - Closing_Prices!Q27) / Closing_Prices!Q27) * 100</f>
        <v>0.55271632902901369</v>
      </c>
      <c r="R28">
        <f>((Closing_Prices!R28 - Closing_Prices!R27) / Closing_Prices!R27) * 100</f>
        <v>-0.18869704973974225</v>
      </c>
      <c r="S28">
        <f>((Closing_Prices!S28 - Closing_Prices!S27) / Closing_Prices!S27) * 100</f>
        <v>0.6466562302296176</v>
      </c>
      <c r="T28">
        <f>((Closing_Prices!T28 - Closing_Prices!T27) / Closing_Prices!T27) * 100</f>
        <v>0.23422310784827616</v>
      </c>
      <c r="U28">
        <f>((Closing_Prices!U28 - Closing_Prices!U27) / Closing_Prices!U27) * 100</f>
        <v>-0.58496267409471314</v>
      </c>
      <c r="V28">
        <f>((Closing_Prices!V28 - Closing_Prices!V27) / Closing_Prices!V27) * 100</f>
        <v>1.0987010964788682</v>
      </c>
      <c r="W28">
        <f>((Closing_Prices!W28 - Closing_Prices!W27) / Closing_Prices!W27) * 100</f>
        <v>-0.99187238516069209</v>
      </c>
      <c r="X28">
        <f>((Closing_Prices!X28 - Closing_Prices!X27) / Closing_Prices!X27) * 100</f>
        <v>-0.33772514941656812</v>
      </c>
      <c r="Y28">
        <f>((Closing_Prices!Y28 - Closing_Prices!Y27) / Closing_Prices!Y27) * 100</f>
        <v>0.64164588813979018</v>
      </c>
      <c r="Z28">
        <f>((Closing_Prices!Z28 - Closing_Prices!Z27) / Closing_Prices!Z27) * 100</f>
        <v>0.86212020788749433</v>
      </c>
      <c r="AA28">
        <f>((Closing_Prices!AA28 - Closing_Prices!AA27) / Closing_Prices!AA27) * 100</f>
        <v>-0.58074461374759445</v>
      </c>
      <c r="AB28">
        <f>((Closing_Prices!AB28 - Closing_Prices!AB27) / Closing_Prices!AB27) * 100</f>
        <v>-0.83859929725931659</v>
      </c>
      <c r="AC28">
        <f>((Closing_Prices!AC28 - Closing_Prices!AC27) / Closing_Prices!AC27) * 100</f>
        <v>1.4576315334174377</v>
      </c>
      <c r="AD28">
        <f>((Closing_Prices!AD28 - Closing_Prices!AD27) / Closing_Prices!AD27) * 100</f>
        <v>0.63202958596522574</v>
      </c>
      <c r="AE28">
        <f>((Closing_Prices!AE28 - Closing_Prices!AE27) / Closing_Prices!AE27) * 100</f>
        <v>-1.7775655537841311</v>
      </c>
      <c r="AF28">
        <f>((Closing_Prices!AF28 - Closing_Prices!AF27) / Closing_Prices!AF27) * 100</f>
        <v>-0.18125539785197597</v>
      </c>
      <c r="AG28">
        <f>((Closing_Prices!AG28 - Closing_Prices!AG27) / Closing_Prices!AG27) * 100</f>
        <v>-6.3774332403343528E-2</v>
      </c>
      <c r="AH28">
        <f>((Closing_Prices!AH28 - Closing_Prices!AH27) / Closing_Prices!AH27) * 100</f>
        <v>-2.3285560913838417</v>
      </c>
      <c r="AI28">
        <f>((Closing_Prices!AI28 - Closing_Prices!AI27) / Closing_Prices!AI27) * 100</f>
        <v>6.2670634985816084E-2</v>
      </c>
      <c r="AJ28">
        <f>((Closing_Prices!AJ28 - Closing_Prices!AJ27) / Closing_Prices!AJ27) * 100</f>
        <v>-0.47742094204855878</v>
      </c>
      <c r="AK28">
        <f>((Closing_Prices!AK28 - Closing_Prices!AK27) / Closing_Prices!AK27) * 100</f>
        <v>-0.76810755160441135</v>
      </c>
      <c r="AL28">
        <f>((Closing_Prices!AL28 - Closing_Prices!AL27) / Closing_Prices!AL27) * 100</f>
        <v>0.44923628618410733</v>
      </c>
      <c r="AM28">
        <f>((Closing_Prices!AM28 - Closing_Prices!AM27) / Closing_Prices!AM27) * 100</f>
        <v>0.83957970412968441</v>
      </c>
      <c r="AN28">
        <f>((Closing_Prices!AN28 - Closing_Prices!AN27) / Closing_Prices!AN27) * 100</f>
        <v>-0.12837706683044456</v>
      </c>
      <c r="AO28">
        <f>((Closing_Prices!AO28 - Closing_Prices!AO27) / Closing_Prices!AO27) * 100</f>
        <v>-0.23058477316737608</v>
      </c>
      <c r="AP28">
        <f>((Closing_Prices!AP28 - Closing_Prices!AP27) / Closing_Prices!AP27) * 100</f>
        <v>-2.2076860179885527</v>
      </c>
      <c r="AQ28">
        <f>((Closing_Prices!AQ28 - Closing_Prices!AQ27) / Closing_Prices!AQ27) * 100</f>
        <v>1.4490537180255099</v>
      </c>
      <c r="AR28">
        <f>((Closing_Prices!AR28 - Closing_Prices!AR27) / Closing_Prices!AR27) * 100</f>
        <v>0.14169837777324312</v>
      </c>
      <c r="AS28">
        <f>((Closing_Prices!AS28 - Closing_Prices!AS27) / Closing_Prices!AS27) * 100</f>
        <v>-1.7742807349081395</v>
      </c>
      <c r="AT28">
        <f>((Closing_Prices!AT28 - Closing_Prices!AT27) / Closing_Prices!AT27) * 100</f>
        <v>4.6731775700938123E-2</v>
      </c>
      <c r="AU28">
        <f>((Closing_Prices!AU28 - Closing_Prices!AU27) / Closing_Prices!AU27) * 100</f>
        <v>1.9417052552788421</v>
      </c>
      <c r="AV28">
        <f>((Closing_Prices!AV28 - Closing_Prices!AV27) / Closing_Prices!AV27) * 100</f>
        <v>1.3186838988723102</v>
      </c>
      <c r="AW28">
        <f>((Closing_Prices!AW28 - Closing_Prices!AW27) / Closing_Prices!AW27) * 100</f>
        <v>-1.1154678566403848</v>
      </c>
      <c r="AX28">
        <f>((Closing_Prices!AX28 - Closing_Prices!AX27) / Closing_Prices!AX27) * 100</f>
        <v>-0.73067838504987226</v>
      </c>
      <c r="AY28">
        <f>((Closing_Prices!AY28 - Closing_Prices!AY27) / Closing_Prices!AY27) * 100</f>
        <v>0.64013034487713671</v>
      </c>
    </row>
    <row r="29" spans="1:51" x14ac:dyDescent="0.3">
      <c r="A29" s="4">
        <v>44777</v>
      </c>
      <c r="B29">
        <f>((Closing_Prices!B29 - Closing_Prices!B28) / Closing_Prices!B28) * 100</f>
        <v>0.44995929929039946</v>
      </c>
      <c r="C29">
        <f>((Closing_Prices!C29 - Closing_Prices!C28) / Closing_Prices!C28) * 100</f>
        <v>6.1927650219094424E-3</v>
      </c>
      <c r="D29">
        <f>((Closing_Prices!D29 - Closing_Prices!D28) / Closing_Prices!D28) * 100</f>
        <v>1.9895361742809374</v>
      </c>
      <c r="E29">
        <f>((Closing_Prices!E29 - Closing_Prices!E28) / Closing_Prices!E28) * 100</f>
        <v>0.60616919145976178</v>
      </c>
      <c r="F29">
        <f>((Closing_Prices!F29 - Closing_Prices!F28) / Closing_Prices!F28) * 100</f>
        <v>-1.2183468856947337</v>
      </c>
      <c r="G29">
        <f>((Closing_Prices!G29 - Closing_Prices!G28) / Closing_Prices!G28) * 100</f>
        <v>0.206072265195654</v>
      </c>
      <c r="H29">
        <f>((Closing_Prices!H29 - Closing_Prices!H28) / Closing_Prices!H28) * 100</f>
        <v>0.2782186124205388</v>
      </c>
      <c r="I29">
        <f>((Closing_Prices!I29 - Closing_Prices!I28) / Closing_Prices!I28) * 100</f>
        <v>-0.38441513932377314</v>
      </c>
      <c r="J29">
        <f>((Closing_Prices!J29 - Closing_Prices!J28) / Closing_Prices!J28) * 100</f>
        <v>1.4979934381197614E-2</v>
      </c>
      <c r="K29">
        <f>((Closing_Prices!K29 - Closing_Prices!K28) / Closing_Prices!K28) * 100</f>
        <v>0.16590405542566272</v>
      </c>
      <c r="L29">
        <f>((Closing_Prices!L29 - Closing_Prices!L28) / Closing_Prices!L28) * 100</f>
        <v>0.13395355437665635</v>
      </c>
      <c r="M29">
        <f>((Closing_Prices!M29 - Closing_Prices!M28) / Closing_Prices!M28) * 100</f>
        <v>3.226765308536216</v>
      </c>
      <c r="N29">
        <f>((Closing_Prices!N29 - Closing_Prices!N28) / Closing_Prices!N28) * 100</f>
        <v>-2.3338104007408726</v>
      </c>
      <c r="O29">
        <f>((Closing_Prices!O29 - Closing_Prices!O28) / Closing_Prices!O28) * 100</f>
        <v>1.7613829978629072</v>
      </c>
      <c r="P29">
        <f>((Closing_Prices!P29 - Closing_Prices!P28) / Closing_Prices!P28) * 100</f>
        <v>1.2609035583029231</v>
      </c>
      <c r="Q29">
        <f>((Closing_Prices!Q29 - Closing_Prices!Q28) / Closing_Prices!Q28) * 100</f>
        <v>0.24218017075610773</v>
      </c>
      <c r="R29">
        <f>((Closing_Prices!R29 - Closing_Prices!R28) / Closing_Prices!R28) * 100</f>
        <v>-0.47263447165341865</v>
      </c>
      <c r="S29">
        <f>((Closing_Prices!S29 - Closing_Prices!S28) / Closing_Prices!S28) * 100</f>
        <v>9.4020475210770726E-2</v>
      </c>
      <c r="T29">
        <f>((Closing_Prices!T29 - Closing_Prices!T28) / Closing_Prices!T28) * 100</f>
        <v>-0.11857924305656792</v>
      </c>
      <c r="U29">
        <f>((Closing_Prices!U29 - Closing_Prices!U28) / Closing_Prices!U28) * 100</f>
        <v>-8.4048196538994396E-2</v>
      </c>
      <c r="V29">
        <f>((Closing_Prices!V29 - Closing_Prices!V28) / Closing_Prices!V28) * 100</f>
        <v>0.18202284800964633</v>
      </c>
      <c r="W29">
        <f>((Closing_Prices!W29 - Closing_Prices!W28) / Closing_Prices!W28) * 100</f>
        <v>1.7984337960169017</v>
      </c>
      <c r="X29">
        <f>((Closing_Prices!X29 - Closing_Prices!X28) / Closing_Prices!X28) * 100</f>
        <v>6.0915450732119666E-2</v>
      </c>
      <c r="Y29">
        <f>((Closing_Prices!Y29 - Closing_Prices!Y28) / Closing_Prices!Y28) * 100</f>
        <v>-0.28077614740587464</v>
      </c>
      <c r="Z29">
        <f>((Closing_Prices!Z29 - Closing_Prices!Z28) / Closing_Prices!Z28) * 100</f>
        <v>-0.55164743770582891</v>
      </c>
      <c r="AA29">
        <f>((Closing_Prices!AA29 - Closing_Prices!AA28) / Closing_Prices!AA28) * 100</f>
        <v>0.43810028436995774</v>
      </c>
      <c r="AB29">
        <f>((Closing_Prices!AB29 - Closing_Prices!AB28) / Closing_Prices!AB28) * 100</f>
        <v>-0.76538766181233442</v>
      </c>
      <c r="AC29">
        <f>((Closing_Prices!AC29 - Closing_Prices!AC28) / Closing_Prices!AC28) * 100</f>
        <v>2.1582305419816992</v>
      </c>
      <c r="AD29">
        <f>((Closing_Prices!AD29 - Closing_Prices!AD28) / Closing_Prices!AD28) * 100</f>
        <v>1.7692996648768298</v>
      </c>
      <c r="AE29">
        <f>((Closing_Prices!AE29 - Closing_Prices!AE28) / Closing_Prices!AE28) * 100</f>
        <v>-0.84003712395920993</v>
      </c>
      <c r="AF29">
        <f>((Closing_Prices!AF29 - Closing_Prices!AF28) / Closing_Prices!AF28) * 100</f>
        <v>-0.54196405936068759</v>
      </c>
      <c r="AG29">
        <f>((Closing_Prices!AG29 - Closing_Prices!AG28) / Closing_Prices!AG28) * 100</f>
        <v>0.64609542287522104</v>
      </c>
      <c r="AH29">
        <f>((Closing_Prices!AH29 - Closing_Prices!AH28) / Closing_Prices!AH28) * 100</f>
        <v>8.0920144006671399E-2</v>
      </c>
      <c r="AI29">
        <f>((Closing_Prices!AI29 - Closing_Prices!AI28) / Closing_Prices!AI28) * 100</f>
        <v>-3.1005306520713032</v>
      </c>
      <c r="AJ29">
        <f>((Closing_Prices!AJ29 - Closing_Prices!AJ28) / Closing_Prices!AJ28) * 100</f>
        <v>2.4997526540257251</v>
      </c>
      <c r="AK29">
        <f>((Closing_Prices!AK29 - Closing_Prices!AK28) / Closing_Prices!AK28) * 100</f>
        <v>0.44231922339783342</v>
      </c>
      <c r="AL29">
        <f>((Closing_Prices!AL29 - Closing_Prices!AL28) / Closing_Prices!AL28) * 100</f>
        <v>-1.252237444036564</v>
      </c>
      <c r="AM29">
        <f>((Closing_Prices!AM29 - Closing_Prices!AM28) / Closing_Prices!AM28) * 100</f>
        <v>-1.3217792968962752</v>
      </c>
      <c r="AN29">
        <f>((Closing_Prices!AN29 - Closing_Prices!AN28) / Closing_Prices!AN28) * 100</f>
        <v>-0.37006737709220411</v>
      </c>
      <c r="AO29">
        <f>((Closing_Prices!AO29 - Closing_Prices!AO28) / Closing_Prices!AO28) * 100</f>
        <v>-1.4051911504568451</v>
      </c>
      <c r="AP29">
        <f>((Closing_Prices!AP29 - Closing_Prices!AP28) / Closing_Prices!AP28) * 100</f>
        <v>2.3968784838350055</v>
      </c>
      <c r="AQ29">
        <f>((Closing_Prices!AQ29 - Closing_Prices!AQ28) / Closing_Prices!AQ28) * 100</f>
        <v>0.46264264111394082</v>
      </c>
      <c r="AR29">
        <f>((Closing_Prices!AR29 - Closing_Prices!AR28) / Closing_Prices!AR28) * 100</f>
        <v>-2.8914180252230084</v>
      </c>
      <c r="AS29">
        <f>((Closing_Prices!AS29 - Closing_Prices!AS28) / Closing_Prices!AS28) * 100</f>
        <v>0.23514451223115629</v>
      </c>
      <c r="AT29">
        <f>((Closing_Prices!AT29 - Closing_Prices!AT28) / Closing_Prices!AT28) * 100</f>
        <v>0.60718727864023725</v>
      </c>
      <c r="AU29">
        <f>((Closing_Prices!AU29 - Closing_Prices!AU28) / Closing_Prices!AU28) * 100</f>
        <v>0.32299671519315082</v>
      </c>
      <c r="AV29">
        <f>((Closing_Prices!AV29 - Closing_Prices!AV28) / Closing_Prices!AV28) * 100</f>
        <v>0.30003311926967624</v>
      </c>
      <c r="AW29">
        <f>((Closing_Prices!AW29 - Closing_Prices!AW28) / Closing_Prices!AW28) * 100</f>
        <v>5.4696658662368017E-2</v>
      </c>
      <c r="AX29">
        <f>((Closing_Prices!AX29 - Closing_Prices!AX28) / Closing_Prices!AX28) * 100</f>
        <v>-0.22188482843874904</v>
      </c>
      <c r="AY29">
        <f>((Closing_Prices!AY29 - Closing_Prices!AY28) / Closing_Prices!AY28) * 100</f>
        <v>0.72857498699791678</v>
      </c>
    </row>
    <row r="30" spans="1:51" x14ac:dyDescent="0.3">
      <c r="A30" s="4">
        <v>44778</v>
      </c>
      <c r="B30">
        <f>((Closing_Prices!B30 - Closing_Prices!B29) / Closing_Prices!B29) * 100</f>
        <v>-0.92525316100938759</v>
      </c>
      <c r="C30">
        <f>((Closing_Prices!C30 - Closing_Prices!C29) / Closing_Prices!C29) * 100</f>
        <v>0.37163208423660576</v>
      </c>
      <c r="D30">
        <f>((Closing_Prices!D30 - Closing_Prices!D29) / Closing_Prices!D29) * 100</f>
        <v>-0.49364638888507717</v>
      </c>
      <c r="E30">
        <f>((Closing_Prices!E30 - Closing_Prices!E29) / Closing_Prices!E29) * 100</f>
        <v>0.38722444733420347</v>
      </c>
      <c r="F30">
        <f>((Closing_Prices!F30 - Closing_Prices!F29) / Closing_Prices!F29) * 100</f>
        <v>0.95621178346602798</v>
      </c>
      <c r="G30">
        <f>((Closing_Prices!G30 - Closing_Prices!G29) / Closing_Prices!G29) * 100</f>
        <v>3.4901588281815984E-2</v>
      </c>
      <c r="H30">
        <f>((Closing_Prices!H30 - Closing_Prices!H29) / Closing_Prices!H29) * 100</f>
        <v>-0.16332210998278487</v>
      </c>
      <c r="I30">
        <f>((Closing_Prices!I30 - Closing_Prices!I29) / Closing_Prices!I29) * 100</f>
        <v>-0.65491414789795976</v>
      </c>
      <c r="J30">
        <f>((Closing_Prices!J30 - Closing_Prices!J29) / Closing_Prices!J29) * 100</f>
        <v>0.73363734450172058</v>
      </c>
      <c r="K30">
        <f>((Closing_Prices!K30 - Closing_Prices!K29) / Closing_Prices!K29) * 100</f>
        <v>1.3466853178168348</v>
      </c>
      <c r="L30">
        <f>((Closing_Prices!L30 - Closing_Prices!L29) / Closing_Prices!L29) * 100</f>
        <v>-2.3032794233558</v>
      </c>
      <c r="M30">
        <f>((Closing_Prices!M30 - Closing_Prices!M29) / Closing_Prices!M29) * 100</f>
        <v>-0.98612245093345574</v>
      </c>
      <c r="N30">
        <f>((Closing_Prices!N30 - Closing_Prices!N29) / Closing_Prices!N29) * 100</f>
        <v>0.62756603314215098</v>
      </c>
      <c r="O30">
        <f>((Closing_Prices!O30 - Closing_Prices!O29) / Closing_Prices!O29) * 100</f>
        <v>0.61854737101645685</v>
      </c>
      <c r="P30">
        <f>((Closing_Prices!P30 - Closing_Prices!P29) / Closing_Prices!P29) * 100</f>
        <v>0.21456147209114548</v>
      </c>
      <c r="Q30">
        <f>((Closing_Prices!Q30 - Closing_Prices!Q29) / Closing_Prices!Q29) * 100</f>
        <v>-1.7865074106621981</v>
      </c>
      <c r="R30">
        <f>((Closing_Prices!R30 - Closing_Prices!R29) / Closing_Prices!R29) * 100</f>
        <v>1.199865342575595</v>
      </c>
      <c r="S30">
        <f>((Closing_Prices!S30 - Closing_Prices!S29) / Closing_Prices!S29) * 100</f>
        <v>-3.6528129502841115E-2</v>
      </c>
      <c r="T30">
        <f>((Closing_Prices!T30 - Closing_Prices!T29) / Closing_Prices!T29) * 100</f>
        <v>-0.33870905221802594</v>
      </c>
      <c r="U30">
        <f>((Closing_Prices!U30 - Closing_Prices!U29) / Closing_Prices!U29) * 100</f>
        <v>0.81323159559251945</v>
      </c>
      <c r="V30">
        <f>((Closing_Prices!V30 - Closing_Prices!V29) / Closing_Prices!V29) * 100</f>
        <v>-1.2931973281082987</v>
      </c>
      <c r="W30">
        <f>((Closing_Prices!W30 - Closing_Prices!W29) / Closing_Prices!W29) * 100</f>
        <v>-2.584781524739447</v>
      </c>
      <c r="X30">
        <f>((Closing_Prices!X30 - Closing_Prices!X29) / Closing_Prices!X29) * 100</f>
        <v>0.66401382542920639</v>
      </c>
      <c r="Y30">
        <f>((Closing_Prices!Y30 - Closing_Prices!Y29) / Closing_Prices!Y29) * 100</f>
        <v>-0.2773387953847759</v>
      </c>
      <c r="Z30">
        <f>((Closing_Prices!Z30 - Closing_Prices!Z29) / Closing_Prices!Z29) * 100</f>
        <v>2.1883586711368501</v>
      </c>
      <c r="AA30">
        <f>((Closing_Prices!AA30 - Closing_Prices!AA29) / Closing_Prices!AA29) * 100</f>
        <v>0.43618933764135953</v>
      </c>
      <c r="AB30">
        <f>((Closing_Prices!AB30 - Closing_Prices!AB29) / Closing_Prices!AB29) * 100</f>
        <v>-1.3235481478326701</v>
      </c>
      <c r="AC30">
        <f>((Closing_Prices!AC30 - Closing_Prices!AC29) / Closing_Prices!AC29) * 100</f>
        <v>1.0469404180720232</v>
      </c>
      <c r="AD30">
        <f>((Closing_Prices!AD30 - Closing_Prices!AD29) / Closing_Prices!AD29) * 100</f>
        <v>0.42147182978148562</v>
      </c>
      <c r="AE30">
        <f>((Closing_Prices!AE30 - Closing_Prices!AE29) / Closing_Prices!AE29) * 100</f>
        <v>-8.9892672820272093E-2</v>
      </c>
      <c r="AF30">
        <f>((Closing_Prices!AF30 - Closing_Prices!AF29) / Closing_Prices!AF29) * 100</f>
        <v>0.41289675294058237</v>
      </c>
      <c r="AG30">
        <f>((Closing_Prices!AG30 - Closing_Prices!AG29) / Closing_Prices!AG29) * 100</f>
        <v>-2.0526251382321758</v>
      </c>
      <c r="AH30">
        <f>((Closing_Prices!AH30 - Closing_Prices!AH29) / Closing_Prices!AH29) * 100</f>
        <v>-1.3996230192906545</v>
      </c>
      <c r="AI30">
        <f>((Closing_Prices!AI30 - Closing_Prices!AI29) / Closing_Prices!AI29) * 100</f>
        <v>0.58177699900020774</v>
      </c>
      <c r="AJ30">
        <f>((Closing_Prices!AJ30 - Closing_Prices!AJ29) / Closing_Prices!AJ29) * 100</f>
        <v>0.3602015113350126</v>
      </c>
      <c r="AK30">
        <f>((Closing_Prices!AK30 - Closing_Prices!AK29) / Closing_Prices!AK29) * 100</f>
        <v>0.1834862385321101</v>
      </c>
      <c r="AL30">
        <f>((Closing_Prices!AL30 - Closing_Prices!AL29) / Closing_Prices!AL29) * 100</f>
        <v>1.2907567759407994</v>
      </c>
      <c r="AM30">
        <f>((Closing_Prices!AM30 - Closing_Prices!AM29) / Closing_Prices!AM29) * 100</f>
        <v>-1.4736149711941668</v>
      </c>
      <c r="AN30">
        <f>((Closing_Prices!AN30 - Closing_Prices!AN29) / Closing_Prices!AN29) * 100</f>
        <v>-0.95011139618746721</v>
      </c>
      <c r="AO30">
        <f>((Closing_Prices!AO30 - Closing_Prices!AO29) / Closing_Prices!AO29) * 100</f>
        <v>-0.41256671354899488</v>
      </c>
      <c r="AP30">
        <f>((Closing_Prices!AP30 - Closing_Prices!AP29) / Closing_Prices!AP29) * 100</f>
        <v>-0.27762525857375991</v>
      </c>
      <c r="AQ30">
        <f>((Closing_Prices!AQ30 - Closing_Prices!AQ29) / Closing_Prices!AQ29) * 100</f>
        <v>0.30105063108286856</v>
      </c>
      <c r="AR30">
        <f>((Closing_Prices!AR30 - Closing_Prices!AR29) / Closing_Prices!AR29) * 100</f>
        <v>-0.5638279379157447</v>
      </c>
      <c r="AS30">
        <f>((Closing_Prices!AS30 - Closing_Prices!AS29) / Closing_Prices!AS29) * 100</f>
        <v>-0.77841630341330148</v>
      </c>
      <c r="AT30">
        <f>((Closing_Prices!AT30 - Closing_Prices!AT29) / Closing_Prices!AT29) * 100</f>
        <v>-0.32497586791947347</v>
      </c>
      <c r="AU30">
        <f>((Closing_Prices!AU30 - Closing_Prices!AU29) / Closing_Prices!AU29) * 100</f>
        <v>0.2035795559155465</v>
      </c>
      <c r="AV30">
        <f>((Closing_Prices!AV30 - Closing_Prices!AV29) / Closing_Prices!AV29) * 100</f>
        <v>0.37753583933261631</v>
      </c>
      <c r="AW30">
        <f>((Closing_Prices!AW30 - Closing_Prices!AW29) / Closing_Prices!AW29) * 100</f>
        <v>1.5989083703450653</v>
      </c>
      <c r="AX30">
        <f>((Closing_Prices!AX30 - Closing_Prices!AX29) / Closing_Prices!AX29) * 100</f>
        <v>2.8407555428309439</v>
      </c>
      <c r="AY30">
        <f>((Closing_Prices!AY30 - Closing_Prices!AY29) / Closing_Prices!AY29) * 100</f>
        <v>1.0332950631458095</v>
      </c>
    </row>
    <row r="31" spans="1:51" x14ac:dyDescent="0.3">
      <c r="A31" s="4">
        <v>44781</v>
      </c>
      <c r="B31">
        <f>((Closing_Prices!B31 - Closing_Prices!B30) / Closing_Prices!B30) * 100</f>
        <v>3.4650164318009229</v>
      </c>
      <c r="C31">
        <f>((Closing_Prices!C31 - Closing_Prices!C30) / Closing_Prices!C30) * 100</f>
        <v>-1.0613978401727824</v>
      </c>
      <c r="D31">
        <f>((Closing_Prices!D31 - Closing_Prices!D30) / Closing_Prices!D30) * 100</f>
        <v>1.217393265059203</v>
      </c>
      <c r="E31">
        <f>((Closing_Prices!E31 - Closing_Prices!E30) / Closing_Prices!E30) * 100</f>
        <v>-0.44474370119602985</v>
      </c>
      <c r="F31">
        <f>((Closing_Prices!F31 - Closing_Prices!F30) / Closing_Prices!F30) * 100</f>
        <v>2.3404238846945757</v>
      </c>
      <c r="G31">
        <f>((Closing_Prices!G31 - Closing_Prices!G30) / Closing_Prices!G30) * 100</f>
        <v>0.2379657563179034</v>
      </c>
      <c r="H31">
        <f>((Closing_Prices!H31 - Closing_Prices!H30) / Closing_Prices!H30) * 100</f>
        <v>0.51336809176190967</v>
      </c>
      <c r="I31">
        <f>((Closing_Prices!I31 - Closing_Prices!I30) / Closing_Prices!I30) * 100</f>
        <v>2.9484570740063254</v>
      </c>
      <c r="J31">
        <f>((Closing_Prices!J31 - Closing_Prices!J30) / Closing_Prices!J30) * 100</f>
        <v>-3.1956005326206993</v>
      </c>
      <c r="K31">
        <f>((Closing_Prices!K31 - Closing_Prices!K30) / Closing_Prices!K30) * 100</f>
        <v>9.9474451236562358E-2</v>
      </c>
      <c r="L31">
        <f>((Closing_Prices!L31 - Closing_Prices!L30) / Closing_Prices!L30) * 100</f>
        <v>-1.5373822427093946</v>
      </c>
      <c r="M31">
        <f>((Closing_Prices!M31 - Closing_Prices!M30) / Closing_Prices!M30) * 100</f>
        <v>-0.44961344230426387</v>
      </c>
      <c r="N31">
        <f>((Closing_Prices!N31 - Closing_Prices!N30) / Closing_Prices!N30) * 100</f>
        <v>3.3341314943746418</v>
      </c>
      <c r="O31">
        <f>((Closing_Prices!O31 - Closing_Prices!O30) / Closing_Prices!O30) * 100</f>
        <v>0.64925482639268695</v>
      </c>
      <c r="P31">
        <f>((Closing_Prices!P31 - Closing_Prices!P30) / Closing_Prices!P30) * 100</f>
        <v>1.5997690181802655</v>
      </c>
      <c r="Q31">
        <f>((Closing_Prices!Q31 - Closing_Prices!Q30) / Closing_Prices!Q30) * 100</f>
        <v>0.87875133152588714</v>
      </c>
      <c r="R31">
        <f>((Closing_Prices!R31 - Closing_Prices!R30) / Closing_Prices!R30) * 100</f>
        <v>2.1896702075373951E-2</v>
      </c>
      <c r="S31">
        <f>((Closing_Prices!S31 - Closing_Prices!S30) / Closing_Prices!S30) * 100</f>
        <v>0.86661320803967468</v>
      </c>
      <c r="T31">
        <f>((Closing_Prices!T31 - Closing_Prices!T30) / Closing_Prices!T30) * 100</f>
        <v>2.4526119475996042</v>
      </c>
      <c r="U31">
        <f>((Closing_Prices!U31 - Closing_Prices!U30) / Closing_Prices!U30) * 100</f>
        <v>-0.4636068613815485</v>
      </c>
      <c r="V31">
        <f>((Closing_Prices!V31 - Closing_Prices!V30) / Closing_Prices!V30) * 100</f>
        <v>-1.1783990535754736</v>
      </c>
      <c r="W31">
        <f>((Closing_Prices!W31 - Closing_Prices!W30) / Closing_Prices!W30) * 100</f>
        <v>2.5803325972833298</v>
      </c>
      <c r="X31">
        <f>((Closing_Prices!X31 - Closing_Prices!X30) / Closing_Prices!X30) * 100</f>
        <v>0.18712467616927347</v>
      </c>
      <c r="Y31">
        <f>((Closing_Prices!Y31 - Closing_Prices!Y30) / Closing_Prices!Y30) * 100</f>
        <v>1.6346807405313162</v>
      </c>
      <c r="Z31">
        <f>((Closing_Prices!Z31 - Closing_Prices!Z30) / Closing_Prices!Z30) * 100</f>
        <v>-0.14912908400196967</v>
      </c>
      <c r="AA31">
        <f>((Closing_Prices!AA31 - Closing_Prices!AA30) / Closing_Prices!AA30) * 100</f>
        <v>0.73990283275078494</v>
      </c>
      <c r="AB31">
        <f>((Closing_Prices!AB31 - Closing_Prices!AB30) / Closing_Prices!AB30) * 100</f>
        <v>1.3413009111997169</v>
      </c>
      <c r="AC31">
        <f>((Closing_Prices!AC31 - Closing_Prices!AC30) / Closing_Prices!AC30) * 100</f>
        <v>0.17010484391642208</v>
      </c>
      <c r="AD31">
        <f>((Closing_Prices!AD31 - Closing_Prices!AD30) / Closing_Prices!AD30) * 100</f>
        <v>0.3072754142627423</v>
      </c>
      <c r="AE31">
        <f>((Closing_Prices!AE31 - Closing_Prices!AE30) / Closing_Prices!AE30) * 100</f>
        <v>0.57800184640817531</v>
      </c>
      <c r="AF31">
        <f>((Closing_Prices!AF31 - Closing_Prices!AF30) / Closing_Prices!AF30) * 100</f>
        <v>2.3609093488962238</v>
      </c>
      <c r="AG31">
        <f>((Closing_Prices!AG31 - Closing_Prices!AG30) / Closing_Prices!AG30) * 100</f>
        <v>3.3012319935030621</v>
      </c>
      <c r="AH31">
        <f>((Closing_Prices!AH31 - Closing_Prices!AH30) / Closing_Prices!AH30) * 100</f>
        <v>0.913337535843458</v>
      </c>
      <c r="AI31">
        <f>((Closing_Prices!AI31 - Closing_Prices!AI30) / Closing_Prices!AI30) * 100</f>
        <v>2.4421515767807778</v>
      </c>
      <c r="AJ31">
        <f>((Closing_Prices!AJ31 - Closing_Prices!AJ30) / Closing_Prices!AJ30) * 100</f>
        <v>-1.3480449815526028</v>
      </c>
      <c r="AK31">
        <f>((Closing_Prices!AK31 - Closing_Prices!AK30) / Closing_Prices!AK30) * 100</f>
        <v>0</v>
      </c>
      <c r="AL31">
        <f>((Closing_Prices!AL31 - Closing_Prices!AL30) / Closing_Prices!AL30) * 100</f>
        <v>-0.78247263445041726</v>
      </c>
      <c r="AM31">
        <f>((Closing_Prices!AM31 - Closing_Prices!AM30) / Closing_Prices!AM30) * 100</f>
        <v>1.3082044988161055</v>
      </c>
      <c r="AN31">
        <f>((Closing_Prices!AN31 - Closing_Prices!AN30) / Closing_Prices!AN30) * 100</f>
        <v>0.25658231859000069</v>
      </c>
      <c r="AO31">
        <f>((Closing_Prices!AO31 - Closing_Prices!AO30) / Closing_Prices!AO30) * 100</f>
        <v>-2.005454145683919</v>
      </c>
      <c r="AP31">
        <f>((Closing_Prices!AP31 - Closing_Prices!AP30) / Closing_Prices!AP30) * 100</f>
        <v>-0.60592695314031886</v>
      </c>
      <c r="AQ31">
        <f>((Closing_Prices!AQ31 - Closing_Prices!AQ30) / Closing_Prices!AQ30) * 100</f>
        <v>0.279339143939137</v>
      </c>
      <c r="AR31">
        <f>((Closing_Prices!AR31 - Closing_Prices!AR30) / Closing_Prices!AR30) * 100</f>
        <v>0.49694496172699104</v>
      </c>
      <c r="AS31">
        <f>((Closing_Prices!AS31 - Closing_Prices!AS30) / Closing_Prices!AS30) * 100</f>
        <v>0.64481461579795807</v>
      </c>
      <c r="AT31">
        <f>((Closing_Prices!AT31 - Closing_Prices!AT30) / Closing_Prices!AT30) * 100</f>
        <v>-0.1397307897481313</v>
      </c>
      <c r="AU31">
        <f>((Closing_Prices!AU31 - Closing_Prices!AU30) / Closing_Prices!AU30) * 100</f>
        <v>-0.15119779569901773</v>
      </c>
      <c r="AV31">
        <f>((Closing_Prices!AV31 - Closing_Prices!AV30) / Closing_Prices!AV30) * 100</f>
        <v>0.58163029081721751</v>
      </c>
      <c r="AW31">
        <f>((Closing_Prices!AW31 - Closing_Prices!AW30) / Closing_Prices!AW30) * 100</f>
        <v>0.76669741179586059</v>
      </c>
      <c r="AX31">
        <f>((Closing_Prices!AX31 - Closing_Prices!AX30) / Closing_Prices!AX30) * 100</f>
        <v>-1.4368593428699483</v>
      </c>
      <c r="AY31">
        <f>((Closing_Prices!AY31 - Closing_Prices!AY30) / Closing_Prices!AY30) * 100</f>
        <v>-0.94318045454545285</v>
      </c>
    </row>
    <row r="32" spans="1:51" x14ac:dyDescent="0.3">
      <c r="A32" s="4">
        <v>44783</v>
      </c>
      <c r="B32">
        <f>((Closing_Prices!B32 - Closing_Prices!B31) / Closing_Prices!B31) * 100</f>
        <v>1.2643737325508149</v>
      </c>
      <c r="C32">
        <f>((Closing_Prices!C32 - Closing_Prices!C31) / Closing_Prices!C31) * 100</f>
        <v>-1.3846486206803936</v>
      </c>
      <c r="D32">
        <f>((Closing_Prices!D32 - Closing_Prices!D31) / Closing_Prices!D31) * 100</f>
        <v>2.0282968821590632</v>
      </c>
      <c r="E32">
        <f>((Closing_Prices!E32 - Closing_Prices!E31) / Closing_Prices!E31) * 100</f>
        <v>-1.3532087976715654</v>
      </c>
      <c r="F32">
        <f>((Closing_Prices!F32 - Closing_Prices!F31) / Closing_Prices!F31) * 100</f>
        <v>-0.87854444442697577</v>
      </c>
      <c r="G32">
        <f>((Closing_Prices!G32 - Closing_Prices!G31) / Closing_Prices!G31) * 100</f>
        <v>0.30328754172551847</v>
      </c>
      <c r="H32">
        <f>((Closing_Prices!H32 - Closing_Prices!H31) / Closing_Prices!H31) * 100</f>
        <v>-2.6259198588904757</v>
      </c>
      <c r="I32">
        <f>((Closing_Prices!I32 - Closing_Prices!I31) / Closing_Prices!I31) * 100</f>
        <v>0.7246963538274851</v>
      </c>
      <c r="J32">
        <f>((Closing_Prices!J32 - Closing_Prices!J31) / Closing_Prices!J31) * 100</f>
        <v>0.81375527370652811</v>
      </c>
      <c r="K32">
        <f>((Closing_Prices!K32 - Closing_Prices!K31) / Closing_Prices!K31) * 100</f>
        <v>1.5475295480098137</v>
      </c>
      <c r="L32">
        <f>((Closing_Prices!L32 - Closing_Prices!L31) / Closing_Prices!L31) * 100</f>
        <v>0.45024228785695131</v>
      </c>
      <c r="M32">
        <f>((Closing_Prices!M32 - Closing_Prices!M31) / Closing_Prices!M31) * 100</f>
        <v>0.85473523201202095</v>
      </c>
      <c r="N32">
        <f>((Closing_Prices!N32 - Closing_Prices!N31) / Closing_Prices!N31) * 100</f>
        <v>2.0659294911586743</v>
      </c>
      <c r="O32">
        <f>((Closing_Prices!O32 - Closing_Prices!O31) / Closing_Prices!O31) * 100</f>
        <v>0.28443596915006109</v>
      </c>
      <c r="P32">
        <f>((Closing_Prices!P32 - Closing_Prices!P31) / Closing_Prices!P31) * 100</f>
        <v>0.47236687788320225</v>
      </c>
      <c r="Q32">
        <f>((Closing_Prices!Q32 - Closing_Prices!Q31) / Closing_Prices!Q31) * 100</f>
        <v>1.2128033688938782</v>
      </c>
      <c r="R32">
        <f>((Closing_Prices!R32 - Closing_Prices!R31) / Closing_Prices!R31) * 100</f>
        <v>0.76627153010945692</v>
      </c>
      <c r="S32">
        <f>((Closing_Prices!S32 - Closing_Prices!S31) / Closing_Prices!S31) * 100</f>
        <v>-1.4492003699502143</v>
      </c>
      <c r="T32">
        <f>((Closing_Prices!T32 - Closing_Prices!T31) / Closing_Prices!T31) * 100</f>
        <v>0.29068772323538972</v>
      </c>
      <c r="U32">
        <f>((Closing_Prices!U32 - Closing_Prices!U31) / Closing_Prices!U31) * 100</f>
        <v>0.7731763390777886</v>
      </c>
      <c r="V32">
        <f>((Closing_Prices!V32 - Closing_Prices!V31) / Closing_Prices!V31) * 100</f>
        <v>1.3659320074758836</v>
      </c>
      <c r="W32">
        <f>((Closing_Prices!W32 - Closing_Prices!W31) / Closing_Prices!W31) * 100</f>
        <v>4.4375918999182558</v>
      </c>
      <c r="X32">
        <f>((Closing_Prices!X32 - Closing_Prices!X31) / Closing_Prices!X31) * 100</f>
        <v>-0.28486987457609247</v>
      </c>
      <c r="Y32">
        <f>((Closing_Prices!Y32 - Closing_Prices!Y31) / Closing_Prices!Y31) * 100</f>
        <v>0.19217521385995504</v>
      </c>
      <c r="Z32">
        <f>((Closing_Prices!Z32 - Closing_Prices!Z31) / Closing_Prices!Z31) * 100</f>
        <v>1.4098796619648037</v>
      </c>
      <c r="AA32">
        <f>((Closing_Prices!AA32 - Closing_Prices!AA31) / Closing_Prices!AA31) * 100</f>
        <v>-0.62269903795686399</v>
      </c>
      <c r="AB32">
        <f>((Closing_Prices!AB32 - Closing_Prices!AB31) / Closing_Prices!AB31) * 100</f>
        <v>1.2283398973420743</v>
      </c>
      <c r="AC32">
        <f>((Closing_Prices!AC32 - Closing_Prices!AC31) / Closing_Prices!AC31) * 100</f>
        <v>-1.0466884493512874</v>
      </c>
      <c r="AD32">
        <f>((Closing_Prices!AD32 - Closing_Prices!AD31) / Closing_Prices!AD31) * 100</f>
        <v>0.13448356005109494</v>
      </c>
      <c r="AE32">
        <f>((Closing_Prices!AE32 - Closing_Prices!AE31) / Closing_Prices!AE31) * 100</f>
        <v>-0.87557733803198867</v>
      </c>
      <c r="AF32">
        <f>((Closing_Prices!AF32 - Closing_Prices!AF31) / Closing_Prices!AF31) * 100</f>
        <v>1.3937091610695926</v>
      </c>
      <c r="AG32">
        <f>((Closing_Prices!AG32 - Closing_Prices!AG31) / Closing_Prices!AG31) * 100</f>
        <v>-0.67752035184343096</v>
      </c>
      <c r="AH32">
        <f>((Closing_Prices!AH32 - Closing_Prices!AH31) / Closing_Prices!AH31) * 100</f>
        <v>-0.47355117520917744</v>
      </c>
      <c r="AI32">
        <f>((Closing_Prices!AI32 - Closing_Prices!AI31) / Closing_Prices!AI31) * 100</f>
        <v>-2.2898332104077697</v>
      </c>
      <c r="AJ32">
        <f>((Closing_Prices!AJ32 - Closing_Prices!AJ31) / Closing_Prices!AJ31) * 100</f>
        <v>0.59304473695644233</v>
      </c>
      <c r="AK32">
        <f>((Closing_Prices!AK32 - Closing_Prices!AK31) / Closing_Prices!AK31) * 100</f>
        <v>-1.9780197802197772</v>
      </c>
      <c r="AL32">
        <f>((Closing_Prices!AL32 - Closing_Prices!AL31) / Closing_Prices!AL31) * 100</f>
        <v>0.72104823941545826</v>
      </c>
      <c r="AM32">
        <f>((Closing_Prices!AM32 - Closing_Prices!AM31) / Closing_Prices!AM31) * 100</f>
        <v>0.59794318937281477</v>
      </c>
      <c r="AN32">
        <f>((Closing_Prices!AN32 - Closing_Prices!AN31) / Closing_Prices!AN31) * 100</f>
        <v>0.25985722794190808</v>
      </c>
      <c r="AO32">
        <f>((Closing_Prices!AO32 - Closing_Prices!AO31) / Closing_Prices!AO31) * 100</f>
        <v>-1.0953135544052195</v>
      </c>
      <c r="AP32">
        <f>((Closing_Prices!AP32 - Closing_Prices!AP31) / Closing_Prices!AP31) * 100</f>
        <v>1.0215276532110442</v>
      </c>
      <c r="AQ32">
        <f>((Closing_Prices!AQ32 - Closing_Prices!AQ31) / Closing_Prices!AQ31) * 100</f>
        <v>-0.59861462737101523</v>
      </c>
      <c r="AR32">
        <f>((Closing_Prices!AR32 - Closing_Prices!AR31) / Closing_Prices!AR31) * 100</f>
        <v>0.23456015872356417</v>
      </c>
      <c r="AS32">
        <f>((Closing_Prices!AS32 - Closing_Prices!AS31) / Closing_Prices!AS31) * 100</f>
        <v>1.5589936999466065</v>
      </c>
      <c r="AT32">
        <f>((Closing_Prices!AT32 - Closing_Prices!AT31) / Closing_Prices!AT31) * 100</f>
        <v>1.8656716940020066</v>
      </c>
      <c r="AU32">
        <f>((Closing_Prices!AU32 - Closing_Prices!AU31) / Closing_Prices!AU31) * 100</f>
        <v>-0.13250284230556467</v>
      </c>
      <c r="AV32">
        <f>((Closing_Prices!AV32 - Closing_Prices!AV31) / Closing_Prices!AV31) * 100</f>
        <v>-0.54557115050695892</v>
      </c>
      <c r="AW32">
        <f>((Closing_Prices!AW32 - Closing_Prices!AW31) / Closing_Prices!AW31) * 100</f>
        <v>2.1557716722438434</v>
      </c>
      <c r="AX32">
        <f>((Closing_Prices!AX32 - Closing_Prices!AX31) / Closing_Prices!AX31) * 100</f>
        <v>-1.2309380233710028</v>
      </c>
      <c r="AY32">
        <f>((Closing_Prices!AY32 - Closing_Prices!AY31) / Closing_Prices!AY31) * 100</f>
        <v>-1.3077921123167346</v>
      </c>
    </row>
    <row r="33" spans="1:51" x14ac:dyDescent="0.3">
      <c r="A33" s="4">
        <v>44784</v>
      </c>
      <c r="B33">
        <f>((Closing_Prices!B33 - Closing_Prices!B32) / Closing_Prices!B32) * 100</f>
        <v>0.24229266124516455</v>
      </c>
      <c r="C33">
        <f>((Closing_Prices!C33 - Closing_Prices!C32) / Closing_Prices!C32) * 100</f>
        <v>0.27828879051225985</v>
      </c>
      <c r="D33">
        <f>((Closing_Prices!D33 - Closing_Prices!D32) / Closing_Prices!D32) * 100</f>
        <v>-1.9370621276318227</v>
      </c>
      <c r="E33">
        <f>((Closing_Prices!E33 - Closing_Prices!E32) / Closing_Prices!E32) * 100</f>
        <v>-0.18905664957646803</v>
      </c>
      <c r="F33">
        <f>((Closing_Prices!F33 - Closing_Prices!F32) / Closing_Prices!F32) * 100</f>
        <v>2.686058998646816</v>
      </c>
      <c r="G33">
        <f>((Closing_Prices!G33 - Closing_Prices!G32) / Closing_Prices!G32) * 100</f>
        <v>-3.3460920906804137E-2</v>
      </c>
      <c r="H33">
        <f>((Closing_Prices!H33 - Closing_Prices!H32) / Closing_Prices!H32) * 100</f>
        <v>2.3715318113981794</v>
      </c>
      <c r="I33">
        <f>((Closing_Prices!I33 - Closing_Prices!I32) / Closing_Prices!I32) * 100</f>
        <v>0.59930195379609386</v>
      </c>
      <c r="J33">
        <f>((Closing_Prices!J33 - Closing_Prices!J32) / Closing_Prices!J32) * 100</f>
        <v>1.523545593307264E-2</v>
      </c>
      <c r="K33">
        <f>((Closing_Prices!K33 - Closing_Prices!K32) / Closing_Prices!K32) * 100</f>
        <v>-0.76197301642782456</v>
      </c>
      <c r="L33">
        <f>((Closing_Prices!L33 - Closing_Prices!L32) / Closing_Prices!L32) * 100</f>
        <v>-0.20423414433555082</v>
      </c>
      <c r="M33">
        <f>((Closing_Prices!M33 - Closing_Prices!M32) / Closing_Prices!M32) * 100</f>
        <v>4.8199548472913634E-3</v>
      </c>
      <c r="N33">
        <f>((Closing_Prices!N33 - Closing_Prices!N32) / Closing_Prices!N32) * 100</f>
        <v>-0.56856946367333738</v>
      </c>
      <c r="O33">
        <f>((Closing_Prices!O33 - Closing_Prices!O32) / Closing_Prices!O32) * 100</f>
        <v>-1.8993111595760111E-2</v>
      </c>
      <c r="P33">
        <f>((Closing_Prices!P33 - Closing_Prices!P32) / Closing_Prices!P32) * 100</f>
        <v>0.35349847263502515</v>
      </c>
      <c r="Q33">
        <f>((Closing_Prices!Q33 - Closing_Prices!Q32) / Closing_Prices!Q32) * 100</f>
        <v>0.6942321934927751</v>
      </c>
      <c r="R33">
        <f>((Closing_Prices!R33 - Closing_Prices!R32) / Closing_Prices!R32) * 100</f>
        <v>-0.67353497041105548</v>
      </c>
      <c r="S33">
        <f>((Closing_Prices!S33 - Closing_Prices!S32) / Closing_Prices!S32) * 100</f>
        <v>1.0818747050916391</v>
      </c>
      <c r="T33">
        <f>((Closing_Prices!T33 - Closing_Prices!T32) / Closing_Prices!T32) * 100</f>
        <v>1.3230513095345406</v>
      </c>
      <c r="U33">
        <f>((Closing_Prices!U33 - Closing_Prices!U32) / Closing_Prices!U32) * 100</f>
        <v>0.12016342598645446</v>
      </c>
      <c r="V33">
        <f>((Closing_Prices!V33 - Closing_Prices!V32) / Closing_Prices!V32) * 100</f>
        <v>0.35490094124921545</v>
      </c>
      <c r="W33">
        <f>((Closing_Prices!W33 - Closing_Prices!W32) / Closing_Prices!W32) * 100</f>
        <v>-1.4996605112520738</v>
      </c>
      <c r="X33">
        <f>((Closing_Prices!X33 - Closing_Prices!X32) / Closing_Prices!X32) * 100</f>
        <v>-1.1011085765270427</v>
      </c>
      <c r="Y33">
        <f>((Closing_Prices!Y33 - Closing_Prices!Y32) / Closing_Prices!Y32) * 100</f>
        <v>2.3579221884092094</v>
      </c>
      <c r="Z33">
        <f>((Closing_Prices!Z33 - Closing_Prices!Z32) / Closing_Prices!Z32) * 100</f>
        <v>1.2901339617083964</v>
      </c>
      <c r="AA33">
        <f>((Closing_Prices!AA33 - Closing_Prices!AA32) / Closing_Prices!AA32) * 100</f>
        <v>-1.5906207612871222</v>
      </c>
      <c r="AB33">
        <f>((Closing_Prices!AB33 - Closing_Prices!AB32) / Closing_Prices!AB32) * 100</f>
        <v>1.5144365876648356</v>
      </c>
      <c r="AC33">
        <f>((Closing_Prices!AC33 - Closing_Prices!AC32) / Closing_Prices!AC32) * 100</f>
        <v>1.0920777893299709</v>
      </c>
      <c r="AD33">
        <f>((Closing_Prices!AD33 - Closing_Prices!AD32) / Closing_Prices!AD32) * 100</f>
        <v>0.52231012167653024</v>
      </c>
      <c r="AE33">
        <f>((Closing_Prices!AE33 - Closing_Prices!AE32) / Closing_Prices!AE32) * 100</f>
        <v>1.3755585270945976</v>
      </c>
      <c r="AF33">
        <f>((Closing_Prices!AF33 - Closing_Prices!AF32) / Closing_Prices!AF32) * 100</f>
        <v>0.64684795540826834</v>
      </c>
      <c r="AG33">
        <f>((Closing_Prices!AG33 - Closing_Prices!AG32) / Closing_Prices!AG32) * 100</f>
        <v>-0.14590102350131207</v>
      </c>
      <c r="AH33">
        <f>((Closing_Prices!AH33 - Closing_Prices!AH32) / Closing_Prices!AH32) * 100</f>
        <v>-0.74158569043894007</v>
      </c>
      <c r="AI33">
        <f>((Closing_Prices!AI33 - Closing_Prices!AI32) / Closing_Prices!AI32) * 100</f>
        <v>-1.3483184590690258</v>
      </c>
      <c r="AJ33">
        <f>((Closing_Prices!AJ33 - Closing_Prices!AJ32) / Closing_Prices!AJ32) * 100</f>
        <v>-0.4547428665368331</v>
      </c>
      <c r="AK33">
        <f>((Closing_Prices!AK33 - Closing_Prices!AK32) / Closing_Prices!AK32) * 100</f>
        <v>-0.74738413869841236</v>
      </c>
      <c r="AL33">
        <f>((Closing_Prices!AL33 - Closing_Prices!AL32) / Closing_Prices!AL32) * 100</f>
        <v>-0.29082505592840824</v>
      </c>
      <c r="AM33">
        <f>((Closing_Prices!AM33 - Closing_Prices!AM32) / Closing_Prices!AM32) * 100</f>
        <v>0.33301444336882435</v>
      </c>
      <c r="AN33">
        <f>((Closing_Prices!AN33 - Closing_Prices!AN32) / Closing_Prices!AN32) * 100</f>
        <v>-0.91894057887849034</v>
      </c>
      <c r="AO33">
        <f>((Closing_Prices!AO33 - Closing_Prices!AO32) / Closing_Prices!AO32) * 100</f>
        <v>1.9525913669494892</v>
      </c>
      <c r="AP33">
        <f>((Closing_Prices!AP33 - Closing_Prices!AP32) / Closing_Prices!AP32) * 100</f>
        <v>0.14678438429768875</v>
      </c>
      <c r="AQ33">
        <f>((Closing_Prices!AQ33 - Closing_Prices!AQ32) / Closing_Prices!AQ32) * 100</f>
        <v>2.0347320563464262</v>
      </c>
      <c r="AR33">
        <f>((Closing_Prices!AR33 - Closing_Prices!AR32) / Closing_Prices!AR32) * 100</f>
        <v>-2.1630480373873553</v>
      </c>
      <c r="AS33">
        <f>((Closing_Prices!AS33 - Closing_Prices!AS32) / Closing_Prices!AS32) * 100</f>
        <v>0.2313123809814937</v>
      </c>
      <c r="AT33">
        <f>((Closing_Prices!AT33 - Closing_Prices!AT32) / Closing_Prices!AT32) * 100</f>
        <v>-9.1574178339947063E-2</v>
      </c>
      <c r="AU33">
        <f>((Closing_Prices!AU33 - Closing_Prices!AU32) / Closing_Prices!AU32) * 100</f>
        <v>2.0896559916538453</v>
      </c>
      <c r="AV33">
        <f>((Closing_Prices!AV33 - Closing_Prices!AV32) / Closing_Prices!AV32) * 100</f>
        <v>1.5922911916319293</v>
      </c>
      <c r="AW33">
        <f>((Closing_Prices!AW33 - Closing_Prices!AW32) / Closing_Prices!AW32) * 100</f>
        <v>0.28747053893851821</v>
      </c>
      <c r="AX33">
        <f>((Closing_Prices!AX33 - Closing_Prices!AX32) / Closing_Prices!AX32) * 100</f>
        <v>2.1987158529442788E-2</v>
      </c>
      <c r="AY33">
        <f>((Closing_Prices!AY33 - Closing_Prices!AY32) / Closing_Prices!AY32) * 100</f>
        <v>1.9295636675052523</v>
      </c>
    </row>
    <row r="34" spans="1:51" x14ac:dyDescent="0.3">
      <c r="A34" s="4">
        <v>44785</v>
      </c>
      <c r="B34">
        <f>((Closing_Prices!B34 - Closing_Prices!B33) / Closing_Prices!B33) * 100</f>
        <v>1.0761983547454281</v>
      </c>
      <c r="C34">
        <f>((Closing_Prices!C34 - Closing_Prices!C33) / Closing_Prices!C33) * 100</f>
        <v>-0.55503298643961285</v>
      </c>
      <c r="D34">
        <f>((Closing_Prices!D34 - Closing_Prices!D33) / Closing_Prices!D33) * 100</f>
        <v>-2.6390325327340083</v>
      </c>
      <c r="E34">
        <f>((Closing_Prices!E34 - Closing_Prices!E33) / Closing_Prices!E33) * 100</f>
        <v>0.66516349482937698</v>
      </c>
      <c r="F34">
        <f>((Closing_Prices!F34 - Closing_Prices!F33) / Closing_Prices!F33) * 100</f>
        <v>0.22402478141476745</v>
      </c>
      <c r="G34">
        <f>((Closing_Prices!G34 - Closing_Prices!G33) / Closing_Prices!G33) * 100</f>
        <v>0.11156563778356265</v>
      </c>
      <c r="H34">
        <f>((Closing_Prices!H34 - Closing_Prices!H33) / Closing_Prices!H33) * 100</f>
        <v>-0.13048719755634622</v>
      </c>
      <c r="I34">
        <f>((Closing_Prices!I34 - Closing_Prices!I33) / Closing_Prices!I33) * 100</f>
        <v>0.18110867085417257</v>
      </c>
      <c r="J34">
        <f>((Closing_Prices!J34 - Closing_Prices!J33) / Closing_Prices!J33) * 100</f>
        <v>1.6902658439421452</v>
      </c>
      <c r="K34">
        <f>((Closing_Prices!K34 - Closing_Prices!K33) / Closing_Prices!K33) * 100</f>
        <v>-1.408509463090744E-2</v>
      </c>
      <c r="L34">
        <f>((Closing_Prices!L34 - Closing_Prices!L33) / Closing_Prices!L33) * 100</f>
        <v>0.53429527066987259</v>
      </c>
      <c r="M34">
        <f>((Closing_Prices!M34 - Closing_Prices!M33) / Closing_Prices!M33) * 100</f>
        <v>-1.0833975096287169</v>
      </c>
      <c r="N34">
        <f>((Closing_Prices!N34 - Closing_Prices!N33) / Closing_Prices!N33) * 100</f>
        <v>1.3952369241929412</v>
      </c>
      <c r="O34">
        <f>((Closing_Prices!O34 - Closing_Prices!O33) / Closing_Prices!O33) * 100</f>
        <v>-5.6192321588271712</v>
      </c>
      <c r="P34">
        <f>((Closing_Prices!P34 - Closing_Prices!P33) / Closing_Prices!P33) * 100</f>
        <v>5.8708877121910405E-2</v>
      </c>
      <c r="Q34">
        <f>((Closing_Prices!Q34 - Closing_Prices!Q33) / Closing_Prices!Q33) * 100</f>
        <v>1.0609312761056016</v>
      </c>
      <c r="R34">
        <f>((Closing_Prices!R34 - Closing_Prices!R33) / Closing_Prices!R33) * 100</f>
        <v>1.4093263528908542</v>
      </c>
      <c r="S34">
        <f>((Closing_Prices!S34 - Closing_Prices!S33) / Closing_Prices!S33) * 100</f>
        <v>-0.61827320085057491</v>
      </c>
      <c r="T34">
        <f>((Closing_Prices!T34 - Closing_Prices!T33) / Closing_Prices!T33) * 100</f>
        <v>-3.7014674438797579E-2</v>
      </c>
      <c r="U34">
        <f>((Closing_Prices!U34 - Closing_Prices!U33) / Closing_Prices!U33) * 100</f>
        <v>0.6278319777194844</v>
      </c>
      <c r="V34">
        <f>((Closing_Prices!V34 - Closing_Prices!V33) / Closing_Prices!V33) * 100</f>
        <v>-0.84013020458607812</v>
      </c>
      <c r="W34">
        <f>((Closing_Prices!W34 - Closing_Prices!W33) / Closing_Prices!W33) * 100</f>
        <v>0.63437139561707034</v>
      </c>
      <c r="X34">
        <f>((Closing_Prices!X34 - Closing_Prices!X33) / Closing_Prices!X33) * 100</f>
        <v>-0.71737385130325537</v>
      </c>
      <c r="Y34">
        <f>((Closing_Prices!Y34 - Closing_Prices!Y33) / Closing_Prices!Y33) * 100</f>
        <v>6.313232735729439E-2</v>
      </c>
      <c r="Z34">
        <f>((Closing_Prices!Z34 - Closing_Prices!Z33) / Closing_Prices!Z33) * 100</f>
        <v>1.7099001738760025</v>
      </c>
      <c r="AA34">
        <f>((Closing_Prices!AA34 - Closing_Prices!AA33) / Closing_Prices!AA33) * 100</f>
        <v>0.7510164897959134</v>
      </c>
      <c r="AB34">
        <f>((Closing_Prices!AB34 - Closing_Prices!AB33) / Closing_Prices!AB33) * 100</f>
        <v>0.11582654343541569</v>
      </c>
      <c r="AC34">
        <f>((Closing_Prices!AC34 - Closing_Prices!AC33) / Closing_Prices!AC33) * 100</f>
        <v>-1.5957267682277971</v>
      </c>
      <c r="AD34">
        <f>((Closing_Prices!AD34 - Closing_Prices!AD33) / Closing_Prices!AD33) * 100</f>
        <v>0.68290323098230721</v>
      </c>
      <c r="AE34">
        <f>((Closing_Prices!AE34 - Closing_Prices!AE33) / Closing_Prices!AE33) * 100</f>
        <v>-0.66361203129214696</v>
      </c>
      <c r="AF34">
        <f>((Closing_Prices!AF34 - Closing_Prices!AF33) / Closing_Prices!AF33) * 100</f>
        <v>-1.1086454079171506</v>
      </c>
      <c r="AG34">
        <f>((Closing_Prices!AG34 - Closing_Prices!AG33) / Closing_Prices!AG33) * 100</f>
        <v>-0.5330911594704365</v>
      </c>
      <c r="AH34">
        <f>((Closing_Prices!AH34 - Closing_Prices!AH33) / Closing_Prices!AH33) * 100</f>
        <v>-1.3007870463654214</v>
      </c>
      <c r="AI34">
        <f>((Closing_Prices!AI34 - Closing_Prices!AI33) / Closing_Prices!AI33) * 100</f>
        <v>3.1565285970658796</v>
      </c>
      <c r="AJ34">
        <f>((Closing_Prices!AJ34 - Closing_Prices!AJ33) / Closing_Prices!AJ33) * 100</f>
        <v>-0.69284747509621336</v>
      </c>
      <c r="AK34">
        <f>((Closing_Prices!AK34 - Closing_Prices!AK33) / Closing_Prices!AK33) * 100</f>
        <v>4.8192724814923329</v>
      </c>
      <c r="AL34">
        <f>((Closing_Prices!AL34 - Closing_Prices!AL33) / Closing_Prices!AL33) * 100</f>
        <v>2.3334067130336966</v>
      </c>
      <c r="AM34">
        <f>((Closing_Prices!AM34 - Closing_Prices!AM33) / Closing_Prices!AM33) * 100</f>
        <v>1.6170699863097344</v>
      </c>
      <c r="AN34">
        <f>((Closing_Prices!AN34 - Closing_Prices!AN33) / Closing_Prices!AN33) * 100</f>
        <v>1.9857351565596468</v>
      </c>
      <c r="AO34">
        <f>((Closing_Prices!AO34 - Closing_Prices!AO33) / Closing_Prices!AO33) * 100</f>
        <v>1.1338755597903794</v>
      </c>
      <c r="AP34">
        <f>((Closing_Prices!AP34 - Closing_Prices!AP33) / Closing_Prices!AP33) * 100</f>
        <v>-0.82514261972933978</v>
      </c>
      <c r="AQ34">
        <f>((Closing_Prices!AQ34 - Closing_Prices!AQ33) / Closing_Prices!AQ33) * 100</f>
        <v>-0.61212420745069562</v>
      </c>
      <c r="AR34">
        <f>((Closing_Prices!AR34 - Closing_Prices!AR33) / Closing_Prices!AR33) * 100</f>
        <v>-1.2929083773806962</v>
      </c>
      <c r="AS34">
        <f>((Closing_Prices!AS34 - Closing_Prices!AS33) / Closing_Prices!AS33) * 100</f>
        <v>0.18881653442336818</v>
      </c>
      <c r="AT34">
        <f>((Closing_Prices!AT34 - Closing_Prices!AT33) / Closing_Prices!AT33) * 100</f>
        <v>3.2538992347185944</v>
      </c>
      <c r="AU34">
        <f>((Closing_Prices!AU34 - Closing_Prices!AU33) / Closing_Prices!AU33) * 100</f>
        <v>-1.0536064980273816</v>
      </c>
      <c r="AV34">
        <f>((Closing_Prices!AV34 - Closing_Prices!AV33) / Closing_Prices!AV33) * 100</f>
        <v>-1.6184884184627865E-2</v>
      </c>
      <c r="AW34">
        <f>((Closing_Prices!AW34 - Closing_Prices!AW33) / Closing_Prices!AW33) * 100</f>
        <v>2.7882767426710138</v>
      </c>
      <c r="AX34">
        <f>((Closing_Prices!AX34 - Closing_Prices!AX33) / Closing_Prices!AX33) * 100</f>
        <v>-0.57298346907696474</v>
      </c>
      <c r="AY34">
        <f>((Closing_Prices!AY34 - Closing_Prices!AY33) / Closing_Prices!AY33) * 100</f>
        <v>-0.53598037077941907</v>
      </c>
    </row>
    <row r="35" spans="1:51" x14ac:dyDescent="0.3">
      <c r="A35" s="4">
        <v>44789</v>
      </c>
      <c r="B35">
        <f>((Closing_Prices!B35 - Closing_Prices!B34) / Closing_Prices!B34) * 100</f>
        <v>3.8854286745261875</v>
      </c>
      <c r="C35">
        <f>((Closing_Prices!C35 - Closing_Prices!C34) / Closing_Prices!C34) * 100</f>
        <v>4.5411364355771937</v>
      </c>
      <c r="D35">
        <f>((Closing_Prices!D35 - Closing_Prices!D34) / Closing_Prices!D34) * 100</f>
        <v>0.84980353602689962</v>
      </c>
      <c r="E35">
        <f>((Closing_Prices!E35 - Closing_Prices!E34) / Closing_Prices!E34) * 100</f>
        <v>2.1339877739309507</v>
      </c>
      <c r="F35">
        <f>((Closing_Prices!F35 - Closing_Prices!F34) / Closing_Prices!F34) * 100</f>
        <v>0.53908829987385998</v>
      </c>
      <c r="G35">
        <f>((Closing_Prices!G35 - Closing_Prices!G34) / Closing_Prices!G34) * 100</f>
        <v>1.3162432392273431</v>
      </c>
      <c r="H35">
        <f>((Closing_Prices!H35 - Closing_Prices!H34) / Closing_Prices!H34) * 100</f>
        <v>-0.31876493710003367</v>
      </c>
      <c r="I35">
        <f>((Closing_Prices!I35 - Closing_Prices!I34) / Closing_Prices!I34) * 100</f>
        <v>0.95334459723816767</v>
      </c>
      <c r="J35">
        <f>((Closing_Prices!J35 - Closing_Prices!J34) / Closing_Prices!J34) * 100</f>
        <v>3.5938904509234586</v>
      </c>
      <c r="K35">
        <f>((Closing_Prices!K35 - Closing_Prices!K34) / Closing_Prices!K34) * 100</f>
        <v>-0.78907086167557317</v>
      </c>
      <c r="L35">
        <f>((Closing_Prices!L35 - Closing_Prices!L34) / Closing_Prices!L34) * 100</f>
        <v>0.83885377416490359</v>
      </c>
      <c r="M35">
        <f>((Closing_Prices!M35 - Closing_Prices!M34) / Closing_Prices!M34) * 100</f>
        <v>0.72044246965815328</v>
      </c>
      <c r="N35">
        <f>((Closing_Prices!N35 - Closing_Prices!N34) / Closing_Prices!N34) * 100</f>
        <v>0.56395219212142189</v>
      </c>
      <c r="O35">
        <f>((Closing_Prices!O35 - Closing_Prices!O34) / Closing_Prices!O34) * 100</f>
        <v>0.15565587129706729</v>
      </c>
      <c r="P35">
        <f>((Closing_Prices!P35 - Closing_Prices!P34) / Closing_Prices!P34) * 100</f>
        <v>0.86838156433871694</v>
      </c>
      <c r="Q35">
        <f>((Closing_Prices!Q35 - Closing_Prices!Q34) / Closing_Prices!Q34) * 100</f>
        <v>3.9842421975470672</v>
      </c>
      <c r="R35">
        <f>((Closing_Prices!R35 - Closing_Prices!R34) / Closing_Prices!R34) * 100</f>
        <v>-1.9135909934217838</v>
      </c>
      <c r="S35">
        <f>((Closing_Prices!S35 - Closing_Prices!S34) / Closing_Prices!S34) * 100</f>
        <v>0.18820451221569445</v>
      </c>
      <c r="T35">
        <f>((Closing_Prices!T35 - Closing_Prices!T34) / Closing_Prices!T34) * 100</f>
        <v>1.1446655035033686</v>
      </c>
      <c r="U35">
        <f>((Closing_Prices!U35 - Closing_Prices!U34) / Closing_Prices!U34) * 100</f>
        <v>4.7068471300446459</v>
      </c>
      <c r="V35">
        <f>((Closing_Prices!V35 - Closing_Prices!V34) / Closing_Prices!V34) * 100</f>
        <v>1.9950070587315545</v>
      </c>
      <c r="W35">
        <f>((Closing_Prices!W35 - Closing_Prices!W34) / Closing_Prices!W34) * 100</f>
        <v>-1.6848151289398299</v>
      </c>
      <c r="X35">
        <f>((Closing_Prices!X35 - Closing_Prices!X34) / Closing_Prices!X34) * 100</f>
        <v>1.9094799489641465</v>
      </c>
      <c r="Y35">
        <f>((Closing_Prices!Y35 - Closing_Prices!Y34) / Closing_Prices!Y34) * 100</f>
        <v>1.1297020480014659</v>
      </c>
      <c r="Z35">
        <f>((Closing_Prices!Z35 - Closing_Prices!Z34) / Closing_Prices!Z34) * 100</f>
        <v>0.55466329676129678</v>
      </c>
      <c r="AA35">
        <f>((Closing_Prices!AA35 - Closing_Prices!AA34) / Closing_Prices!AA34) * 100</f>
        <v>0.64819318677140902</v>
      </c>
      <c r="AB35">
        <f>((Closing_Prices!AB35 - Closing_Prices!AB34) / Closing_Prices!AB34) * 100</f>
        <v>0.37021613044619406</v>
      </c>
      <c r="AC35">
        <f>((Closing_Prices!AC35 - Closing_Prices!AC34) / Closing_Prices!AC34) * 100</f>
        <v>0.14741704004643219</v>
      </c>
      <c r="AD35">
        <f>((Closing_Prices!AD35 - Closing_Prices!AD34) / Closing_Prices!AD34) * 100</f>
        <v>-0.64140901253774163</v>
      </c>
      <c r="AE35">
        <f>((Closing_Prices!AE35 - Closing_Prices!AE34) / Closing_Prices!AE34) * 100</f>
        <v>0.27971025076352035</v>
      </c>
      <c r="AF35">
        <f>((Closing_Prices!AF35 - Closing_Prices!AF34) / Closing_Prices!AF34) * 100</f>
        <v>0.13269100517309254</v>
      </c>
      <c r="AG35">
        <f>((Closing_Prices!AG35 - Closing_Prices!AG34) / Closing_Prices!AG34) * 100</f>
        <v>2.2906903110435617</v>
      </c>
      <c r="AH35">
        <f>((Closing_Prices!AH35 - Closing_Prices!AH34) / Closing_Prices!AH34) * 100</f>
        <v>3.5003217902148762</v>
      </c>
      <c r="AI35">
        <f>((Closing_Prices!AI35 - Closing_Prices!AI34) / Closing_Prices!AI34) * 100</f>
        <v>0.15772870662460567</v>
      </c>
      <c r="AJ35">
        <f>((Closing_Prices!AJ35 - Closing_Prices!AJ34) / Closing_Prices!AJ34) * 100</f>
        <v>0.71482081537102715</v>
      </c>
      <c r="AK35">
        <f>((Closing_Prices!AK35 - Closing_Prices!AK34) / Closing_Prices!AK34) * 100</f>
        <v>0.53879311506019645</v>
      </c>
      <c r="AL35">
        <f>((Closing_Prices!AL35 - Closing_Prices!AL34) / Closing_Prices!AL34) * 100</f>
        <v>0.35080157398638745</v>
      </c>
      <c r="AM35">
        <f>((Closing_Prices!AM35 - Closing_Prices!AM34) / Closing_Prices!AM34) * 100</f>
        <v>0.6950265476642592</v>
      </c>
      <c r="AN35">
        <f>((Closing_Prices!AN35 - Closing_Prices!AN34) / Closing_Prices!AN34) * 100</f>
        <v>1.7916074868533953</v>
      </c>
      <c r="AO35">
        <f>((Closing_Prices!AO35 - Closing_Prices!AO34) / Closing_Prices!AO34) * 100</f>
        <v>-0.89504426089969635</v>
      </c>
      <c r="AP35">
        <f>((Closing_Prices!AP35 - Closing_Prices!AP34) / Closing_Prices!AP34) * 100</f>
        <v>0.12589238435523217</v>
      </c>
      <c r="AQ35">
        <f>((Closing_Prices!AQ35 - Closing_Prices!AQ34) / Closing_Prices!AQ34) * 100</f>
        <v>-0.2601783855157937</v>
      </c>
      <c r="AR35">
        <f>((Closing_Prices!AR35 - Closing_Prices!AR34) / Closing_Prices!AR34) * 100</f>
        <v>2.1022971704400191</v>
      </c>
      <c r="AS35">
        <f>((Closing_Prices!AS35 - Closing_Prices!AS34) / Closing_Prices!AS34) * 100</f>
        <v>2.5756503631196872</v>
      </c>
      <c r="AT35">
        <f>((Closing_Prices!AT35 - Closing_Prices!AT34) / Closing_Prices!AT34) * 100</f>
        <v>0.31069506771957212</v>
      </c>
      <c r="AU35">
        <f>((Closing_Prices!AU35 - Closing_Prices!AU34) / Closing_Prices!AU34) * 100</f>
        <v>1.1070388154902626</v>
      </c>
      <c r="AV35">
        <f>((Closing_Prices!AV35 - Closing_Prices!AV34) / Closing_Prices!AV34) * 100</f>
        <v>0.88594621388432115</v>
      </c>
      <c r="AW35">
        <f>((Closing_Prices!AW35 - Closing_Prices!AW34) / Closing_Prices!AW34) * 100</f>
        <v>-4.4370134282065314E-2</v>
      </c>
      <c r="AX35">
        <f>((Closing_Prices!AX35 - Closing_Prices!AX34) / Closing_Prices!AX34) * 100</f>
        <v>1.4742456950403162</v>
      </c>
      <c r="AY35">
        <f>((Closing_Prices!AY35 - Closing_Prices!AY34) / Closing_Prices!AY34) * 100</f>
        <v>0.2293052020733061</v>
      </c>
    </row>
    <row r="36" spans="1:51" x14ac:dyDescent="0.3">
      <c r="A36" s="4">
        <v>44790</v>
      </c>
      <c r="B36">
        <f>((Closing_Prices!B36 - Closing_Prices!B35) / Closing_Prices!B35) * 100</f>
        <v>1.1021994697261199</v>
      </c>
      <c r="C36">
        <f>((Closing_Prices!C36 - Closing_Prices!C35) / Closing_Prices!C35) * 100</f>
        <v>7.2799366926909123E-2</v>
      </c>
      <c r="D36">
        <f>((Closing_Prices!D36 - Closing_Prices!D35) / Closing_Prices!D35) * 100</f>
        <v>-1.0035844710422792</v>
      </c>
      <c r="E36">
        <f>((Closing_Prices!E36 - Closing_Prices!E35) / Closing_Prices!E35) * 100</f>
        <v>0.64838477577835063</v>
      </c>
      <c r="F36">
        <f>((Closing_Prices!F36 - Closing_Prices!F35) / Closing_Prices!F35) * 100</f>
        <v>0.97429566025880876</v>
      </c>
      <c r="G36">
        <f>((Closing_Prices!G36 - Closing_Prices!G35) / Closing_Prices!G35) * 100</f>
        <v>-0.56829988039876034</v>
      </c>
      <c r="H36">
        <f>((Closing_Prices!H36 - Closing_Prices!H35) / Closing_Prices!H35) * 100</f>
        <v>3.30766798092924</v>
      </c>
      <c r="I36">
        <f>((Closing_Prices!I36 - Closing_Prices!I35) / Closing_Prices!I35) * 100</f>
        <v>5.8090307303410151</v>
      </c>
      <c r="J36">
        <f>((Closing_Prices!J36 - Closing_Prices!J35) / Closing_Prices!J35) * 100</f>
        <v>2.0959815338996508</v>
      </c>
      <c r="K36">
        <f>((Closing_Prices!K36 - Closing_Prices!K35) / Closing_Prices!K35) * 100</f>
        <v>2.6771817415883628</v>
      </c>
      <c r="L36">
        <f>((Closing_Prices!L36 - Closing_Prices!L35) / Closing_Prices!L35) * 100</f>
        <v>0.39968026110212379</v>
      </c>
      <c r="M36">
        <f>((Closing_Prices!M36 - Closing_Prices!M35) / Closing_Prices!M35) * 100</f>
        <v>-0.85061607299773512</v>
      </c>
      <c r="N36">
        <f>((Closing_Prices!N36 - Closing_Prices!N35) / Closing_Prices!N35) * 100</f>
        <v>-0.65051459803987088</v>
      </c>
      <c r="O36">
        <f>((Closing_Prices!O36 - Closing_Prices!O35) / Closing_Prices!O35) * 100</f>
        <v>0.43944003215434385</v>
      </c>
      <c r="P36">
        <f>((Closing_Prices!P36 - Closing_Prices!P35) / Closing_Prices!P35) * 100</f>
        <v>0.4211479785294574</v>
      </c>
      <c r="Q36">
        <f>((Closing_Prices!Q36 - Closing_Prices!Q35) / Closing_Prices!Q35) * 100</f>
        <v>1.7839771161561737</v>
      </c>
      <c r="R36">
        <f>((Closing_Prices!R36 - Closing_Prices!R35) / Closing_Prices!R35) * 100</f>
        <v>1.5707957167735918</v>
      </c>
      <c r="S36">
        <f>((Closing_Prices!S36 - Closing_Prices!S35) / Closing_Prices!S35) * 100</f>
        <v>2.33771276554732</v>
      </c>
      <c r="T36">
        <f>((Closing_Prices!T36 - Closing_Prices!T35) / Closing_Prices!T35) * 100</f>
        <v>0.51592716281180173</v>
      </c>
      <c r="U36">
        <f>((Closing_Prices!U36 - Closing_Prices!U35) / Closing_Prices!U35) * 100</f>
        <v>3.2860148595589846</v>
      </c>
      <c r="V36">
        <f>((Closing_Prices!V36 - Closing_Prices!V35) / Closing_Prices!V35) * 100</f>
        <v>3.4238534256301052</v>
      </c>
      <c r="W36">
        <f>((Closing_Prices!W36 - Closing_Prices!W35) / Closing_Prices!W35) * 100</f>
        <v>2.3432077735118884</v>
      </c>
      <c r="X36">
        <f>((Closing_Prices!X36 - Closing_Prices!X35) / Closing_Prices!X35) * 100</f>
        <v>1.518241709207794</v>
      </c>
      <c r="Y36">
        <f>((Closing_Prices!Y36 - Closing_Prices!Y35) / Closing_Prices!Y35) * 100</f>
        <v>0.29990927656988786</v>
      </c>
      <c r="Z36">
        <f>((Closing_Prices!Z36 - Closing_Prices!Z35) / Closing_Prices!Z35) * 100</f>
        <v>0.45493318168893943</v>
      </c>
      <c r="AA36">
        <f>((Closing_Prices!AA36 - Closing_Prices!AA35) / Closing_Prices!AA35) * 100</f>
        <v>0.64401870142722406</v>
      </c>
      <c r="AB36">
        <f>((Closing_Prices!AB36 - Closing_Prices!AB35) / Closing_Prices!AB35) * 100</f>
        <v>0.38268478837341141</v>
      </c>
      <c r="AC36">
        <f>((Closing_Prices!AC36 - Closing_Prices!AC35) / Closing_Prices!AC35) * 100</f>
        <v>0.61386509447798809</v>
      </c>
      <c r="AD36">
        <f>((Closing_Prices!AD36 - Closing_Prices!AD35) / Closing_Prices!AD35) * 100</f>
        <v>-0.18550123091493589</v>
      </c>
      <c r="AE36">
        <f>((Closing_Prices!AE36 - Closing_Prices!AE35) / Closing_Prices!AE35) * 100</f>
        <v>-0.36017142396842722</v>
      </c>
      <c r="AF36">
        <f>((Closing_Prices!AF36 - Closing_Prices!AF35) / Closing_Prices!AF35) * 100</f>
        <v>0.36778229821690051</v>
      </c>
      <c r="AG36">
        <f>((Closing_Prices!AG36 - Closing_Prices!AG35) / Closing_Prices!AG35) * 100</f>
        <v>-1.0905882531717535</v>
      </c>
      <c r="AH36">
        <f>((Closing_Prices!AH36 - Closing_Prices!AH35) / Closing_Prices!AH35) * 100</f>
        <v>-0.65917994507366717</v>
      </c>
      <c r="AI36">
        <f>((Closing_Prices!AI36 - Closing_Prices!AI35) / Closing_Prices!AI35) * 100</f>
        <v>1.7007855118110211</v>
      </c>
      <c r="AJ36">
        <f>((Closing_Prices!AJ36 - Closing_Prices!AJ35) / Closing_Prices!AJ35) * 100</f>
        <v>0.26597417601153178</v>
      </c>
      <c r="AK36">
        <f>((Closing_Prices!AK36 - Closing_Prices!AK35) / Closing_Prices!AK35) * 100</f>
        <v>-0.2143644204579753</v>
      </c>
      <c r="AL36">
        <f>((Closing_Prices!AL36 - Closing_Prices!AL35) / Closing_Prices!AL35) * 100</f>
        <v>-0.15294122386870621</v>
      </c>
      <c r="AM36">
        <f>((Closing_Prices!AM36 - Closing_Prices!AM35) / Closing_Prices!AM35) * 100</f>
        <v>0.52237969086991731</v>
      </c>
      <c r="AN36">
        <f>((Closing_Prices!AN36 - Closing_Prices!AN35) / Closing_Prices!AN35) * 100</f>
        <v>-0.3245265789467302</v>
      </c>
      <c r="AO36">
        <f>((Closing_Prices!AO36 - Closing_Prices!AO35) / Closing_Prices!AO35) * 100</f>
        <v>0.41829298408686316</v>
      </c>
      <c r="AP36">
        <f>((Closing_Prices!AP36 - Closing_Prices!AP35) / Closing_Prices!AP35) * 100</f>
        <v>0.67789330447128893</v>
      </c>
      <c r="AQ36">
        <f>((Closing_Prices!AQ36 - Closing_Prices!AQ35) / Closing_Prices!AQ35) * 100</f>
        <v>0.24759475112215232</v>
      </c>
      <c r="AR36">
        <f>((Closing_Prices!AR36 - Closing_Prices!AR35) / Closing_Prices!AR35) * 100</f>
        <v>1.7960230917254651</v>
      </c>
      <c r="AS36">
        <f>((Closing_Prices!AS36 - Closing_Prices!AS35) / Closing_Prices!AS35) * 100</f>
        <v>-0.90844379820218168</v>
      </c>
      <c r="AT36">
        <f>((Closing_Prices!AT36 - Closing_Prices!AT35) / Closing_Prices!AT35) * 100</f>
        <v>-0.44247787610619471</v>
      </c>
      <c r="AU36">
        <f>((Closing_Prices!AU36 - Closing_Prices!AU35) / Closing_Prices!AU35) * 100</f>
        <v>2.486782056093825</v>
      </c>
      <c r="AV36">
        <f>((Closing_Prices!AV36 - Closing_Prices!AV35) / Closing_Prices!AV35) * 100</f>
        <v>-6.6168652290817587E-2</v>
      </c>
      <c r="AW36">
        <f>((Closing_Prices!AW36 - Closing_Prices!AW35) / Closing_Prices!AW35) * 100</f>
        <v>0.24729085405807086</v>
      </c>
      <c r="AX36">
        <f>((Closing_Prices!AX36 - Closing_Prices!AX35) / Closing_Prices!AX35) * 100</f>
        <v>-0.69335790264423247</v>
      </c>
      <c r="AY36">
        <f>((Closing_Prices!AY36 - Closing_Prices!AY35) / Closing_Prices!AY35) * 100</f>
        <v>1.3612404297244454</v>
      </c>
    </row>
    <row r="37" spans="1:51" x14ac:dyDescent="0.3">
      <c r="A37" s="4">
        <v>44791</v>
      </c>
      <c r="B37">
        <f>((Closing_Prices!B37 - Closing_Prices!B36) / Closing_Prices!B36) * 100</f>
        <v>4.8194374461319427</v>
      </c>
      <c r="C37">
        <f>((Closing_Prices!C37 - Closing_Prices!C36) / Closing_Prices!C36) * 100</f>
        <v>1.0063641103364638</v>
      </c>
      <c r="D37">
        <f>((Closing_Prices!D37 - Closing_Prices!D36) / Closing_Prices!D36) * 100</f>
        <v>-0.90809029785751361</v>
      </c>
      <c r="E37">
        <f>((Closing_Prices!E37 - Closing_Prices!E36) / Closing_Prices!E36) * 100</f>
        <v>0.3306225604337738</v>
      </c>
      <c r="F37">
        <f>((Closing_Prices!F37 - Closing_Prices!F36) / Closing_Prices!F36) * 100</f>
        <v>-0.91309263296751941</v>
      </c>
      <c r="G37">
        <f>((Closing_Prices!G37 - Closing_Prices!G36) / Closing_Prices!G36) * 100</f>
        <v>-0.17822464108410108</v>
      </c>
      <c r="H37">
        <f>((Closing_Prices!H37 - Closing_Prices!H36) / Closing_Prices!H36) * 100</f>
        <v>-0.51613632732641102</v>
      </c>
      <c r="I37">
        <f>((Closing_Prices!I37 - Closing_Prices!I36) / Closing_Prices!I36) * 100</f>
        <v>-0.20427563290203116</v>
      </c>
      <c r="J37">
        <f>((Closing_Prices!J37 - Closing_Prices!J36) / Closing_Prices!J36) * 100</f>
        <v>-1.7273130691317546</v>
      </c>
      <c r="K37">
        <f>((Closing_Prices!K37 - Closing_Prices!K36) / Closing_Prices!K36) * 100</f>
        <v>1.4178020374664577</v>
      </c>
      <c r="L37">
        <f>((Closing_Prices!L37 - Closing_Prices!L36) / Closing_Prices!L36) * 100</f>
        <v>-0.32791488072650332</v>
      </c>
      <c r="M37">
        <f>((Closing_Prices!M37 - Closing_Prices!M36) / Closing_Prices!M36) * 100</f>
        <v>0.62880341213746582</v>
      </c>
      <c r="N37">
        <f>((Closing_Prices!N37 - Closing_Prices!N36) / Closing_Prices!N36) * 100</f>
        <v>0.13547211743696877</v>
      </c>
      <c r="O37">
        <f>((Closing_Prices!O37 - Closing_Prices!O36) / Closing_Prices!O36) * 100</f>
        <v>-0.12804941109509776</v>
      </c>
      <c r="P37">
        <f>((Closing_Prices!P37 - Closing_Prices!P36) / Closing_Prices!P36) * 100</f>
        <v>-2.1038440664002271</v>
      </c>
      <c r="Q37">
        <f>((Closing_Prices!Q37 - Closing_Prices!Q36) / Closing_Prices!Q36) * 100</f>
        <v>0.40616328002002028</v>
      </c>
      <c r="R37">
        <f>((Closing_Prices!R37 - Closing_Prices!R36) / Closing_Prices!R36) * 100</f>
        <v>-0.17321140175845828</v>
      </c>
      <c r="S37">
        <f>((Closing_Prices!S37 - Closing_Prices!S36) / Closing_Prices!S36) * 100</f>
        <v>-0.72404407238125101</v>
      </c>
      <c r="T37">
        <f>((Closing_Prices!T37 - Closing_Prices!T36) / Closing_Prices!T36) * 100</f>
        <v>0.11920835627458903</v>
      </c>
      <c r="U37">
        <f>((Closing_Prices!U37 - Closing_Prices!U36) / Closing_Prices!U36) * 100</f>
        <v>-0.44115993991318497</v>
      </c>
      <c r="V37">
        <f>((Closing_Prices!V37 - Closing_Prices!V36) / Closing_Prices!V36) * 100</f>
        <v>-0.18019873649101173</v>
      </c>
      <c r="W37">
        <f>((Closing_Prices!W37 - Closing_Prices!W36) / Closing_Prices!W36) * 100</f>
        <v>-0.20504020398569447</v>
      </c>
      <c r="X37">
        <f>((Closing_Prices!X37 - Closing_Prices!X36) / Closing_Prices!X36) * 100</f>
        <v>-9.6841416754688867E-2</v>
      </c>
      <c r="Y37">
        <f>((Closing_Prices!Y37 - Closing_Prices!Y36) / Closing_Prices!Y36) * 100</f>
        <v>0.25485040737866299</v>
      </c>
      <c r="Z37">
        <f>((Closing_Prices!Z37 - Closing_Prices!Z36) / Closing_Prices!Z36) * 100</f>
        <v>0.20945100481177126</v>
      </c>
      <c r="AA37">
        <f>((Closing_Prices!AA37 - Closing_Prices!AA36) / Closing_Prices!AA36) * 100</f>
        <v>0.99184326316467741</v>
      </c>
      <c r="AB37">
        <f>((Closing_Prices!AB37 - Closing_Prices!AB36) / Closing_Prices!AB36) * 100</f>
        <v>1.515708282543633</v>
      </c>
      <c r="AC37">
        <f>((Closing_Prices!AC37 - Closing_Prices!AC36) / Closing_Prices!AC36) * 100</f>
        <v>-1.4505867081712027</v>
      </c>
      <c r="AD37">
        <f>((Closing_Prices!AD37 - Closing_Prices!AD36) / Closing_Prices!AD36) * 100</f>
        <v>0.11894856207964849</v>
      </c>
      <c r="AE37">
        <f>((Closing_Prices!AE37 - Closing_Prices!AE36) / Closing_Prices!AE36) * 100</f>
        <v>3.5223161779602581</v>
      </c>
      <c r="AF37">
        <f>((Closing_Prices!AF37 - Closing_Prices!AF36) / Closing_Prices!AF36) * 100</f>
        <v>2.0935549402296605</v>
      </c>
      <c r="AG37">
        <f>((Closing_Prices!AG37 - Closing_Prices!AG36) / Closing_Prices!AG36) * 100</f>
        <v>-1.0280538355895601</v>
      </c>
      <c r="AH37">
        <f>((Closing_Prices!AH37 - Closing_Prices!AH36) / Closing_Prices!AH36) * 100</f>
        <v>3.7460364883626911E-2</v>
      </c>
      <c r="AI37">
        <f>((Closing_Prices!AI37 - Closing_Prices!AI36) / Closing_Prices!AI36) * 100</f>
        <v>-0.40259771574972064</v>
      </c>
      <c r="AJ37">
        <f>((Closing_Prices!AJ37 - Closing_Prices!AJ36) / Closing_Prices!AJ36) * 100</f>
        <v>-0.9001656066525926</v>
      </c>
      <c r="AK37">
        <f>((Closing_Prices!AK37 - Closing_Prices!AK36) / Closing_Prices!AK36) * 100</f>
        <v>-2.9359048880445986</v>
      </c>
      <c r="AL37">
        <f>((Closing_Prices!AL37 - Closing_Prices!AL36) / Closing_Prices!AL36) * 100</f>
        <v>1.2472673960612726</v>
      </c>
      <c r="AM37">
        <f>((Closing_Prices!AM37 - Closing_Prices!AM36) / Closing_Prices!AM36) * 100</f>
        <v>-0.14445164968436233</v>
      </c>
      <c r="AN37">
        <f>((Closing_Prices!AN37 - Closing_Prices!AN36) / Closing_Prices!AN36) * 100</f>
        <v>1.4440552607785919</v>
      </c>
      <c r="AO37">
        <f>((Closing_Prices!AO37 - Closing_Prices!AO36) / Closing_Prices!AO36) * 100</f>
        <v>0.79521950376734984</v>
      </c>
      <c r="AP37">
        <f>((Closing_Prices!AP37 - Closing_Prices!AP36) / Closing_Prices!AP36) * 100</f>
        <v>-0.4398336286685513</v>
      </c>
      <c r="AQ37">
        <f>((Closing_Prices!AQ37 - Closing_Prices!AQ36) / Closing_Prices!AQ36) * 100</f>
        <v>-0.5836375710221714</v>
      </c>
      <c r="AR37">
        <f>((Closing_Prices!AR37 - Closing_Prices!AR36) / Closing_Prices!AR36) * 100</f>
        <v>1.808440579710141</v>
      </c>
      <c r="AS37">
        <f>((Closing_Prices!AS37 - Closing_Prices!AS36) / Closing_Prices!AS36) * 100</f>
        <v>-0.12361063193585609</v>
      </c>
      <c r="AT37">
        <f>((Closing_Prices!AT37 - Closing_Prices!AT36) / Closing_Prices!AT36) * 100</f>
        <v>4.4447111111114483E-2</v>
      </c>
      <c r="AU37">
        <f>((Closing_Prices!AU37 - Closing_Prices!AU36) / Closing_Prices!AU36) * 100</f>
        <v>5.8852331371664131E-2</v>
      </c>
      <c r="AV37">
        <f>((Closing_Prices!AV37 - Closing_Prices!AV36) / Closing_Prices!AV36) * 100</f>
        <v>-0.54169008367820159</v>
      </c>
      <c r="AW37">
        <f>((Closing_Prices!AW37 - Closing_Prices!AW36) / Closing_Prices!AW36) * 100</f>
        <v>-2.0936101201771011</v>
      </c>
      <c r="AX37">
        <f>((Closing_Prices!AX37 - Closing_Prices!AX36) / Closing_Prices!AX36) * 100</f>
        <v>1.4236343578876796</v>
      </c>
      <c r="AY37">
        <f>((Closing_Prices!AY37 - Closing_Prices!AY36) / Closing_Prices!AY36) * 100</f>
        <v>-1.8056653237060916</v>
      </c>
    </row>
    <row r="38" spans="1:51" x14ac:dyDescent="0.3">
      <c r="A38" s="4">
        <v>44792</v>
      </c>
      <c r="B38">
        <f>((Closing_Prices!B38 - Closing_Prices!B37) / Closing_Prices!B37) * 100</f>
        <v>-0.74358130194250249</v>
      </c>
      <c r="C38">
        <f>((Closing_Prices!C38 - Closing_Prices!C37) / Closing_Prices!C37) * 100</f>
        <v>4.6515816047283831</v>
      </c>
      <c r="D38">
        <f>((Closing_Prices!D38 - Closing_Prices!D37) / Closing_Prices!D37) * 100</f>
        <v>-3.0773512478362282</v>
      </c>
      <c r="E38">
        <f>((Closing_Prices!E38 - Closing_Prices!E37) / Closing_Prices!E37) * 100</f>
        <v>-1.4934885523747625</v>
      </c>
      <c r="F38">
        <f>((Closing_Prices!F38 - Closing_Prices!F37) / Closing_Prices!F37) * 100</f>
        <v>-0.98686205064027599</v>
      </c>
      <c r="G38">
        <f>((Closing_Prices!G38 - Closing_Prices!G37) / Closing_Prices!G37) * 100</f>
        <v>0.34231335710950028</v>
      </c>
      <c r="H38">
        <f>((Closing_Prices!H38 - Closing_Prices!H37) / Closing_Prices!H37) * 100</f>
        <v>-2.491233666076849</v>
      </c>
      <c r="I38">
        <f>((Closing_Prices!I38 - Closing_Prices!I37) / Closing_Prices!I37) * 100</f>
        <v>-3.0840334078253111</v>
      </c>
      <c r="J38">
        <f>((Closing_Prices!J38 - Closing_Prices!J37) / Closing_Prices!J37) * 100</f>
        <v>-2.5356543161730309</v>
      </c>
      <c r="K38">
        <f>((Closing_Prices!K38 - Closing_Prices!K37) / Closing_Prices!K37) * 100</f>
        <v>-0.12275286214807513</v>
      </c>
      <c r="L38">
        <f>((Closing_Prices!L38 - Closing_Prices!L37) / Closing_Prices!L37) * 100</f>
        <v>-0.82587562029544548</v>
      </c>
      <c r="M38">
        <f>((Closing_Prices!M38 - Closing_Prices!M37) / Closing_Prices!M37) * 100</f>
        <v>-0.20344653164976614</v>
      </c>
      <c r="N38">
        <f>((Closing_Prices!N38 - Closing_Prices!N37) / Closing_Prices!N37) * 100</f>
        <v>-2.074410822998876</v>
      </c>
      <c r="O38">
        <f>((Closing_Prices!O38 - Closing_Prices!O37) / Closing_Prices!O37) * 100</f>
        <v>-1.266164808183522</v>
      </c>
      <c r="P38">
        <f>((Closing_Prices!P38 - Closing_Prices!P37) / Closing_Prices!P37) * 100</f>
        <v>-0.49939877187733056</v>
      </c>
      <c r="Q38">
        <f>((Closing_Prices!Q38 - Closing_Prices!Q37) / Closing_Prices!Q37) * 100</f>
        <v>0.37228693102072374</v>
      </c>
      <c r="R38">
        <f>((Closing_Prices!R38 - Closing_Prices!R37) / Closing_Prices!R37) * 100</f>
        <v>-0.48954447714949839</v>
      </c>
      <c r="S38">
        <f>((Closing_Prices!S38 - Closing_Prices!S37) / Closing_Prices!S37) * 100</f>
        <v>-0.3543926040061649</v>
      </c>
      <c r="T38">
        <f>((Closing_Prices!T38 - Closing_Prices!T37) / Closing_Prices!T37) * 100</f>
        <v>-1.2337039494949424</v>
      </c>
      <c r="U38">
        <f>((Closing_Prices!U38 - Closing_Prices!U37) / Closing_Prices!U37) * 100</f>
        <v>-1.7213423093310558</v>
      </c>
      <c r="V38">
        <f>((Closing_Prices!V38 - Closing_Prices!V37) / Closing_Prices!V37) * 100</f>
        <v>-2.3915153762410593</v>
      </c>
      <c r="W38">
        <f>((Closing_Prices!W38 - Closing_Prices!W37) / Closing_Prices!W37) * 100</f>
        <v>-2.4426394916371912</v>
      </c>
      <c r="X38">
        <f>((Closing_Prices!X38 - Closing_Prices!X37) / Closing_Prices!X37) * 100</f>
        <v>-1.7710333189982914</v>
      </c>
      <c r="Y38">
        <f>((Closing_Prices!Y38 - Closing_Prices!Y37) / Closing_Prices!Y37) * 100</f>
        <v>-1.1969776251133588</v>
      </c>
      <c r="Z38">
        <f>((Closing_Prices!Z38 - Closing_Prices!Z37) / Closing_Prices!Z37) * 100</f>
        <v>-1.6608239067447381</v>
      </c>
      <c r="AA38">
        <f>((Closing_Prices!AA38 - Closing_Prices!AA37) / Closing_Prices!AA37) * 100</f>
        <v>-1.1563421730969501</v>
      </c>
      <c r="AB38">
        <f>((Closing_Prices!AB38 - Closing_Prices!AB37) / Closing_Prices!AB37) * 100</f>
        <v>-3.7824566019174379</v>
      </c>
      <c r="AC38">
        <f>((Closing_Prices!AC38 - Closing_Prices!AC37) / Closing_Prices!AC37) * 100</f>
        <v>0.89390223557358151</v>
      </c>
      <c r="AD38">
        <f>((Closing_Prices!AD38 - Closing_Prices!AD37) / Closing_Prices!AD37) * 100</f>
        <v>-1.3142316133924052</v>
      </c>
      <c r="AE38">
        <f>((Closing_Prices!AE38 - Closing_Prices!AE37) / Closing_Prices!AE37) * 100</f>
        <v>-1.4439485429246521</v>
      </c>
      <c r="AF38">
        <f>((Closing_Prices!AF38 - Closing_Prices!AF37) / Closing_Prices!AF37) * 100</f>
        <v>2.1904937281495909</v>
      </c>
      <c r="AG38">
        <f>((Closing_Prices!AG38 - Closing_Prices!AG37) / Closing_Prices!AG37) * 100</f>
        <v>-1.72461638870016</v>
      </c>
      <c r="AH38">
        <f>((Closing_Prices!AH38 - Closing_Prices!AH37) / Closing_Prices!AH37) * 100</f>
        <v>-1.8859594792223593</v>
      </c>
      <c r="AI38">
        <f>((Closing_Prices!AI38 - Closing_Prices!AI37) / Closing_Prices!AI37) * 100</f>
        <v>-1.8967679994384103</v>
      </c>
      <c r="AJ38">
        <f>((Closing_Prices!AJ38 - Closing_Prices!AJ37) / Closing_Prices!AJ37) * 100</f>
        <v>-0.59695309848531586</v>
      </c>
      <c r="AK38">
        <f>((Closing_Prices!AK38 - Closing_Prices!AK37) / Closing_Prices!AK37) * 100</f>
        <v>-0.70084616670941435</v>
      </c>
      <c r="AL38">
        <f>((Closing_Prices!AL38 - Closing_Prices!AL37) / Closing_Prices!AL37) * 100</f>
        <v>-1.3831908005223976</v>
      </c>
      <c r="AM38">
        <f>((Closing_Prices!AM38 - Closing_Prices!AM37) / Closing_Prices!AM37) * 100</f>
        <v>-1.7829613394336978</v>
      </c>
      <c r="AN38">
        <f>((Closing_Prices!AN38 - Closing_Prices!AN37) / Closing_Prices!AN37) * 100</f>
        <v>-2.0578463229379773</v>
      </c>
      <c r="AO38">
        <f>((Closing_Prices!AO38 - Closing_Prices!AO37) / Closing_Prices!AO37) * 100</f>
        <v>-2.2541562019343453</v>
      </c>
      <c r="AP38">
        <f>((Closing_Prices!AP38 - Closing_Prices!AP37) / Closing_Prices!AP37) * 100</f>
        <v>-1.6798499045541346</v>
      </c>
      <c r="AQ38">
        <f>((Closing_Prices!AQ38 - Closing_Prices!AQ37) / Closing_Prices!AQ37) * 100</f>
        <v>0.13308687615526804</v>
      </c>
      <c r="AR38">
        <f>((Closing_Prices!AR38 - Closing_Prices!AR37) / Closing_Prices!AR37) * 100</f>
        <v>-2.5871095650066533</v>
      </c>
      <c r="AS38">
        <f>((Closing_Prices!AS38 - Closing_Prices!AS37) / Closing_Prices!AS37) * 100</f>
        <v>-2.8465322486765379</v>
      </c>
      <c r="AT38">
        <f>((Closing_Prices!AT38 - Closing_Prices!AT37) / Closing_Prices!AT37) * 100</f>
        <v>-2.2212349474570869</v>
      </c>
      <c r="AU38">
        <f>((Closing_Prices!AU38 - Closing_Prices!AU37) / Closing_Prices!AU37) * 100</f>
        <v>-9.0485452498166891E-2</v>
      </c>
      <c r="AV38">
        <f>((Closing_Prices!AV38 - Closing_Prices!AV37) / Closing_Prices!AV37) * 100</f>
        <v>-1.5370901582754808</v>
      </c>
      <c r="AW38">
        <f>((Closing_Prices!AW38 - Closing_Prices!AW37) / Closing_Prices!AW37) * 100</f>
        <v>-0.73648322393204069</v>
      </c>
      <c r="AX38">
        <f>((Closing_Prices!AX38 - Closing_Prices!AX37) / Closing_Prices!AX37) * 100</f>
        <v>-0.84130085038617597</v>
      </c>
      <c r="AY38">
        <f>((Closing_Prices!AY38 - Closing_Prices!AY37) / Closing_Prices!AY37) * 100</f>
        <v>-0.5976269559166083</v>
      </c>
    </row>
    <row r="39" spans="1:51" x14ac:dyDescent="0.3">
      <c r="A39" s="4">
        <v>44795</v>
      </c>
      <c r="B39">
        <f>((Closing_Prices!B39 - Closing_Prices!B38) / Closing_Prices!B38) * 100</f>
        <v>-2.5110170030796275</v>
      </c>
      <c r="C39">
        <f>((Closing_Prices!C39 - Closing_Prices!C38) / Closing_Prices!C38) * 100</f>
        <v>-3.6189479736492016</v>
      </c>
      <c r="D39">
        <f>((Closing_Prices!D39 - Closing_Prices!D38) / Closing_Prices!D38) * 100</f>
        <v>-2.6708789675006566</v>
      </c>
      <c r="E39">
        <f>((Closing_Prices!E39 - Closing_Prices!E38) / Closing_Prices!E38) * 100</f>
        <v>-3.8132990806013809</v>
      </c>
      <c r="F39">
        <f>((Closing_Prices!F39 - Closing_Prices!F38) / Closing_Prices!F38) * 100</f>
        <v>-2.0660097689769019</v>
      </c>
      <c r="G39">
        <f>((Closing_Prices!G39 - Closing_Prices!G38) / Closing_Prices!G38) * 100</f>
        <v>-0.80867704663701023</v>
      </c>
      <c r="H39">
        <f>((Closing_Prices!H39 - Closing_Prices!H38) / Closing_Prices!H38) * 100</f>
        <v>-2.7322403641909592</v>
      </c>
      <c r="I39">
        <f>((Closing_Prices!I39 - Closing_Prices!I38) / Closing_Prices!I38) * 100</f>
        <v>-2.5534741609968679</v>
      </c>
      <c r="J39">
        <f>((Closing_Prices!J39 - Closing_Prices!J38) / Closing_Prices!J38) * 100</f>
        <v>-1.3599426459719166</v>
      </c>
      <c r="K39">
        <f>((Closing_Prices!K39 - Closing_Prices!K38) / Closing_Prices!K38) * 100</f>
        <v>-0.64181511361707344</v>
      </c>
      <c r="L39">
        <f>((Closing_Prices!L39 - Closing_Prices!L38) / Closing_Prices!L38) * 100</f>
        <v>0.37951432237206573</v>
      </c>
      <c r="M39">
        <f>((Closing_Prices!M39 - Closing_Prices!M38) / Closing_Prices!M38) * 100</f>
        <v>-0.73293740179642386</v>
      </c>
      <c r="N39">
        <f>((Closing_Prices!N39 - Closing_Prices!N38) / Closing_Prices!N38) * 100</f>
        <v>0.52959200173867438</v>
      </c>
      <c r="O39">
        <f>((Closing_Prices!O39 - Closing_Prices!O38) / Closing_Prices!O38) * 100</f>
        <v>-3.1261850152002215</v>
      </c>
      <c r="P39">
        <f>((Closing_Prices!P39 - Closing_Prices!P38) / Closing_Prices!P38) * 100</f>
        <v>-0.40556148905803169</v>
      </c>
      <c r="Q39">
        <f>((Closing_Prices!Q39 - Closing_Prices!Q38) / Closing_Prices!Q38) * 100</f>
        <v>-1.7771121246000412</v>
      </c>
      <c r="R39">
        <f>((Closing_Prices!R39 - Closing_Prices!R38) / Closing_Prices!R38) * 100</f>
        <v>-2.5998692669906047</v>
      </c>
      <c r="S39">
        <f>((Closing_Prices!S39 - Closing_Prices!S38) / Closing_Prices!S38) * 100</f>
        <v>-1.0927247184296618</v>
      </c>
      <c r="T39">
        <f>((Closing_Prices!T39 - Closing_Prices!T38) / Closing_Prices!T38) * 100</f>
        <v>-1.5203825896662877</v>
      </c>
      <c r="U39">
        <f>((Closing_Prices!U39 - Closing_Prices!U38) / Closing_Prices!U38) * 100</f>
        <v>-1.7341540941304114</v>
      </c>
      <c r="V39">
        <f>((Closing_Prices!V39 - Closing_Prices!V38) / Closing_Prices!V38) * 100</f>
        <v>-2.0467424658132489</v>
      </c>
      <c r="W39">
        <f>((Closing_Prices!W39 - Closing_Prices!W38) / Closing_Prices!W38) * 100</f>
        <v>-2.0709034458279629</v>
      </c>
      <c r="X39">
        <f>((Closing_Prices!X39 - Closing_Prices!X38) / Closing_Prices!X38) * 100</f>
        <v>-0.29796731335506654</v>
      </c>
      <c r="Y39">
        <f>((Closing_Prices!Y39 - Closing_Prices!Y38) / Closing_Prices!Y38) * 100</f>
        <v>-1.8172280589760397</v>
      </c>
      <c r="Z39">
        <f>((Closing_Prices!Z39 - Closing_Prices!Z38) / Closing_Prices!Z38) * 100</f>
        <v>-2.0852508616199246</v>
      </c>
      <c r="AA39">
        <f>((Closing_Prices!AA39 - Closing_Prices!AA38) / Closing_Prices!AA38) * 100</f>
        <v>0.76922884615384368</v>
      </c>
      <c r="AB39">
        <f>((Closing_Prices!AB39 - Closing_Prices!AB38) / Closing_Prices!AB38) * 100</f>
        <v>-0.57369488562864623</v>
      </c>
      <c r="AC39">
        <f>((Closing_Prices!AC39 - Closing_Prices!AC38) / Closing_Prices!AC38) * 100</f>
        <v>-1.3430563097071853</v>
      </c>
      <c r="AD39">
        <f>((Closing_Prices!AD39 - Closing_Prices!AD38) / Closing_Prices!AD38) * 100</f>
        <v>-3.2503162124803122</v>
      </c>
      <c r="AE39">
        <f>((Closing_Prices!AE39 - Closing_Prices!AE38) / Closing_Prices!AE38) * 100</f>
        <v>-2.3947762919552509</v>
      </c>
      <c r="AF39">
        <f>((Closing_Prices!AF39 - Closing_Prices!AF38) / Closing_Prices!AF38) * 100</f>
        <v>-2.8614975645187939</v>
      </c>
      <c r="AG39">
        <f>((Closing_Prices!AG39 - Closing_Prices!AG38) / Closing_Prices!AG38) * 100</f>
        <v>-1.0246952359265062</v>
      </c>
      <c r="AH39">
        <f>((Closing_Prices!AH39 - Closing_Prices!AH38) / Closing_Prices!AH38) * 100</f>
        <v>-1.719456104056408</v>
      </c>
      <c r="AI39">
        <f>((Closing_Prices!AI39 - Closing_Prices!AI38) / Closing_Prices!AI38) * 100</f>
        <v>-0.79239302694136293</v>
      </c>
      <c r="AJ39">
        <f>((Closing_Prices!AJ39 - Closing_Prices!AJ38) / Closing_Prices!AJ38) * 100</f>
        <v>5.8118851353354734E-2</v>
      </c>
      <c r="AK39">
        <f>((Closing_Prices!AK39 - Closing_Prices!AK38) / Closing_Prices!AK38) * 100</f>
        <v>-2.0059523622903961</v>
      </c>
      <c r="AL39">
        <f>((Closing_Prices!AL39 - Closing_Prices!AL38) / Closing_Prices!AL38) * 100</f>
        <v>-0.9642765977894332</v>
      </c>
      <c r="AM39">
        <f>((Closing_Prices!AM39 - Closing_Prices!AM38) / Closing_Prices!AM38) * 100</f>
        <v>-0.27736862207773016</v>
      </c>
      <c r="AN39">
        <f>((Closing_Prices!AN39 - Closing_Prices!AN38) / Closing_Prices!AN38) * 100</f>
        <v>-1.6153245531060629</v>
      </c>
      <c r="AO39">
        <f>((Closing_Prices!AO39 - Closing_Prices!AO38) / Closing_Prices!AO38) * 100</f>
        <v>-1.7392117646604803</v>
      </c>
      <c r="AP39">
        <f>((Closing_Prices!AP39 - Closing_Prices!AP38) / Closing_Prices!AP38) * 100</f>
        <v>-2.3076483667649184</v>
      </c>
      <c r="AQ39">
        <f>((Closing_Prices!AQ39 - Closing_Prices!AQ38) / Closing_Prices!AQ38) * 100</f>
        <v>-0.92150781953777017</v>
      </c>
      <c r="AR39">
        <f>((Closing_Prices!AR39 - Closing_Prices!AR38) / Closing_Prices!AR38) * 100</f>
        <v>0.88951012049797129</v>
      </c>
      <c r="AS39">
        <f>((Closing_Prices!AS39 - Closing_Prices!AS38) / Closing_Prices!AS38) * 100</f>
        <v>-3.4819520169851361</v>
      </c>
      <c r="AT39">
        <f>((Closing_Prices!AT39 - Closing_Prices!AT38) / Closing_Prices!AT38) * 100</f>
        <v>-4.5433892446145592</v>
      </c>
      <c r="AU39">
        <f>((Closing_Prices!AU39 - Closing_Prices!AU38) / Closing_Prices!AU38) * 100</f>
        <v>-2.3049470132511609</v>
      </c>
      <c r="AV39">
        <f>((Closing_Prices!AV39 - Closing_Prices!AV38) / Closing_Prices!AV38) * 100</f>
        <v>-0.94239117743410006</v>
      </c>
      <c r="AW39">
        <f>((Closing_Prices!AW39 - Closing_Prices!AW38) / Closing_Prices!AW38) * 100</f>
        <v>-3.0654068337129821</v>
      </c>
      <c r="AX39">
        <f>((Closing_Prices!AX39 - Closing_Prices!AX38) / Closing_Prices!AX38) * 100</f>
        <v>-2.7085138175959802</v>
      </c>
      <c r="AY39">
        <f>((Closing_Prices!AY39 - Closing_Prices!AY38) / Closing_Prices!AY38) * 100</f>
        <v>-2.8789482378370277</v>
      </c>
    </row>
    <row r="40" spans="1:51" x14ac:dyDescent="0.3">
      <c r="A40" s="4">
        <v>44796</v>
      </c>
      <c r="B40">
        <f>((Closing_Prices!B40 - Closing_Prices!B39) / Closing_Prices!B39) * 100</f>
        <v>-0.68653150239870586</v>
      </c>
      <c r="C40">
        <f>((Closing_Prices!C40 - Closing_Prices!C39) / Closing_Prices!C39) * 100</f>
        <v>-0.92234454031538227</v>
      </c>
      <c r="D40">
        <f>((Closing_Prices!D40 - Closing_Prices!D39) / Closing_Prices!D39) * 100</f>
        <v>1.1441290496967977</v>
      </c>
      <c r="E40">
        <f>((Closing_Prices!E40 - Closing_Prices!E39) / Closing_Prices!E39) * 100</f>
        <v>0.20449579819389174</v>
      </c>
      <c r="F40">
        <f>((Closing_Prices!F40 - Closing_Prices!F39) / Closing_Prices!F39) * 100</f>
        <v>0.70095196714005359</v>
      </c>
      <c r="G40">
        <f>((Closing_Prices!G40 - Closing_Prices!G39) / Closing_Prices!G39) * 100</f>
        <v>0.56536649955317198</v>
      </c>
      <c r="H40">
        <f>((Closing_Prices!H40 - Closing_Prices!H39) / Closing_Prices!H39) * 100</f>
        <v>1.4854551702762864</v>
      </c>
      <c r="I40">
        <f>((Closing_Prices!I40 - Closing_Prices!I39) / Closing_Prices!I39) * 100</f>
        <v>2.7230838411665479</v>
      </c>
      <c r="J40">
        <f>((Closing_Prices!J40 - Closing_Prices!J39) / Closing_Prices!J39) * 100</f>
        <v>1.4991158669112029E-2</v>
      </c>
      <c r="K40">
        <f>((Closing_Prices!K40 - Closing_Prices!K39) / Closing_Prices!K39) * 100</f>
        <v>1.3743815736464511</v>
      </c>
      <c r="L40">
        <f>((Closing_Prices!L40 - Closing_Prices!L39) / Closing_Prices!L39) * 100</f>
        <v>6.1200343537601995E-2</v>
      </c>
      <c r="M40">
        <f>((Closing_Prices!M40 - Closing_Prices!M39) / Closing_Prices!M39) * 100</f>
        <v>1.7700881338233456</v>
      </c>
      <c r="N40">
        <f>((Closing_Prices!N40 - Closing_Prices!N39) / Closing_Prices!N39) * 100</f>
        <v>2.0842890231201712</v>
      </c>
      <c r="O40">
        <f>((Closing_Prices!O40 - Closing_Prices!O39) / Closing_Prices!O39) * 100</f>
        <v>-1.3503094221245695</v>
      </c>
      <c r="P40">
        <f>((Closing_Prices!P40 - Closing_Prices!P39) / Closing_Prices!P39) * 100</f>
        <v>0.91235159772421803</v>
      </c>
      <c r="Q40">
        <f>((Closing_Prices!Q40 - Closing_Prices!Q39) / Closing_Prices!Q39) * 100</f>
        <v>3.0179142198766074</v>
      </c>
      <c r="R40">
        <f>((Closing_Prices!R40 - Closing_Prices!R39) / Closing_Prices!R39) * 100</f>
        <v>2.0043459805027251</v>
      </c>
      <c r="S40">
        <f>((Closing_Prices!S40 - Closing_Prices!S39) / Closing_Prices!S39) * 100</f>
        <v>-1.3080397981171723</v>
      </c>
      <c r="T40">
        <f>((Closing_Prices!T40 - Closing_Prices!T39) / Closing_Prices!T39) * 100</f>
        <v>-0.30944517116787607</v>
      </c>
      <c r="U40">
        <f>((Closing_Prices!U40 - Closing_Prices!U39) / Closing_Prices!U39) * 100</f>
        <v>-0.14118908781693809</v>
      </c>
      <c r="V40">
        <f>((Closing_Prices!V40 - Closing_Prices!V39) / Closing_Prices!V39) * 100</f>
        <v>0.82177456249053726</v>
      </c>
      <c r="W40">
        <f>((Closing_Prices!W40 - Closing_Prices!W39) / Closing_Prices!W39) * 100</f>
        <v>2.2461156511350042</v>
      </c>
      <c r="X40">
        <f>((Closing_Prices!X40 - Closing_Prices!X39) / Closing_Prices!X39) * 100</f>
        <v>-1.2924944467705612</v>
      </c>
      <c r="Y40">
        <f>((Closing_Prices!Y40 - Closing_Prices!Y39) / Closing_Prices!Y39) * 100</f>
        <v>-0.10110395549442859</v>
      </c>
      <c r="Z40">
        <f>((Closing_Prices!Z40 - Closing_Prices!Z39) / Closing_Prices!Z39) * 100</f>
        <v>1.3669726019360551</v>
      </c>
      <c r="AA40">
        <f>((Closing_Prices!AA40 - Closing_Prices!AA39) / Closing_Prices!AA39) * 100</f>
        <v>0.4770992457461688</v>
      </c>
      <c r="AB40">
        <f>((Closing_Prices!AB40 - Closing_Prices!AB39) / Closing_Prices!AB39) * 100</f>
        <v>1.3100736513371147</v>
      </c>
      <c r="AC40">
        <f>((Closing_Prices!AC40 - Closing_Prices!AC39) / Closing_Prices!AC39) * 100</f>
        <v>-2.1102401861798215</v>
      </c>
      <c r="AD40">
        <f>((Closing_Prices!AD40 - Closing_Prices!AD39) / Closing_Prices!AD39) * 100</f>
        <v>1.5397719597522854</v>
      </c>
      <c r="AE40">
        <f>((Closing_Prices!AE40 - Closing_Prices!AE39) / Closing_Prices!AE39) * 100</f>
        <v>1.2936301064993481</v>
      </c>
      <c r="AF40">
        <f>((Closing_Prices!AF40 - Closing_Prices!AF39) / Closing_Prices!AF39) * 100</f>
        <v>-0.19142184638602838</v>
      </c>
      <c r="AG40">
        <f>((Closing_Prices!AG40 - Closing_Prices!AG39) / Closing_Prices!AG39) * 100</f>
        <v>3.782508099244223</v>
      </c>
      <c r="AH40">
        <f>((Closing_Prices!AH40 - Closing_Prices!AH39) / Closing_Prices!AH39) * 100</f>
        <v>1.0720908669448308</v>
      </c>
      <c r="AI40">
        <f>((Closing_Prices!AI40 - Closing_Prices!AI39) / Closing_Prices!AI39) * 100</f>
        <v>1.3737980830670877</v>
      </c>
      <c r="AJ40">
        <f>((Closing_Prices!AJ40 - Closing_Prices!AJ39) / Closing_Prices!AJ39) * 100</f>
        <v>0.89167898214090857</v>
      </c>
      <c r="AK40">
        <f>((Closing_Prices!AK40 - Closing_Prices!AK39) / Closing_Prices!AK39) * 100</f>
        <v>1.4025823230894217</v>
      </c>
      <c r="AL40">
        <f>((Closing_Prices!AL40 - Closing_Prices!AL39) / Closing_Prices!AL39) * 100</f>
        <v>0.70812393062346779</v>
      </c>
      <c r="AM40">
        <f>((Closing_Prices!AM40 - Closing_Prices!AM39) / Closing_Prices!AM39) * 100</f>
        <v>1.5422369941152383</v>
      </c>
      <c r="AN40">
        <f>((Closing_Prices!AN40 - Closing_Prices!AN39) / Closing_Prices!AN39) * 100</f>
        <v>0.25470219435736674</v>
      </c>
      <c r="AO40">
        <f>((Closing_Prices!AO40 - Closing_Prices!AO39) / Closing_Prices!AO39) * 100</f>
        <v>2.0731539700329598</v>
      </c>
      <c r="AP40">
        <f>((Closing_Prices!AP40 - Closing_Prices!AP39) / Closing_Prices!AP39) * 100</f>
        <v>0.89149237487696675</v>
      </c>
      <c r="AQ40">
        <f>((Closing_Prices!AQ40 - Closing_Prices!AQ39) / Closing_Prices!AQ39) * 100</f>
        <v>-2.0852260356303916</v>
      </c>
      <c r="AR40">
        <f>((Closing_Prices!AR40 - Closing_Prices!AR39) / Closing_Prices!AR39) * 100</f>
        <v>1.9396641812759308</v>
      </c>
      <c r="AS40">
        <f>((Closing_Prices!AS40 - Closing_Prices!AS39) / Closing_Prices!AS39) * 100</f>
        <v>1.2868468813878562</v>
      </c>
      <c r="AT40">
        <f>((Closing_Prices!AT40 - Closing_Prices!AT39) / Closing_Prices!AT39) * 100</f>
        <v>2.4274106874608994</v>
      </c>
      <c r="AU40">
        <f>((Closing_Prices!AU40 - Closing_Prices!AU39) / Closing_Prices!AU39) * 100</f>
        <v>-1.1866068027660479</v>
      </c>
      <c r="AV40">
        <f>((Closing_Prices!AV40 - Closing_Prices!AV39) / Closing_Prices!AV39) * 100</f>
        <v>2.5893386193931307</v>
      </c>
      <c r="AW40">
        <f>((Closing_Prices!AW40 - Closing_Prices!AW39) / Closing_Prices!AW39) * 100</f>
        <v>1.9940883255954573</v>
      </c>
      <c r="AX40">
        <f>((Closing_Prices!AX40 - Closing_Prices!AX39) / Closing_Prices!AX39) * 100</f>
        <v>0.4313861925009681</v>
      </c>
      <c r="AY40">
        <f>((Closing_Prices!AY40 - Closing_Prices!AY39) / Closing_Prices!AY39) * 100</f>
        <v>-0.79762047619047793</v>
      </c>
    </row>
    <row r="41" spans="1:51" x14ac:dyDescent="0.3">
      <c r="A41" s="4">
        <v>44797</v>
      </c>
      <c r="B41">
        <f>((Closing_Prices!B41 - Closing_Prices!B40) / Closing_Prices!B40) * 100</f>
        <v>3.4316071919546975</v>
      </c>
      <c r="C41">
        <f>((Closing_Prices!C41 - Closing_Prices!C40) / Closing_Prices!C40) * 100</f>
        <v>0.45645501501501318</v>
      </c>
      <c r="D41">
        <f>((Closing_Prices!D41 - Closing_Prices!D40) / Closing_Prices!D40) * 100</f>
        <v>3.4340891114531891</v>
      </c>
      <c r="E41">
        <f>((Closing_Prices!E41 - Closing_Prices!E40) / Closing_Prices!E40) * 100</f>
        <v>0.66287312609141202</v>
      </c>
      <c r="F41">
        <f>((Closing_Prices!F41 - Closing_Prices!F40) / Closing_Prices!F40) * 100</f>
        <v>0.41497035670925486</v>
      </c>
      <c r="G41">
        <f>((Closing_Prices!G41 - Closing_Prices!G40) / Closing_Prices!G40) * 100</f>
        <v>3.1985853330044965E-2</v>
      </c>
      <c r="H41">
        <f>((Closing_Prices!H41 - Closing_Prices!H40) / Closing_Prices!H40) * 100</f>
        <v>-0.42732483547756994</v>
      </c>
      <c r="I41">
        <f>((Closing_Prices!I41 - Closing_Prices!I40) / Closing_Prices!I40) * 100</f>
        <v>0.18369807055031659</v>
      </c>
      <c r="J41">
        <f>((Closing_Prices!J41 - Closing_Prices!J40) / Closing_Prices!J40) * 100</f>
        <v>-1.2436391521616219</v>
      </c>
      <c r="K41">
        <f>((Closing_Prices!K41 - Closing_Prices!K40) / Closing_Prices!K40) * 100</f>
        <v>0.15591432177595818</v>
      </c>
      <c r="L41">
        <f>((Closing_Prices!L41 - Closing_Prices!L40) / Closing_Prices!L40) * 100</f>
        <v>-0.53143907522780032</v>
      </c>
      <c r="M41">
        <f>((Closing_Prices!M41 - Closing_Prices!M40) / Closing_Prices!M40) * 100</f>
        <v>-0.31711410405925872</v>
      </c>
      <c r="N41">
        <f>((Closing_Prices!N41 - Closing_Prices!N40) / Closing_Prices!N40) * 100</f>
        <v>0.35898047047841891</v>
      </c>
      <c r="O41">
        <f>((Closing_Prices!O41 - Closing_Prices!O40) / Closing_Prices!O40) * 100</f>
        <v>-1.0092615719350468</v>
      </c>
      <c r="P41">
        <f>((Closing_Prices!P41 - Closing_Prices!P40) / Closing_Prices!P40) * 100</f>
        <v>-0.16804367098643261</v>
      </c>
      <c r="Q41">
        <f>((Closing_Prices!Q41 - Closing_Prices!Q40) / Closing_Prices!Q40) * 100</f>
        <v>-0.40551407749476714</v>
      </c>
      <c r="R41">
        <f>((Closing_Prices!R41 - Closing_Prices!R40) / Closing_Prices!R40) * 100</f>
        <v>1.0529975565494842</v>
      </c>
      <c r="S41">
        <f>((Closing_Prices!S41 - Closing_Prices!S40) / Closing_Prices!S40) * 100</f>
        <v>0.23761748262454366</v>
      </c>
      <c r="T41">
        <f>((Closing_Prices!T41 - Closing_Prices!T40) / Closing_Prices!T40) * 100</f>
        <v>0.48096102908508126</v>
      </c>
      <c r="U41">
        <f>((Closing_Prices!U41 - Closing_Prices!U40) / Closing_Prices!U40) * 100</f>
        <v>0.14138871325145391</v>
      </c>
      <c r="V41">
        <f>((Closing_Prices!V41 - Closing_Prices!V40) / Closing_Prices!V40) * 100</f>
        <v>0.10523635953240387</v>
      </c>
      <c r="W41">
        <f>((Closing_Prices!W41 - Closing_Prices!W40) / Closing_Prices!W40) * 100</f>
        <v>0.22201729687334726</v>
      </c>
      <c r="X41">
        <f>((Closing_Prices!X41 - Closing_Prices!X40) / Closing_Prices!X40) * 100</f>
        <v>-0.17356089094590688</v>
      </c>
      <c r="Y41">
        <f>((Closing_Prices!Y41 - Closing_Prices!Y40) / Closing_Prices!Y40) * 100</f>
        <v>0.73324382939171751</v>
      </c>
      <c r="Z41">
        <f>((Closing_Prices!Z41 - Closing_Prices!Z40) / Closing_Prices!Z40) * 100</f>
        <v>1.0880847018010911</v>
      </c>
      <c r="AA41">
        <f>((Closing_Prices!AA41 - Closing_Prices!AA40) / Closing_Prices!AA40) * 100</f>
        <v>-0.56979678195245076</v>
      </c>
      <c r="AB41">
        <f>((Closing_Prices!AB41 - Closing_Prices!AB40) / Closing_Prices!AB40) * 100</f>
        <v>2.880348591441042</v>
      </c>
      <c r="AC41">
        <f>((Closing_Prices!AC41 - Closing_Prices!AC40) / Closing_Prices!AC40) * 100</f>
        <v>-0.31768827306501846</v>
      </c>
      <c r="AD41">
        <f>((Closing_Prices!AD41 - Closing_Prices!AD40) / Closing_Prices!AD40) * 100</f>
        <v>-0.20678196364059756</v>
      </c>
      <c r="AE41">
        <f>((Closing_Prices!AE41 - Closing_Prices!AE40) / Closing_Prices!AE40) * 100</f>
        <v>0.6385545466792385</v>
      </c>
      <c r="AF41">
        <f>((Closing_Prices!AF41 - Closing_Prices!AF40) / Closing_Prices!AF40) * 100</f>
        <v>0.86837998851889042</v>
      </c>
      <c r="AG41">
        <f>((Closing_Prices!AG41 - Closing_Prices!AG40) / Closing_Prices!AG40) * 100</f>
        <v>-0.37702671357210243</v>
      </c>
      <c r="AH41">
        <f>((Closing_Prices!AH41 - Closing_Prices!AH40) / Closing_Prices!AH40) * 100</f>
        <v>-0.18920933432716014</v>
      </c>
      <c r="AI41">
        <f>((Closing_Prices!AI41 - Closing_Prices!AI40) / Closing_Prices!AI40) * 100</f>
        <v>1.3551900922227653</v>
      </c>
      <c r="AJ41">
        <f>((Closing_Prices!AJ41 - Closing_Prices!AJ40) / Closing_Prices!AJ40) * 100</f>
        <v>0.23133190032174622</v>
      </c>
      <c r="AK41">
        <f>((Closing_Prices!AK41 - Closing_Prices!AK40) / Closing_Prices!AK40) * 100</f>
        <v>1.6822429906542056</v>
      </c>
      <c r="AL41">
        <f>((Closing_Prices!AL41 - Closing_Prices!AL40) / Closing_Prices!AL40) * 100</f>
        <v>0.83497867499478451</v>
      </c>
      <c r="AM41">
        <f>((Closing_Prices!AM41 - Closing_Prices!AM40) / Closing_Prices!AM40) * 100</f>
        <v>-0.26636122372234189</v>
      </c>
      <c r="AN41">
        <f>((Closing_Prices!AN41 - Closing_Prices!AN40) / Closing_Prices!AN40) * 100</f>
        <v>0.64490912644127418</v>
      </c>
      <c r="AO41">
        <f>((Closing_Prices!AO41 - Closing_Prices!AO40) / Closing_Prices!AO40) * 100</f>
        <v>-0.49818660288087002</v>
      </c>
      <c r="AP41">
        <f>((Closing_Prices!AP41 - Closing_Prices!AP40) / Closing_Prices!AP40) * 100</f>
        <v>-0.83296080595333599</v>
      </c>
      <c r="AQ41">
        <f>((Closing_Prices!AQ41 - Closing_Prices!AQ40) / Closing_Prices!AQ40) * 100</f>
        <v>-0.89051936696374046</v>
      </c>
      <c r="AR41">
        <f>((Closing_Prices!AR41 - Closing_Prices!AR40) / Closing_Prices!AR40) * 100</f>
        <v>-0.45097474618322031</v>
      </c>
      <c r="AS41">
        <f>((Closing_Prices!AS41 - Closing_Prices!AS40) / Closing_Prices!AS40) * 100</f>
        <v>0.5972418130808953</v>
      </c>
      <c r="AT41">
        <f>((Closing_Prices!AT41 - Closing_Prices!AT40) / Closing_Prices!AT40) * 100</f>
        <v>-0.97583180252475055</v>
      </c>
      <c r="AU41">
        <f>((Closing_Prices!AU41 - Closing_Prices!AU40) / Closing_Prices!AU40) * 100</f>
        <v>0.473771168617595</v>
      </c>
      <c r="AV41">
        <f>((Closing_Prices!AV41 - Closing_Prices!AV40) / Closing_Prices!AV40) * 100</f>
        <v>-0.78622693271716781</v>
      </c>
      <c r="AW41">
        <f>((Closing_Prices!AW41 - Closing_Prices!AW40) / Closing_Prices!AW40) * 100</f>
        <v>2.6332960721475934E-2</v>
      </c>
      <c r="AX41">
        <f>((Closing_Prices!AX41 - Closing_Prices!AX40) / Closing_Prices!AX40) * 100</f>
        <v>0.19937488369287745</v>
      </c>
      <c r="AY41">
        <f>((Closing_Prices!AY41 - Closing_Prices!AY40) / Closing_Prices!AY40) * 100</f>
        <v>-0.12000480192014597</v>
      </c>
    </row>
    <row r="42" spans="1:51" x14ac:dyDescent="0.3">
      <c r="A42" s="4">
        <v>44798</v>
      </c>
      <c r="B42">
        <f>((Closing_Prices!B42 - Closing_Prices!B41) / Closing_Prices!B41) * 100</f>
        <v>-2.1788654597893982</v>
      </c>
      <c r="C42">
        <f>((Closing_Prices!C42 - Closing_Prices!C41) / Closing_Prices!C41) * 100</f>
        <v>-2.4273572033101578</v>
      </c>
      <c r="D42">
        <f>((Closing_Prices!D42 - Closing_Prices!D41) / Closing_Prices!D41) * 100</f>
        <v>-0.9962642047141328</v>
      </c>
      <c r="E42">
        <f>((Closing_Prices!E42 - Closing_Prices!E41) / Closing_Prices!E41) * 100</f>
        <v>-0.48389533497439846</v>
      </c>
      <c r="F42">
        <f>((Closing_Prices!F42 - Closing_Prices!F41) / Closing_Prices!F41) * 100</f>
        <v>-0.90649173931107685</v>
      </c>
      <c r="G42">
        <f>((Closing_Prices!G42 - Closing_Prices!G41) / Closing_Prices!G41) * 100</f>
        <v>-6.8869187726740319E-2</v>
      </c>
      <c r="H42">
        <f>((Closing_Prices!H42 - Closing_Prices!H41) / Closing_Prices!H41) * 100</f>
        <v>-1.8078836513219632</v>
      </c>
      <c r="I42">
        <f>((Closing_Prices!I42 - Closing_Prices!I41) / Closing_Prices!I41) * 100</f>
        <v>-0.53600375578321136</v>
      </c>
      <c r="J42">
        <f>((Closing_Prices!J42 - Closing_Prices!J41) / Closing_Prices!J41) * 100</f>
        <v>7.5861025368934326E-2</v>
      </c>
      <c r="K42">
        <f>((Closing_Prices!K42 - Closing_Prices!K41) / Closing_Prices!K41) * 100</f>
        <v>0.3045685279187817</v>
      </c>
      <c r="L42">
        <f>((Closing_Prices!L42 - Closing_Prices!L41) / Closing_Prices!L41) * 100</f>
        <v>-0.3429704804698166</v>
      </c>
      <c r="M42">
        <f>((Closing_Prices!M42 - Closing_Prices!M41) / Closing_Prices!M41) * 100</f>
        <v>-1.1182316738203664</v>
      </c>
      <c r="N42">
        <f>((Closing_Prices!N42 - Closing_Prices!N41) / Closing_Prices!N41) * 100</f>
        <v>0.55890902460744085</v>
      </c>
      <c r="O42">
        <f>((Closing_Prices!O42 - Closing_Prices!O41) / Closing_Prices!O41) * 100</f>
        <v>1.1210786638255721</v>
      </c>
      <c r="P42">
        <f>((Closing_Prices!P42 - Closing_Prices!P41) / Closing_Prices!P41) * 100</f>
        <v>0.47059892409213649</v>
      </c>
      <c r="Q42">
        <f>((Closing_Prices!Q42 - Closing_Prices!Q41) / Closing_Prices!Q41) * 100</f>
        <v>0.89112355280524347</v>
      </c>
      <c r="R42">
        <f>((Closing_Prices!R42 - Closing_Prices!R41) / Closing_Prices!R41) * 100</f>
        <v>0.78151502558536023</v>
      </c>
      <c r="S42">
        <f>((Closing_Prices!S42 - Closing_Prices!S41) / Closing_Prices!S41) * 100</f>
        <v>-0.5636660027098146</v>
      </c>
      <c r="T42">
        <f>((Closing_Prices!T42 - Closing_Prices!T41) / Closing_Prices!T41) * 100</f>
        <v>-0.54316462167630852</v>
      </c>
      <c r="U42">
        <f>((Closing_Prices!U42 - Closing_Prices!U41) / Closing_Prices!U41) * 100</f>
        <v>0.77648704026172499</v>
      </c>
      <c r="V42">
        <f>((Closing_Prices!V42 - Closing_Prices!V41) / Closing_Prices!V41) * 100</f>
        <v>-0.23340099315006935</v>
      </c>
      <c r="W42">
        <f>((Closing_Prices!W42 - Closing_Prices!W41) / Closing_Prices!W41) * 100</f>
        <v>0.90940747241122644</v>
      </c>
      <c r="X42">
        <f>((Closing_Prices!X42 - Closing_Prices!X41) / Closing_Prices!X41) * 100</f>
        <v>-0.54283971795614583</v>
      </c>
      <c r="Y42">
        <f>((Closing_Prices!Y42 - Closing_Prices!Y41) / Closing_Prices!Y41) * 100</f>
        <v>-0.76891531679311054</v>
      </c>
      <c r="Z42">
        <f>((Closing_Prices!Z42 - Closing_Prices!Z41) / Closing_Prices!Z41) * 100</f>
        <v>-0.10878415356167567</v>
      </c>
      <c r="AA42">
        <f>((Closing_Prices!AA42 - Closing_Prices!AA41) / Closing_Prices!AA41) * 100</f>
        <v>-0.55714739464220198</v>
      </c>
      <c r="AB42">
        <f>((Closing_Prices!AB42 - Closing_Prices!AB41) / Closing_Prices!AB41) * 100</f>
        <v>-1.0844970269280958</v>
      </c>
      <c r="AC42">
        <f>((Closing_Prices!AC42 - Closing_Prices!AC41) / Closing_Prices!AC41) * 100</f>
        <v>-1.258535024390242</v>
      </c>
      <c r="AD42">
        <f>((Closing_Prices!AD42 - Closing_Prices!AD41) / Closing_Prices!AD41) * 100</f>
        <v>-0.42977559478127164</v>
      </c>
      <c r="AE42">
        <f>((Closing_Prices!AE42 - Closing_Prices!AE41) / Closing_Prices!AE41) * 100</f>
        <v>6.1577640542871279E-2</v>
      </c>
      <c r="AF42">
        <f>((Closing_Prices!AF42 - Closing_Prices!AF41) / Closing_Prices!AF41) * 100</f>
        <v>-0.81601141869399108</v>
      </c>
      <c r="AG42">
        <f>((Closing_Prices!AG42 - Closing_Prices!AG41) / Closing_Prices!AG41) * 100</f>
        <v>-0.68201724085874527</v>
      </c>
      <c r="AH42">
        <f>((Closing_Prices!AH42 - Closing_Prices!AH41) / Closing_Prices!AH41) * 100</f>
        <v>0.36650265395219689</v>
      </c>
      <c r="AI42">
        <f>((Closing_Prices!AI42 - Closing_Prices!AI41) / Closing_Prices!AI41) * 100</f>
        <v>-1.1815976147711957</v>
      </c>
      <c r="AJ42">
        <f>((Closing_Prices!AJ42 - Closing_Prices!AJ41) / Closing_Prices!AJ41) * 100</f>
        <v>-0.73407563026311162</v>
      </c>
      <c r="AK42">
        <f>((Closing_Prices!AK42 - Closing_Prices!AK41) / Closing_Prices!AK41) * 100</f>
        <v>0.40441397058823808</v>
      </c>
      <c r="AL42">
        <f>((Closing_Prices!AL42 - Closing_Prices!AL41) / Closing_Prices!AL41) * 100</f>
        <v>-1.3728455180585566</v>
      </c>
      <c r="AM42">
        <f>((Closing_Prices!AM42 - Closing_Prices!AM41) / Closing_Prices!AM41) * 100</f>
        <v>-0.29169243299555092</v>
      </c>
      <c r="AN42">
        <f>((Closing_Prices!AN42 - Closing_Prices!AN41) / Closing_Prices!AN41) * 100</f>
        <v>0.73786407766990292</v>
      </c>
      <c r="AO42">
        <f>((Closing_Prices!AO42 - Closing_Prices!AO41) / Closing_Prices!AO41) * 100</f>
        <v>0.21183054600803219</v>
      </c>
      <c r="AP42">
        <f>((Closing_Prices!AP42 - Closing_Prices!AP41) / Closing_Prices!AP41) * 100</f>
        <v>-0.41997866061294153</v>
      </c>
      <c r="AQ42">
        <f>((Closing_Prices!AQ42 - Closing_Prices!AQ41) / Closing_Prices!AQ41) * 100</f>
        <v>-1.1412028163368326</v>
      </c>
      <c r="AR42">
        <f>((Closing_Prices!AR42 - Closing_Prices!AR41) / Closing_Prices!AR41) * 100</f>
        <v>-0.47784981291523743</v>
      </c>
      <c r="AS42">
        <f>((Closing_Prices!AS42 - Closing_Prices!AS41) / Closing_Prices!AS41) * 100</f>
        <v>-0.8635578360045465</v>
      </c>
      <c r="AT42">
        <f>((Closing_Prices!AT42 - Closing_Prices!AT41) / Closing_Prices!AT41) * 100</f>
        <v>-0.28156076166417732</v>
      </c>
      <c r="AU42">
        <f>((Closing_Prices!AU42 - Closing_Prices!AU41) / Closing_Prices!AU41) * 100</f>
        <v>-3.2678931417224166E-2</v>
      </c>
      <c r="AV42">
        <f>((Closing_Prices!AV42 - Closing_Prices!AV41) / Closing_Prices!AV41) * 100</f>
        <v>0.23367334963627995</v>
      </c>
      <c r="AW42">
        <f>((Closing_Prices!AW42 - Closing_Prices!AW41) / Closing_Prices!AW41) * 100</f>
        <v>0.38170766699572628</v>
      </c>
      <c r="AX42">
        <f>((Closing_Prices!AX42 - Closing_Prices!AX41) / Closing_Prices!AX41) * 100</f>
        <v>-0.51165491251359296</v>
      </c>
      <c r="AY42">
        <f>((Closing_Prices!AY42 - Closing_Prices!AY41) / Closing_Prices!AY41) * 100</f>
        <v>-0.22827874893588904</v>
      </c>
    </row>
    <row r="43" spans="1:51" x14ac:dyDescent="0.3">
      <c r="A43" s="4">
        <v>44799</v>
      </c>
      <c r="B43">
        <f>((Closing_Prices!B43 - Closing_Prices!B42) / Closing_Prices!B42) * 100</f>
        <v>2.38720135211384</v>
      </c>
      <c r="C43">
        <f>((Closing_Prices!C43 - Closing_Prices!C42) / Closing_Prices!C42) * 100</f>
        <v>2.6593151960784334</v>
      </c>
      <c r="D43">
        <f>((Closing_Prices!D43 - Closing_Prices!D42) / Closing_Prices!D42) * 100</f>
        <v>1.1142342442131339</v>
      </c>
      <c r="E43">
        <f>((Closing_Prices!E43 - Closing_Prices!E42) / Closing_Prices!E42) * 100</f>
        <v>-1.1583628550185889</v>
      </c>
      <c r="F43">
        <f>((Closing_Prices!F43 - Closing_Prices!F42) / Closing_Prices!F42) * 100</f>
        <v>0.20852196812340529</v>
      </c>
      <c r="G43">
        <f>((Closing_Prices!G43 - Closing_Prices!G42) / Closing_Prices!G42) * 100</f>
        <v>-0.21043943693905337</v>
      </c>
      <c r="H43">
        <f>((Closing_Prices!H43 - Closing_Prices!H42) / Closing_Prices!H42) * 100</f>
        <v>0.21214528153795723</v>
      </c>
      <c r="I43">
        <f>((Closing_Prices!I43 - Closing_Prices!I42) / Closing_Prices!I42) * 100</f>
        <v>0.24436154618478731</v>
      </c>
      <c r="J43">
        <f>((Closing_Prices!J43 - Closing_Prices!J42) / Closing_Prices!J42) * 100</f>
        <v>-0.21224439826237265</v>
      </c>
      <c r="K43">
        <f>((Closing_Prices!K43 - Closing_Prices!K42) / Closing_Prices!K42) * 100</f>
        <v>-1.3697738191632969</v>
      </c>
      <c r="L43">
        <f>((Closing_Prices!L43 - Closing_Prices!L42) / Closing_Prices!L42) * 100</f>
        <v>9.7345579570053048E-2</v>
      </c>
      <c r="M43">
        <f>((Closing_Prices!M43 - Closing_Prices!M42) / Closing_Prices!M42) * 100</f>
        <v>-0.48257489641725709</v>
      </c>
      <c r="N43">
        <f>((Closing_Prices!N43 - Closing_Prices!N42) / Closing_Prices!N42) * 100</f>
        <v>2.2454438126841407</v>
      </c>
      <c r="O43">
        <f>((Closing_Prices!O43 - Closing_Prices!O42) / Closing_Prices!O42) * 100</f>
        <v>1.4607491994418851</v>
      </c>
      <c r="P43">
        <f>((Closing_Prices!P43 - Closing_Prices!P42) / Closing_Prices!P42) * 100</f>
        <v>-0.34451254955574123</v>
      </c>
      <c r="Q43">
        <f>((Closing_Prices!Q43 - Closing_Prices!Q42) / Closing_Prices!Q42) * 100</f>
        <v>-3.6292307739109639</v>
      </c>
      <c r="R43">
        <f>((Closing_Prices!R43 - Closing_Prices!R42) / Closing_Prices!R42) * 100</f>
        <v>3.1018263067014398</v>
      </c>
      <c r="S43">
        <f>((Closing_Prices!S43 - Closing_Prices!S42) / Closing_Prices!S42) * 100</f>
        <v>0.19601992196677645</v>
      </c>
      <c r="T43">
        <f>((Closing_Prices!T43 - Closing_Prices!T42) / Closing_Prices!T42) * 100</f>
        <v>1.7066594128817461E-2</v>
      </c>
      <c r="U43">
        <f>((Closing_Prices!U43 - Closing_Prices!U42) / Closing_Prices!U42) * 100</f>
        <v>-0.72672517068680065</v>
      </c>
      <c r="V43">
        <f>((Closing_Prices!V43 - Closing_Prices!V42) / Closing_Prices!V42) * 100</f>
        <v>0.96256698793993256</v>
      </c>
      <c r="W43">
        <f>((Closing_Prices!W43 - Closing_Prices!W42) / Closing_Prices!W42) * 100</f>
        <v>1.6868834199884424</v>
      </c>
      <c r="X43">
        <f>((Closing_Prices!X43 - Closing_Prices!X42) / Closing_Prices!X42) * 100</f>
        <v>-0.10294079910034583</v>
      </c>
      <c r="Y43">
        <f>((Closing_Prices!Y43 - Closing_Prices!Y42) / Closing_Prices!Y42) * 100</f>
        <v>-0.95257977063746024</v>
      </c>
      <c r="Z43">
        <f>((Closing_Prices!Z43 - Closing_Prices!Z42) / Closing_Prices!Z42) * 100</f>
        <v>-0.17194933699407816</v>
      </c>
      <c r="AA43">
        <f>((Closing_Prices!AA43 - Closing_Prices!AA42) / Closing_Prices!AA42) * 100</f>
        <v>0.17608067534341101</v>
      </c>
      <c r="AB43">
        <f>((Closing_Prices!AB43 - Closing_Prices!AB42) / Closing_Prices!AB42) * 100</f>
        <v>-1.8532916104512083</v>
      </c>
      <c r="AC43">
        <f>((Closing_Prices!AC43 - Closing_Prices!AC42) / Closing_Prices!AC42) * 100</f>
        <v>0.22395843271415145</v>
      </c>
      <c r="AD43">
        <f>((Closing_Prices!AD43 - Closing_Prices!AD42) / Closing_Prices!AD42) * 100</f>
        <v>2.821024766683677</v>
      </c>
      <c r="AE43">
        <f>((Closing_Prices!AE43 - Closing_Prices!AE42) / Closing_Prices!AE42) * 100</f>
        <v>1.7819424214046795</v>
      </c>
      <c r="AF43">
        <f>((Closing_Prices!AF43 - Closing_Prices!AF42) / Closing_Prices!AF42) * 100</f>
        <v>1.4644017066160919</v>
      </c>
      <c r="AG43">
        <f>((Closing_Prices!AG43 - Closing_Prices!AG42) / Closing_Prices!AG42) * 100</f>
        <v>1.1908069475017928</v>
      </c>
      <c r="AH43">
        <f>((Closing_Prices!AH43 - Closing_Prices!AH42) / Closing_Prices!AH42) * 100</f>
        <v>-0.17514831116620541</v>
      </c>
      <c r="AI43">
        <f>((Closing_Prices!AI43 - Closing_Prices!AI42) / Closing_Prices!AI42) * 100</f>
        <v>2.8319698992562583</v>
      </c>
      <c r="AJ43">
        <f>((Closing_Prices!AJ43 - Closing_Prices!AJ42) / Closing_Prices!AJ42) * 100</f>
        <v>7.4217439805729403E-3</v>
      </c>
      <c r="AK43">
        <f>((Closing_Prices!AK43 - Closing_Prices!AK42) / Closing_Prices!AK42) * 100</f>
        <v>7.322665529343754E-2</v>
      </c>
      <c r="AL43">
        <f>((Closing_Prices!AL43 - Closing_Prices!AL42) / Closing_Prices!AL42) * 100</f>
        <v>1.8338461975186064</v>
      </c>
      <c r="AM43">
        <f>((Closing_Prices!AM43 - Closing_Prices!AM42) / Closing_Prices!AM42) * 100</f>
        <v>-0.53380630073269342</v>
      </c>
      <c r="AN43">
        <f>((Closing_Prices!AN43 - Closing_Prices!AN42) / Closing_Prices!AN42) * 100</f>
        <v>1.2875829606784932</v>
      </c>
      <c r="AO43">
        <f>((Closing_Prices!AO43 - Closing_Prices!AO42) / Closing_Prices!AO42) * 100</f>
        <v>0.65333663397370523</v>
      </c>
      <c r="AP43">
        <f>((Closing_Prices!AP43 - Closing_Prices!AP42) / Closing_Prices!AP42) * 100</f>
        <v>0.32486447497820387</v>
      </c>
      <c r="AQ43">
        <f>((Closing_Prices!AQ43 - Closing_Prices!AQ42) / Closing_Prices!AQ42) * 100</f>
        <v>0.12429308498240045</v>
      </c>
      <c r="AR43">
        <f>((Closing_Prices!AR43 - Closing_Prices!AR42) / Closing_Prices!AR42) * 100</f>
        <v>1.2475650432649702E-2</v>
      </c>
      <c r="AS43">
        <f>((Closing_Prices!AS43 - Closing_Prices!AS42) / Closing_Prices!AS42) * 100</f>
        <v>1.2739494440605479</v>
      </c>
      <c r="AT43">
        <f>((Closing_Prices!AT43 - Closing_Prices!AT42) / Closing_Prices!AT42) * 100</f>
        <v>1.035292235294117</v>
      </c>
      <c r="AU43">
        <f>((Closing_Prices!AU43 - Closing_Prices!AU42) / Closing_Prices!AU42) * 100</f>
        <v>1.396420076138688</v>
      </c>
      <c r="AV43">
        <f>((Closing_Prices!AV43 - Closing_Prices!AV42) / Closing_Prices!AV42) * 100</f>
        <v>2.6941536345814971</v>
      </c>
      <c r="AW43">
        <f>((Closing_Prices!AW43 - Closing_Prices!AW42) / Closing_Prices!AW42) * 100</f>
        <v>-0.3474757643225394</v>
      </c>
      <c r="AX43">
        <f>((Closing_Prices!AX43 - Closing_Prices!AX42) / Closing_Prices!AX42) * 100</f>
        <v>0.6501895470748501</v>
      </c>
      <c r="AY43">
        <f>((Closing_Prices!AY43 - Closing_Prices!AY42) / Closing_Prices!AY42) * 100</f>
        <v>0.49373505316757671</v>
      </c>
    </row>
    <row r="44" spans="1:51" x14ac:dyDescent="0.3">
      <c r="A44" s="4">
        <v>44802</v>
      </c>
      <c r="B44">
        <f>((Closing_Prices!B44 - Closing_Prices!B43) / Closing_Prices!B43) * 100</f>
        <v>9.7149239617041208E-2</v>
      </c>
      <c r="C44">
        <f>((Closing_Prices!C44 - Closing_Prices!C43) / Closing_Prices!C43) * 100</f>
        <v>-0.15518538634090229</v>
      </c>
      <c r="D44">
        <f>((Closing_Prices!D44 - Closing_Prices!D43) / Closing_Prices!D43) * 100</f>
        <v>0.85997271810687381</v>
      </c>
      <c r="E44">
        <f>((Closing_Prices!E44 - Closing_Prices!E43) / Closing_Prices!E43) * 100</f>
        <v>0.59273820792701581</v>
      </c>
      <c r="F44">
        <f>((Closing_Prices!F44 - Closing_Prices!F43) / Closing_Prices!F43) * 100</f>
        <v>-2.1747901031078523</v>
      </c>
      <c r="G44">
        <f>((Closing_Prices!G44 - Closing_Prices!G43) / Closing_Prices!G43) * 100</f>
        <v>-0.6005784724883354</v>
      </c>
      <c r="H44">
        <f>((Closing_Prices!H44 - Closing_Prices!H43) / Closing_Prices!H43) * 100</f>
        <v>-1.3841491715429377</v>
      </c>
      <c r="I44">
        <f>((Closing_Prices!I44 - Closing_Prices!I43) / Closing_Prices!I43) * 100</f>
        <v>-1.2255901568305083</v>
      </c>
      <c r="J44">
        <f>((Closing_Prices!J44 - Closing_Prices!J43) / Closing_Prices!J43) * 100</f>
        <v>-0.8811892880974278</v>
      </c>
      <c r="K44">
        <f>((Closing_Prices!K44 - Closing_Prices!K43) / Closing_Prices!K43) * 100</f>
        <v>-1.4024766144344787</v>
      </c>
      <c r="L44">
        <f>((Closing_Prices!L44 - Closing_Prices!L43) / Closing_Prices!L43) * 100</f>
        <v>1.5752777706059262</v>
      </c>
      <c r="M44">
        <f>((Closing_Prices!M44 - Closing_Prices!M43) / Closing_Prices!M43) * 100</f>
        <v>-0.34286834258857768</v>
      </c>
      <c r="N44">
        <f>((Closing_Prices!N44 - Closing_Prices!N43) / Closing_Prices!N43) * 100</f>
        <v>0.28267406326602884</v>
      </c>
      <c r="O44">
        <f>((Closing_Prices!O44 - Closing_Prices!O43) / Closing_Prices!O43) * 100</f>
        <v>-0.14076791637630506</v>
      </c>
      <c r="P44">
        <f>((Closing_Prices!P44 - Closing_Prices!P43) / Closing_Prices!P43) * 100</f>
        <v>-0.31136560526513557</v>
      </c>
      <c r="Q44">
        <f>((Closing_Prices!Q44 - Closing_Prices!Q43) / Closing_Prices!Q43) * 100</f>
        <v>-1.8926409986352664</v>
      </c>
      <c r="R44">
        <f>((Closing_Prices!R44 - Closing_Prices!R43) / Closing_Prices!R43) * 100</f>
        <v>-0.66855400686465039</v>
      </c>
      <c r="S44">
        <f>((Closing_Prices!S44 - Closing_Prices!S43) / Closing_Prices!S43) * 100</f>
        <v>-2.9767909147750444</v>
      </c>
      <c r="T44">
        <f>((Closing_Prices!T44 - Closing_Prices!T43) / Closing_Prices!T43) * 100</f>
        <v>-1.7541432271513422</v>
      </c>
      <c r="U44">
        <f>((Closing_Prices!U44 - Closing_Prices!U43) / Closing_Prices!U43) * 100</f>
        <v>-1.0495698973546022</v>
      </c>
      <c r="V44">
        <f>((Closing_Prices!V44 - Closing_Prices!V43) / Closing_Prices!V43) * 100</f>
        <v>1.0614628106480747E-2</v>
      </c>
      <c r="W44">
        <f>((Closing_Prices!W44 - Closing_Prices!W43) / Closing_Prices!W43) * 100</f>
        <v>-2.2383766091592237</v>
      </c>
      <c r="X44">
        <f>((Closing_Prices!X44 - Closing_Prices!X43) / Closing_Prices!X43) * 100</f>
        <v>0.16526997021320661</v>
      </c>
      <c r="Y44">
        <f>((Closing_Prices!Y44 - Closing_Prices!Y43) / Closing_Prices!Y43) * 100</f>
        <v>-1.2809259242981499</v>
      </c>
      <c r="Z44">
        <f>((Closing_Prices!Z44 - Closing_Prices!Z43) / Closing_Prices!Z43) * 100</f>
        <v>-1.7224551200998139</v>
      </c>
      <c r="AA44">
        <f>((Closing_Prices!AA44 - Closing_Prices!AA43) / Closing_Prices!AA43) * 100</f>
        <v>0.2077321867893652</v>
      </c>
      <c r="AB44">
        <f>((Closing_Prices!AB44 - Closing_Prices!AB43) / Closing_Prices!AB43) * 100</f>
        <v>-0.98621631222247674</v>
      </c>
      <c r="AC44">
        <f>((Closing_Prices!AC44 - Closing_Prices!AC43) / Closing_Prices!AC43) * 100</f>
        <v>-3.9302058476027129</v>
      </c>
      <c r="AD44">
        <f>((Closing_Prices!AD44 - Closing_Prices!AD43) / Closing_Prices!AD43) * 100</f>
        <v>-2.608699250374817</v>
      </c>
      <c r="AE44">
        <f>((Closing_Prices!AE44 - Closing_Prices!AE43) / Closing_Prices!AE43) * 100</f>
        <v>-2.7365236276177476</v>
      </c>
      <c r="AF44">
        <f>((Closing_Prices!AF44 - Closing_Prices!AF43) / Closing_Prices!AF43) * 100</f>
        <v>-1.2543310432959263</v>
      </c>
      <c r="AG44">
        <f>((Closing_Prices!AG44 - Closing_Prices!AG43) / Closing_Prices!AG43) * 100</f>
        <v>0.16867571172617921</v>
      </c>
      <c r="AH44">
        <f>((Closing_Prices!AH44 - Closing_Prices!AH43) / Closing_Prices!AH43) * 100</f>
        <v>1.3026694389541562</v>
      </c>
      <c r="AI44">
        <f>((Closing_Prices!AI44 - Closing_Prices!AI43) / Closing_Prices!AI43) * 100</f>
        <v>-1.4993862239676681</v>
      </c>
      <c r="AJ44">
        <f>((Closing_Prices!AJ44 - Closing_Prices!AJ43) / Closing_Prices!AJ43) * 100</f>
        <v>0.60553767323831964</v>
      </c>
      <c r="AK44">
        <f>((Closing_Prices!AK44 - Closing_Prices!AK43) / Closing_Prices!AK43) * 100</f>
        <v>-0.54884744451580447</v>
      </c>
      <c r="AL44">
        <f>((Closing_Prices!AL44 - Closing_Prices!AL43) / Closing_Prices!AL43) * 100</f>
        <v>-1.4753716833417847</v>
      </c>
      <c r="AM44">
        <f>((Closing_Prices!AM44 - Closing_Prices!AM43) / Closing_Prices!AM43) * 100</f>
        <v>-0.7773146676852517</v>
      </c>
      <c r="AN44">
        <f>((Closing_Prices!AN44 - Closing_Prices!AN43) / Closing_Prices!AN43) * 100</f>
        <v>-1.179873683347652</v>
      </c>
      <c r="AO44">
        <f>((Closing_Prices!AO44 - Closing_Prices!AO43) / Closing_Prices!AO43) * 100</f>
        <v>-1.708669760412445</v>
      </c>
      <c r="AP44">
        <f>((Closing_Prices!AP44 - Closing_Prices!AP43) / Closing_Prices!AP43) * 100</f>
        <v>-0.10225802141204399</v>
      </c>
      <c r="AQ44">
        <f>((Closing_Prices!AQ44 - Closing_Prices!AQ43) / Closing_Prices!AQ43) * 100</f>
        <v>-2.7822575682237698</v>
      </c>
      <c r="AR44">
        <f>((Closing_Prices!AR44 - Closing_Prices!AR43) / Closing_Prices!AR43) * 100</f>
        <v>0.52372491266949628</v>
      </c>
      <c r="AS44">
        <f>((Closing_Prices!AS44 - Closing_Prices!AS43) / Closing_Prices!AS43) * 100</f>
        <v>-2.5158547042043957</v>
      </c>
      <c r="AT44">
        <f>((Closing_Prices!AT44 - Closing_Prices!AT43) / Closing_Prices!AT43) * 100</f>
        <v>-2.3288309702623375</v>
      </c>
      <c r="AU44">
        <f>((Closing_Prices!AU44 - Closing_Prices!AU43) / Closing_Prices!AU43) * 100</f>
        <v>-4.6059599044797244</v>
      </c>
      <c r="AV44">
        <f>((Closing_Prices!AV44 - Closing_Prices!AV43) / Closing_Prices!AV43) * 100</f>
        <v>-4.7374592223425945E-2</v>
      </c>
      <c r="AW44">
        <f>((Closing_Prices!AW44 - Closing_Prices!AW43) / Closing_Prices!AW43) * 100</f>
        <v>-1.2565773684210506</v>
      </c>
      <c r="AX44">
        <f>((Closing_Prices!AX44 - Closing_Prices!AX43) / Closing_Prices!AX43) * 100</f>
        <v>-0.16648530666251443</v>
      </c>
      <c r="AY44">
        <f>((Closing_Prices!AY44 - Closing_Prices!AY43) / Closing_Prices!AY43) * 100</f>
        <v>-3.091670221689633</v>
      </c>
    </row>
    <row r="45" spans="1:51" x14ac:dyDescent="0.3">
      <c r="A45" s="4">
        <v>44803</v>
      </c>
      <c r="B45">
        <f>((Closing_Prices!B45 - Closing_Prices!B44) / Closing_Prices!B44) * 100</f>
        <v>1.6467255898367252</v>
      </c>
      <c r="C45">
        <f>((Closing_Prices!C45 - Closing_Prices!C44) / Closing_Prices!C44) * 100</f>
        <v>0.68747009026867267</v>
      </c>
      <c r="D45">
        <f>((Closing_Prices!D45 - Closing_Prices!D44) / Closing_Prices!D44) * 100</f>
        <v>1.6794049629542542</v>
      </c>
      <c r="E45">
        <f>((Closing_Prices!E45 - Closing_Prices!E44) / Closing_Prices!E44) * 100</f>
        <v>1.4462004935317396</v>
      </c>
      <c r="F45">
        <f>((Closing_Prices!F45 - Closing_Prices!F44) / Closing_Prices!F44) * 100</f>
        <v>3.1288579147162121</v>
      </c>
      <c r="G45">
        <f>((Closing_Prices!G45 - Closing_Prices!G44) / Closing_Prices!G44) * 100</f>
        <v>1.3597858173894839</v>
      </c>
      <c r="H45">
        <f>((Closing_Prices!H45 - Closing_Prices!H44) / Closing_Prices!H44) * 100</f>
        <v>4.9092865405802311</v>
      </c>
      <c r="I45">
        <f>((Closing_Prices!I45 - Closing_Prices!I44) / Closing_Prices!I44) * 100</f>
        <v>5.4440365888821969</v>
      </c>
      <c r="J45">
        <f>((Closing_Prices!J45 - Closing_Prices!J44) / Closing_Prices!J44) * 100</f>
        <v>0.75106741565661772</v>
      </c>
      <c r="K45">
        <f>((Closing_Prices!K45 - Closing_Prices!K44) / Closing_Prices!K44) * 100</f>
        <v>0.83263949484228128</v>
      </c>
      <c r="L45">
        <f>((Closing_Prices!L45 - Closing_Prices!L44) / Closing_Prices!L44) * 100</f>
        <v>1.0815502827915031</v>
      </c>
      <c r="M45">
        <f>((Closing_Prices!M45 - Closing_Prices!M44) / Closing_Prices!M44) * 100</f>
        <v>2.0790291211524194</v>
      </c>
      <c r="N45">
        <f>((Closing_Prices!N45 - Closing_Prices!N44) / Closing_Prices!N44) * 100</f>
        <v>1.8213342977970244</v>
      </c>
      <c r="O45">
        <f>((Closing_Prices!O45 - Closing_Prices!O44) / Closing_Prices!O44) * 100</f>
        <v>1.2393794081507277</v>
      </c>
      <c r="P45">
        <f>((Closing_Prices!P45 - Closing_Prices!P44) / Closing_Prices!P44) * 100</f>
        <v>0.82894680266421394</v>
      </c>
      <c r="Q45">
        <f>((Closing_Prices!Q45 - Closing_Prices!Q44) / Closing_Prices!Q44) * 100</f>
        <v>2.0400382792794569</v>
      </c>
      <c r="R45">
        <f>((Closing_Prices!R45 - Closing_Prices!R44) / Closing_Prices!R44) * 100</f>
        <v>0.87737595445364425</v>
      </c>
      <c r="S45">
        <f>((Closing_Prices!S45 - Closing_Prices!S44) / Closing_Prices!S44) * 100</f>
        <v>2.3378759673024541</v>
      </c>
      <c r="T45">
        <f>((Closing_Prices!T45 - Closing_Prices!T44) / Closing_Prices!T44) * 100</f>
        <v>3.2444040031501302</v>
      </c>
      <c r="U45">
        <f>((Closing_Prices!U45 - Closing_Prices!U44) / Closing_Prices!U44) * 100</f>
        <v>2.5403333087013107</v>
      </c>
      <c r="V45">
        <f>((Closing_Prices!V45 - Closing_Prices!V44) / Closing_Prices!V44) * 100</f>
        <v>0.37671430697759506</v>
      </c>
      <c r="W45">
        <f>((Closing_Prices!W45 - Closing_Prices!W44) / Closing_Prices!W44) * 100</f>
        <v>2.0455573580969553</v>
      </c>
      <c r="X45">
        <f>((Closing_Prices!X45 - Closing_Prices!X44) / Closing_Prices!X44) * 100</f>
        <v>3.2630657427245024</v>
      </c>
      <c r="Y45">
        <f>((Closing_Prices!Y45 - Closing_Prices!Y44) / Closing_Prices!Y44) * 100</f>
        <v>3.3981361792054146</v>
      </c>
      <c r="Z45">
        <f>((Closing_Prices!Z45 - Closing_Prices!Z44) / Closing_Prices!Z44) * 100</f>
        <v>3.6747108584367147</v>
      </c>
      <c r="AA45">
        <f>((Closing_Prices!AA45 - Closing_Prices!AA44) / Closing_Prices!AA44) * 100</f>
        <v>2.216556295961337</v>
      </c>
      <c r="AB45">
        <f>((Closing_Prices!AB45 - Closing_Prices!AB44) / Closing_Prices!AB44) * 100</f>
        <v>4.5553249841492862</v>
      </c>
      <c r="AC45">
        <f>((Closing_Prices!AC45 - Closing_Prices!AC44) / Closing_Prices!AC44) * 100</f>
        <v>2.134424559603219</v>
      </c>
      <c r="AD45">
        <f>((Closing_Prices!AD45 - Closing_Prices!AD44) / Closing_Prices!AD44) * 100</f>
        <v>2.6631848274575773</v>
      </c>
      <c r="AE45">
        <f>((Closing_Prices!AE45 - Closing_Prices!AE44) / Closing_Prices!AE44) * 100</f>
        <v>3.5378351891891926</v>
      </c>
      <c r="AF45">
        <f>((Closing_Prices!AF45 - Closing_Prices!AF44) / Closing_Prices!AF44) * 100</f>
        <v>2.1791124103109221</v>
      </c>
      <c r="AG45">
        <f>((Closing_Prices!AG45 - Closing_Prices!AG44) / Closing_Prices!AG44) * 100</f>
        <v>2.4984258126387422</v>
      </c>
      <c r="AH45">
        <f>((Closing_Prices!AH45 - Closing_Prices!AH44) / Closing_Prices!AH44) * 100</f>
        <v>2.8078354522732276</v>
      </c>
      <c r="AI45">
        <f>((Closing_Prices!AI45 - Closing_Prices!AI44) / Closing_Prices!AI44) * 100</f>
        <v>1.8950003459770204</v>
      </c>
      <c r="AJ45">
        <f>((Closing_Prices!AJ45 - Closing_Prices!AJ44) / Closing_Prices!AJ44) * 100</f>
        <v>1.4226561450986341</v>
      </c>
      <c r="AK45">
        <f>((Closing_Prices!AK45 - Closing_Prices!AK44) / Closing_Prices!AK44) * 100</f>
        <v>1.9867638846253484</v>
      </c>
      <c r="AL45">
        <f>((Closing_Prices!AL45 - Closing_Prices!AL44) / Closing_Prices!AL44) * 100</f>
        <v>1.1231019450812356</v>
      </c>
      <c r="AM45">
        <f>((Closing_Prices!AM45 - Closing_Prices!AM44) / Closing_Prices!AM44) * 100</f>
        <v>1.551404173786924</v>
      </c>
      <c r="AN45">
        <f>((Closing_Prices!AN45 - Closing_Prices!AN44) / Closing_Prices!AN44) * 100</f>
        <v>2.3802207800268134</v>
      </c>
      <c r="AO45">
        <f>((Closing_Prices!AO45 - Closing_Prices!AO44) / Closing_Prices!AO44) * 100</f>
        <v>3.1853986140615129</v>
      </c>
      <c r="AP45">
        <f>((Closing_Prices!AP45 - Closing_Prices!AP44) / Closing_Prices!AP44) * 100</f>
        <v>1.5695181120272943</v>
      </c>
      <c r="AQ45">
        <f>((Closing_Prices!AQ45 - Closing_Prices!AQ44) / Closing_Prices!AQ44) * 100</f>
        <v>2.5091331908676606</v>
      </c>
      <c r="AR45">
        <f>((Closing_Prices!AR45 - Closing_Prices!AR44) / Closing_Prices!AR44) * 100</f>
        <v>0.43416236380339052</v>
      </c>
      <c r="AS45">
        <f>((Closing_Prices!AS45 - Closing_Prices!AS44) / Closing_Prices!AS44) * 100</f>
        <v>3.9152971799012173</v>
      </c>
      <c r="AT45">
        <f>((Closing_Prices!AT45 - Closing_Prices!AT44) / Closing_Prices!AT44) * 100</f>
        <v>3.2904197098792545</v>
      </c>
      <c r="AU45">
        <f>((Closing_Prices!AU45 - Closing_Prices!AU44) / Closing_Prices!AU44) * 100</f>
        <v>3.9157863049842825</v>
      </c>
      <c r="AV45">
        <f>((Closing_Prices!AV45 - Closing_Prices!AV44) / Closing_Prices!AV44) * 100</f>
        <v>2.8814611688555525</v>
      </c>
      <c r="AW45">
        <f>((Closing_Prices!AW45 - Closing_Prices!AW44) / Closing_Prices!AW44) * 100</f>
        <v>2.5051619294264178</v>
      </c>
      <c r="AX45">
        <f>((Closing_Prices!AX45 - Closing_Prices!AX44) / Closing_Prices!AX44) * 100</f>
        <v>2.636679804828026</v>
      </c>
      <c r="AY45">
        <f>((Closing_Prices!AY45 - Closing_Prices!AY44) / Closing_Prices!AY44) * 100</f>
        <v>2.2752520992914187</v>
      </c>
    </row>
    <row r="46" spans="1:51" x14ac:dyDescent="0.3">
      <c r="A46" s="4">
        <v>44805</v>
      </c>
      <c r="B46">
        <f>((Closing_Prices!B46 - Closing_Prices!B45) / Closing_Prices!B45) * 100</f>
        <v>1.2177720289443399</v>
      </c>
      <c r="C46">
        <f>((Closing_Prices!C46 - Closing_Prices!C45) / Closing_Prices!C45) * 100</f>
        <v>-0.51653931912730611</v>
      </c>
      <c r="D46">
        <f>((Closing_Prices!D46 - Closing_Prices!D45) / Closing_Prices!D45) * 100</f>
        <v>-1.0583173572636657</v>
      </c>
      <c r="E46">
        <f>((Closing_Prices!E46 - Closing_Prices!E45) / Closing_Prices!E45) * 100</f>
        <v>1.6201777748621842</v>
      </c>
      <c r="F46">
        <f>((Closing_Prices!F46 - Closing_Prices!F45) / Closing_Prices!F45) * 100</f>
        <v>-0.97804071856287011</v>
      </c>
      <c r="G46">
        <f>((Closing_Prices!G46 - Closing_Prices!G45) / Closing_Prices!G45) * 100</f>
        <v>-0.20931120591637301</v>
      </c>
      <c r="H46">
        <f>((Closing_Prices!H46 - Closing_Prices!H45) / Closing_Prices!H45) * 100</f>
        <v>-1.7101823096663864</v>
      </c>
      <c r="I46">
        <f>((Closing_Prices!I46 - Closing_Prices!I45) / Closing_Prices!I45) * 100</f>
        <v>2.6190695100847226</v>
      </c>
      <c r="J46">
        <f>((Closing_Prices!J46 - Closing_Prices!J45) / Closing_Prices!J45) * 100</f>
        <v>0.82154634087716283</v>
      </c>
      <c r="K46">
        <f>((Closing_Prices!K46 - Closing_Prices!K45) / Closing_Prices!K45) * 100</f>
        <v>1.1629524193653449</v>
      </c>
      <c r="L46">
        <f>((Closing_Prices!L46 - Closing_Prices!L45) / Closing_Prices!L45) * 100</f>
        <v>-0.78980983256620352</v>
      </c>
      <c r="M46">
        <f>((Closing_Prices!M46 - Closing_Prices!M45) / Closing_Prices!M45) * 100</f>
        <v>-1.4877896604571224</v>
      </c>
      <c r="N46">
        <f>((Closing_Prices!N46 - Closing_Prices!N45) / Closing_Prices!N45) * 100</f>
        <v>-1.9165246773868228</v>
      </c>
      <c r="O46">
        <f>((Closing_Prices!O46 - Closing_Prices!O45) / Closing_Prices!O45) * 100</f>
        <v>-0.76237358183750981</v>
      </c>
      <c r="P46">
        <f>((Closing_Prices!P46 - Closing_Prices!P45) / Closing_Prices!P45) * 100</f>
        <v>-1.0117597901775328</v>
      </c>
      <c r="Q46">
        <f>((Closing_Prices!Q46 - Closing_Prices!Q45) / Closing_Prices!Q45) * 100</f>
        <v>1.5735049646445818</v>
      </c>
      <c r="R46">
        <f>((Closing_Prices!R46 - Closing_Prices!R45) / Closing_Prices!R45) * 100</f>
        <v>0.37827873048062871</v>
      </c>
      <c r="S46">
        <f>((Closing_Prices!S46 - Closing_Prices!S45) / Closing_Prices!S45) * 100</f>
        <v>-1.3738776117082609</v>
      </c>
      <c r="T46">
        <f>((Closing_Prices!T46 - Closing_Prices!T45) / Closing_Prices!T45) * 100</f>
        <v>-0.9386953923212995</v>
      </c>
      <c r="U46">
        <f>((Closing_Prices!U46 - Closing_Prices!U45) / Closing_Prices!U45) * 100</f>
        <v>6.9534769063939877E-2</v>
      </c>
      <c r="V46">
        <f>((Closing_Prices!V46 - Closing_Prices!V45) / Closing_Prices!V45) * 100</f>
        <v>1.372588775154828</v>
      </c>
      <c r="W46">
        <f>((Closing_Prices!W46 - Closing_Prices!W45) / Closing_Prices!W45) * 100</f>
        <v>-3.8838241457858733</v>
      </c>
      <c r="X46">
        <f>((Closing_Prices!X46 - Closing_Prices!X45) / Closing_Prices!X45) * 100</f>
        <v>-2.0245538664186742</v>
      </c>
      <c r="Y46">
        <f>((Closing_Prices!Y46 - Closing_Prices!Y45) / Closing_Prices!Y45) * 100</f>
        <v>-1.7249817156017877</v>
      </c>
      <c r="Z46">
        <f>((Closing_Prices!Z46 - Closing_Prices!Z45) / Closing_Prices!Z45) * 100</f>
        <v>-1.4594851994971532</v>
      </c>
      <c r="AA46">
        <f>((Closing_Prices!AA46 - Closing_Prices!AA45) / Closing_Prices!AA45) * 100</f>
        <v>-0.90483432137285247</v>
      </c>
      <c r="AB46">
        <f>((Closing_Prices!AB46 - Closing_Prices!AB45) / Closing_Prices!AB45) * 100</f>
        <v>0.35668185243343559</v>
      </c>
      <c r="AC46">
        <f>((Closing_Prices!AC46 - Closing_Prices!AC45) / Closing_Prices!AC45) * 100</f>
        <v>-1.9257176023042717</v>
      </c>
      <c r="AD46">
        <f>((Closing_Prices!AD46 - Closing_Prices!AD45) / Closing_Prices!AD45) * 100</f>
        <v>-0.79472901623408254</v>
      </c>
      <c r="AE46">
        <f>((Closing_Prices!AE46 - Closing_Prices!AE45) / Closing_Prices!AE45) * 100</f>
        <v>-0.657807581629685</v>
      </c>
      <c r="AF46">
        <f>((Closing_Prices!AF46 - Closing_Prices!AF45) / Closing_Prices!AF45) * 100</f>
        <v>-0.49675157347203874</v>
      </c>
      <c r="AG46">
        <f>((Closing_Prices!AG46 - Closing_Prices!AG45) / Closing_Prices!AG45) * 100</f>
        <v>0.25598671394768691</v>
      </c>
      <c r="AH46">
        <f>((Closing_Prices!AH46 - Closing_Prices!AH45) / Closing_Prices!AH45) * 100</f>
        <v>-0.63585565250901477</v>
      </c>
      <c r="AI46">
        <f>((Closing_Prices!AI46 - Closing_Prices!AI45) / Closing_Prices!AI45) * 100</f>
        <v>-2.0121969512195146</v>
      </c>
      <c r="AJ46">
        <f>((Closing_Prices!AJ46 - Closing_Prices!AJ45) / Closing_Prices!AJ45) * 100</f>
        <v>-0.96809116692757879</v>
      </c>
      <c r="AK46">
        <f>((Closing_Prices!AK46 - Closing_Prices!AK45) / Closing_Prices!AK45) * 100</f>
        <v>-2.8138591855472295</v>
      </c>
      <c r="AL46">
        <f>((Closing_Prices!AL46 - Closing_Prices!AL45) / Closing_Prices!AL45) * 100</f>
        <v>-1.5243902040664579</v>
      </c>
      <c r="AM46">
        <f>((Closing_Prices!AM46 - Closing_Prices!AM45) / Closing_Prices!AM45) * 100</f>
        <v>-2.9397846979849671</v>
      </c>
      <c r="AN46">
        <f>((Closing_Prices!AN46 - Closing_Prices!AN45) / Closing_Prices!AN45) * 100</f>
        <v>-2.4490202082435393</v>
      </c>
      <c r="AO46">
        <f>((Closing_Prices!AO46 - Closing_Prices!AO45) / Closing_Prices!AO45) * 100</f>
        <v>0.38588009411764418</v>
      </c>
      <c r="AP46">
        <f>((Closing_Prices!AP46 - Closing_Prices!AP45) / Closing_Prices!AP45) * 100</f>
        <v>-2.3738886159640167</v>
      </c>
      <c r="AQ46">
        <f>((Closing_Prices!AQ46 - Closing_Prices!AQ45) / Closing_Prices!AQ45) * 100</f>
        <v>-2.4741900386063027</v>
      </c>
      <c r="AR46">
        <f>((Closing_Prices!AR46 - Closing_Prices!AR45) / Closing_Prices!AR45) * 100</f>
        <v>3.5509169576705899</v>
      </c>
      <c r="AS46">
        <f>((Closing_Prices!AS46 - Closing_Prices!AS45) / Closing_Prices!AS45) * 100</f>
        <v>-0.89153299649926465</v>
      </c>
      <c r="AT46">
        <f>((Closing_Prices!AT46 - Closing_Prices!AT45) / Closing_Prices!AT45) * 100</f>
        <v>-1.7543868396753444</v>
      </c>
      <c r="AU46">
        <f>((Closing_Prices!AU46 - Closing_Prices!AU45) / Closing_Prices!AU45) * 100</f>
        <v>-2.1559290509639357</v>
      </c>
      <c r="AV46">
        <f>((Closing_Prices!AV46 - Closing_Prices!AV45) / Closing_Prices!AV45) * 100</f>
        <v>0.66612015636640787</v>
      </c>
      <c r="AW46">
        <f>((Closing_Prices!AW46 - Closing_Prices!AW45) / Closing_Prices!AW45) * 100</f>
        <v>-1.6639568410789711</v>
      </c>
      <c r="AX46">
        <f>((Closing_Prices!AX46 - Closing_Prices!AX45) / Closing_Prices!AX45) * 100</f>
        <v>-0.67911224921898339</v>
      </c>
      <c r="AY46">
        <f>((Closing_Prices!AY46 - Closing_Prices!AY45) / Closing_Prices!AY45) * 100</f>
        <v>-0.74960127915660091</v>
      </c>
    </row>
    <row r="47" spans="1:51" x14ac:dyDescent="0.3">
      <c r="A47" s="4">
        <v>44806</v>
      </c>
      <c r="B47">
        <f>((Closing_Prices!B47 - Closing_Prices!B46) / Closing_Prices!B46) * 100</f>
        <v>3.7903053893141561</v>
      </c>
      <c r="C47">
        <f>((Closing_Prices!C47 - Closing_Prices!C46) / Closing_Prices!C46) * 100</f>
        <v>1.6889501316154267</v>
      </c>
      <c r="D47">
        <f>((Closing_Prices!D47 - Closing_Prices!D46) / Closing_Prices!D46) * 100</f>
        <v>0.82298251888576845</v>
      </c>
      <c r="E47">
        <f>((Closing_Prices!E47 - Closing_Prices!E46) / Closing_Prices!E46) * 100</f>
        <v>-0.4497250810124534</v>
      </c>
      <c r="F47">
        <f>((Closing_Prices!F47 - Closing_Prices!F46) / Closing_Prices!F46) * 100</f>
        <v>0.81300649128245994</v>
      </c>
      <c r="G47">
        <f>((Closing_Prices!G47 - Closing_Prices!G46) / Closing_Prices!G46) * 100</f>
        <v>-1.1137587138890186</v>
      </c>
      <c r="H47">
        <f>((Closing_Prices!H47 - Closing_Prices!H46) / Closing_Prices!H46) * 100</f>
        <v>0.12602583439976905</v>
      </c>
      <c r="I47">
        <f>((Closing_Prices!I47 - Closing_Prices!I46) / Closing_Prices!I46) * 100</f>
        <v>-0.44322582116440684</v>
      </c>
      <c r="J47">
        <f>((Closing_Prices!J47 - Closing_Prices!J46) / Closing_Prices!J46) * 100</f>
        <v>-2.8368775704805609</v>
      </c>
      <c r="K47">
        <f>((Closing_Prices!K47 - Closing_Prices!K46) / Closing_Prices!K46) * 100</f>
        <v>-6.8006259187891891E-3</v>
      </c>
      <c r="L47">
        <f>((Closing_Prices!L47 - Closing_Prices!L46) / Closing_Prices!L46) * 100</f>
        <v>-0.37383920407628873</v>
      </c>
      <c r="M47">
        <f>((Closing_Prices!M47 - Closing_Prices!M46) / Closing_Prices!M46) * 100</f>
        <v>-0.72336500488758859</v>
      </c>
      <c r="N47">
        <f>((Closing_Prices!N47 - Closing_Prices!N46) / Closing_Prices!N46) * 100</f>
        <v>-0.43421623403105214</v>
      </c>
      <c r="O47">
        <f>((Closing_Prices!O47 - Closing_Prices!O46) / Closing_Prices!O46) * 100</f>
        <v>-2.9174511399629226E-2</v>
      </c>
      <c r="P47">
        <f>((Closing_Prices!P47 - Closing_Prices!P46) / Closing_Prices!P46) * 100</f>
        <v>-0.28913882860102064</v>
      </c>
      <c r="Q47">
        <f>((Closing_Prices!Q47 - Closing_Prices!Q46) / Closing_Prices!Q46) * 100</f>
        <v>0.30777346987870796</v>
      </c>
      <c r="R47">
        <f>((Closing_Prices!R47 - Closing_Prices!R46) / Closing_Prices!R46) * 100</f>
        <v>0.17210824925816204</v>
      </c>
      <c r="S47">
        <f>((Closing_Prices!S47 - Closing_Prices!S46) / Closing_Prices!S46) * 100</f>
        <v>-0.17277425848851366</v>
      </c>
      <c r="T47">
        <f>((Closing_Prices!T47 - Closing_Prices!T46) / Closing_Prices!T46) * 100</f>
        <v>0.90683529411809249</v>
      </c>
      <c r="U47">
        <f>((Closing_Prices!U47 - Closing_Prices!U46) / Closing_Prices!U46) * 100</f>
        <v>-0.13029882405693499</v>
      </c>
      <c r="V47">
        <f>((Closing_Prices!V47 - Closing_Prices!V46) / Closing_Prices!V46) * 100</f>
        <v>-1.7902769455606835</v>
      </c>
      <c r="W47">
        <f>((Closing_Prices!W47 - Closing_Prices!W46) / Closing_Prices!W46) * 100</f>
        <v>-1.6708182958885713</v>
      </c>
      <c r="X47">
        <f>((Closing_Prices!X47 - Closing_Prices!X46) / Closing_Prices!X46) * 100</f>
        <v>-9.2091404451270564E-2</v>
      </c>
      <c r="Y47">
        <f>((Closing_Prices!Y47 - Closing_Prices!Y46) / Closing_Prices!Y46) * 100</f>
        <v>1.670000325193411</v>
      </c>
      <c r="Z47">
        <f>((Closing_Prices!Z47 - Closing_Prices!Z46) / Closing_Prices!Z46) * 100</f>
        <v>-0.22301733327890427</v>
      </c>
      <c r="AA47">
        <f>((Closing_Prices!AA47 - Closing_Prices!AA46) / Closing_Prices!AA46) * 100</f>
        <v>1.7474772969620109</v>
      </c>
      <c r="AB47">
        <f>((Closing_Prices!AB47 - Closing_Prices!AB46) / Closing_Prices!AB46) * 100</f>
        <v>-0.95825299352342197</v>
      </c>
      <c r="AC47">
        <f>((Closing_Prices!AC47 - Closing_Prices!AC46) / Closing_Prices!AC46) * 100</f>
        <v>-0.7649195038116795</v>
      </c>
      <c r="AD47">
        <f>((Closing_Prices!AD47 - Closing_Prices!AD46) / Closing_Prices!AD46) * 100</f>
        <v>-3.0222492027408916E-2</v>
      </c>
      <c r="AE47">
        <f>((Closing_Prices!AE47 - Closing_Prices!AE46) / Closing_Prices!AE46) * 100</f>
        <v>0.84084400776743107</v>
      </c>
      <c r="AF47">
        <f>((Closing_Prices!AF47 - Closing_Prices!AF46) / Closing_Prices!AF46) * 100</f>
        <v>1.4401866073703642</v>
      </c>
      <c r="AG47">
        <f>((Closing_Prices!AG47 - Closing_Prices!AG46) / Closing_Prices!AG46) * 100</f>
        <v>0.29723728930710258</v>
      </c>
      <c r="AH47">
        <f>((Closing_Prices!AH47 - Closing_Prices!AH46) / Closing_Prices!AH46) * 100</f>
        <v>-1.162395600864305</v>
      </c>
      <c r="AI47">
        <f>((Closing_Prices!AI47 - Closing_Prices!AI46) / Closing_Prices!AI46) * 100</f>
        <v>0.68450903580291145</v>
      </c>
      <c r="AJ47">
        <f>((Closing_Prices!AJ47 - Closing_Prices!AJ46) / Closing_Prices!AJ46) * 100</f>
        <v>-0.86732315631362977</v>
      </c>
      <c r="AK47">
        <f>((Closing_Prices!AK47 - Closing_Prices!AK46) / Closing_Prices!AK46) * 100</f>
        <v>-1.4476592750035444</v>
      </c>
      <c r="AL47">
        <f>((Closing_Prices!AL47 - Closing_Prices!AL46) / Closing_Prices!AL46) * 100</f>
        <v>-0.84034009269332399</v>
      </c>
      <c r="AM47">
        <f>((Closing_Prices!AM47 - Closing_Prices!AM46) / Closing_Prices!AM46) * 100</f>
        <v>-1.1677825005634652</v>
      </c>
      <c r="AN47">
        <f>((Closing_Prices!AN47 - Closing_Prices!AN46) / Closing_Prices!AN46) * 100</f>
        <v>-0.64402434803347031</v>
      </c>
      <c r="AO47">
        <f>((Closing_Prices!AO47 - Closing_Prices!AO46) / Closing_Prices!AO46) * 100</f>
        <v>0.63754436086730804</v>
      </c>
      <c r="AP47">
        <f>((Closing_Prices!AP47 - Closing_Prices!AP46) / Closing_Prices!AP46) * 100</f>
        <v>-0.26380547838656876</v>
      </c>
      <c r="AQ47">
        <f>((Closing_Prices!AQ47 - Closing_Prices!AQ46) / Closing_Prices!AQ46) * 100</f>
        <v>-4.1512565710032943E-2</v>
      </c>
      <c r="AR47">
        <f>((Closing_Prices!AR47 - Closing_Prices!AR46) / Closing_Prices!AR46) * 100</f>
        <v>-0.56059301830363673</v>
      </c>
      <c r="AS47">
        <f>((Closing_Prices!AS47 - Closing_Prices!AS46) / Closing_Prices!AS46) * 100</f>
        <v>-1.1030186477149519</v>
      </c>
      <c r="AT47">
        <f>((Closing_Prices!AT47 - Closing_Prices!AT46) / Closing_Prices!AT46) * 100</f>
        <v>-0.84586652545363739</v>
      </c>
      <c r="AU47">
        <f>((Closing_Prices!AU47 - Closing_Prices!AU46) / Closing_Prices!AU46) * 100</f>
        <v>0.33241522653816558</v>
      </c>
      <c r="AV47">
        <f>((Closing_Prices!AV47 - Closing_Prices!AV46) / Closing_Prices!AV46) * 100</f>
        <v>-0.35850122044241461</v>
      </c>
      <c r="AW47">
        <f>((Closing_Prices!AW47 - Closing_Prices!AW46) / Closing_Prices!AW46) * 100</f>
        <v>-1.407895278082173</v>
      </c>
      <c r="AX47">
        <f>((Closing_Prices!AX47 - Closing_Prices!AX46) / Closing_Prices!AX46) * 100</f>
        <v>-0.82924990576705615</v>
      </c>
      <c r="AY47">
        <f>((Closing_Prices!AY47 - Closing_Prices!AY46) / Closing_Prices!AY46) * 100</f>
        <v>-0.66999632588632985</v>
      </c>
    </row>
    <row r="48" spans="1:51" x14ac:dyDescent="0.3">
      <c r="A48" s="4">
        <v>44809</v>
      </c>
      <c r="B48">
        <f>((Closing_Prices!B48 - Closing_Prices!B47) / Closing_Prices!B47) * 100</f>
        <v>-0.27564216773750932</v>
      </c>
      <c r="C48">
        <f>((Closing_Prices!C48 - Closing_Prices!C47) / Closing_Prices!C47) * 100</f>
        <v>-0.12324525913616453</v>
      </c>
      <c r="D48">
        <f>((Closing_Prices!D48 - Closing_Prices!D47) / Closing_Prices!D47) * 100</f>
        <v>-0.69104530761129856</v>
      </c>
      <c r="E48">
        <f>((Closing_Prices!E48 - Closing_Prices!E47) / Closing_Prices!E47) * 100</f>
        <v>-0.18215997757950514</v>
      </c>
      <c r="F48">
        <f>((Closing_Prices!F48 - Closing_Prices!F47) / Closing_Prices!F47) * 100</f>
        <v>0.78645213351448917</v>
      </c>
      <c r="G48">
        <f>((Closing_Prices!G48 - Closing_Prices!G47) / Closing_Prices!G47) * 100</f>
        <v>-1.842020437251731</v>
      </c>
      <c r="H48">
        <f>((Closing_Prices!H48 - Closing_Prices!H47) / Closing_Prices!H47) * 100</f>
        <v>8.1360391639729315E-2</v>
      </c>
      <c r="I48">
        <f>((Closing_Prices!I48 - Closing_Prices!I47) / Closing_Prices!I47) * 100</f>
        <v>0.2703484494441114</v>
      </c>
      <c r="J48">
        <f>((Closing_Prices!J48 - Closing_Prices!J47) / Closing_Prices!J47) * 100</f>
        <v>0.86969650431321754</v>
      </c>
      <c r="K48">
        <f>((Closing_Prices!K48 - Closing_Prices!K47) / Closing_Prices!K47) * 100</f>
        <v>0.73469714285714693</v>
      </c>
      <c r="L48">
        <f>((Closing_Prices!L48 - Closing_Prices!L47) / Closing_Prices!L47) * 100</f>
        <v>-1.1243815077276131</v>
      </c>
      <c r="M48">
        <f>((Closing_Prices!M48 - Closing_Prices!M47) / Closing_Prices!M47) * 100</f>
        <v>0.98956756966288673</v>
      </c>
      <c r="N48">
        <f>((Closing_Prices!N48 - Closing_Prices!N47) / Closing_Prices!N47) * 100</f>
        <v>1.0030540645043096</v>
      </c>
      <c r="O48">
        <f>((Closing_Prices!O48 - Closing_Prices!O47) / Closing_Prices!O47) * 100</f>
        <v>-0.15007440343156972</v>
      </c>
      <c r="P48">
        <f>((Closing_Prices!P48 - Closing_Prices!P47) / Closing_Prices!P47) * 100</f>
        <v>0.57995450707259899</v>
      </c>
      <c r="Q48">
        <f>((Closing_Prices!Q48 - Closing_Prices!Q47) / Closing_Prices!Q47) * 100</f>
        <v>-0.63119421938077658</v>
      </c>
      <c r="R48">
        <f>((Closing_Prices!R48 - Closing_Prices!R47) / Closing_Prices!R47) * 100</f>
        <v>1.353751743296377</v>
      </c>
      <c r="S48">
        <f>((Closing_Prices!S48 - Closing_Prices!S47) / Closing_Prices!S47) * 100</f>
        <v>1.2493902158119055</v>
      </c>
      <c r="T48">
        <f>((Closing_Prices!T48 - Closing_Prices!T47) / Closing_Prices!T47) * 100</f>
        <v>0.64288448333893933</v>
      </c>
      <c r="U48">
        <f>((Closing_Prices!U48 - Closing_Prices!U47) / Closing_Prices!U47) * 100</f>
        <v>-0.20874176743462877</v>
      </c>
      <c r="V48">
        <f>((Closing_Prices!V48 - Closing_Prices!V47) / Closing_Prices!V47) * 100</f>
        <v>0.59820354976689061</v>
      </c>
      <c r="W48">
        <f>((Closing_Prices!W48 - Closing_Prices!W47) / Closing_Prices!W47) * 100</f>
        <v>3.4707144392004965</v>
      </c>
      <c r="X48">
        <f>((Closing_Prices!X48 - Closing_Prices!X47) / Closing_Prices!X47) * 100</f>
        <v>-0.11522506863878602</v>
      </c>
      <c r="Y48">
        <f>((Closing_Prices!Y48 - Closing_Prices!Y47) / Closing_Prices!Y47) * 100</f>
        <v>0.48683296266507697</v>
      </c>
      <c r="Z48">
        <f>((Closing_Prices!Z48 - Closing_Prices!Z47) / Closing_Prices!Z47) * 100</f>
        <v>1.1519930907292117</v>
      </c>
      <c r="AA48">
        <f>((Closing_Prices!AA48 - Closing_Prices!AA47) / Closing_Prices!AA47) * 100</f>
        <v>1.7638904861004006</v>
      </c>
      <c r="AB48">
        <f>((Closing_Prices!AB48 - Closing_Prices!AB47) / Closing_Prices!AB47) * 100</f>
        <v>0.65864183511242336</v>
      </c>
      <c r="AC48">
        <f>((Closing_Prices!AC48 - Closing_Prices!AC47) / Closing_Prices!AC47) * 100</f>
        <v>0.57123530626290053</v>
      </c>
      <c r="AD48">
        <f>((Closing_Prices!AD48 - Closing_Prices!AD47) / Closing_Prices!AD47) * 100</f>
        <v>3.1070437336421968</v>
      </c>
      <c r="AE48">
        <f>((Closing_Prices!AE48 - Closing_Prices!AE47) / Closing_Prices!AE47) * 100</f>
        <v>0.99278464904856445</v>
      </c>
      <c r="AF48">
        <f>((Closing_Prices!AF48 - Closing_Prices!AF47) / Closing_Prices!AF47) * 100</f>
        <v>1.4351958773511966</v>
      </c>
      <c r="AG48">
        <f>((Closing_Prices!AG48 - Closing_Prices!AG47) / Closing_Prices!AG47) * 100</f>
        <v>0.34956481411046375</v>
      </c>
      <c r="AH48">
        <f>((Closing_Prices!AH48 - Closing_Prices!AH47) / Closing_Prices!AH47) * 100</f>
        <v>0.34138523403309612</v>
      </c>
      <c r="AI48">
        <f>((Closing_Prices!AI48 - Closing_Prices!AI47) / Closing_Prices!AI47) * 100</f>
        <v>1.6687249381571374</v>
      </c>
      <c r="AJ48">
        <f>((Closing_Prices!AJ48 - Closing_Prices!AJ47) / Closing_Prices!AJ47) * 100</f>
        <v>-1.5443443340524605</v>
      </c>
      <c r="AK48">
        <f>((Closing_Prices!AK48 - Closing_Prices!AK47) / Closing_Prices!AK47) * 100</f>
        <v>0.48963766478342174</v>
      </c>
      <c r="AL48">
        <f>((Closing_Prices!AL48 - Closing_Prices!AL47) / Closing_Prices!AL47) * 100</f>
        <v>-0.35682560691559856</v>
      </c>
      <c r="AM48">
        <f>((Closing_Prices!AM48 - Closing_Prices!AM47) / Closing_Prices!AM47) * 100</f>
        <v>1.5530546927484665</v>
      </c>
      <c r="AN48">
        <f>((Closing_Prices!AN48 - Closing_Prices!AN47) / Closing_Prices!AN47) * 100</f>
        <v>0.40366970950148517</v>
      </c>
      <c r="AO48">
        <f>((Closing_Prices!AO48 - Closing_Prices!AO47) / Closing_Prices!AO47) * 100</f>
        <v>0.40991465452026399</v>
      </c>
      <c r="AP48">
        <f>((Closing_Prices!AP48 - Closing_Prices!AP47) / Closing_Prices!AP47) * 100</f>
        <v>1.7307789325160665</v>
      </c>
      <c r="AQ48">
        <f>((Closing_Prices!AQ48 - Closing_Prices!AQ47) / Closing_Prices!AQ47) * 100</f>
        <v>9.5834401160162064E-2</v>
      </c>
      <c r="AR48">
        <f>((Closing_Prices!AR48 - Closing_Prices!AR47) / Closing_Prices!AR47) * 100</f>
        <v>0.44980208060738275</v>
      </c>
      <c r="AS48">
        <f>((Closing_Prices!AS48 - Closing_Prices!AS47) / Closing_Prices!AS47) * 100</f>
        <v>-0.59556036816459124</v>
      </c>
      <c r="AT48">
        <f>((Closing_Prices!AT48 - Closing_Prices!AT47) / Closing_Prices!AT47) * 100</f>
        <v>1.3270161137440764</v>
      </c>
      <c r="AU48">
        <f>((Closing_Prices!AU48 - Closing_Prices!AU47) / Closing_Prices!AU47) * 100</f>
        <v>0.81882097723238156</v>
      </c>
      <c r="AV48">
        <f>((Closing_Prices!AV48 - Closing_Prices!AV47) / Closing_Prices!AV47) * 100</f>
        <v>0.5645716698583696</v>
      </c>
      <c r="AW48">
        <f>((Closing_Prices!AW48 - Closing_Prices!AW47) / Closing_Prices!AW47) * 100</f>
        <v>0.14078680837951218</v>
      </c>
      <c r="AX48">
        <f>((Closing_Prices!AX48 - Closing_Prices!AX47) / Closing_Prices!AX47) * 100</f>
        <v>-0.84454283542378805</v>
      </c>
      <c r="AY48">
        <f>((Closing_Prices!AY48 - Closing_Prices!AY47) / Closing_Prices!AY47) * 100</f>
        <v>-0.53961538760023753</v>
      </c>
    </row>
    <row r="49" spans="1:51" x14ac:dyDescent="0.3">
      <c r="A49" s="4">
        <v>44810</v>
      </c>
      <c r="B49">
        <f>((Closing_Prices!B49 - Closing_Prices!B48) / Closing_Prices!B48) * 100</f>
        <v>2.6669256007890652</v>
      </c>
      <c r="C49">
        <f>((Closing_Prices!C49 - Closing_Prices!C48) / Closing_Prices!C48) * 100</f>
        <v>-6.4643081970351512E-2</v>
      </c>
      <c r="D49">
        <f>((Closing_Prices!D49 - Closing_Prices!D48) / Closing_Prices!D48) * 100</f>
        <v>3.10446348679418</v>
      </c>
      <c r="E49">
        <f>((Closing_Prices!E49 - Closing_Prices!E48) / Closing_Prices!E48) * 100</f>
        <v>-0.86282552491285436</v>
      </c>
      <c r="F49">
        <f>((Closing_Prices!F49 - Closing_Prices!F48) / Closing_Prices!F48) * 100</f>
        <v>-0.80676844248437996</v>
      </c>
      <c r="G49">
        <f>((Closing_Prices!G49 - Closing_Prices!G48) / Closing_Prices!G48) * 100</f>
        <v>-0.68871395435380123</v>
      </c>
      <c r="H49">
        <f>((Closing_Prices!H49 - Closing_Prices!H48) / Closing_Prices!H48) * 100</f>
        <v>-1.0679260570515638</v>
      </c>
      <c r="I49">
        <f>((Closing_Prices!I49 - Closing_Prices!I48) / Closing_Prices!I48) * 100</f>
        <v>-2.3431590144781609</v>
      </c>
      <c r="J49">
        <f>((Closing_Prices!J49 - Closing_Prices!J48) / Closing_Prices!J48) * 100</f>
        <v>-0.15396458814472672</v>
      </c>
      <c r="K49">
        <f>((Closing_Prices!K49 - Closing_Prices!K48) / Closing_Prices!K48) * 100</f>
        <v>2.8160420481023607</v>
      </c>
      <c r="L49">
        <f>((Closing_Prices!L49 - Closing_Prices!L48) / Closing_Prices!L48) * 100</f>
        <v>-1.4689031715304657</v>
      </c>
      <c r="M49">
        <f>((Closing_Prices!M49 - Closing_Prices!M48) / Closing_Prices!M48) * 100</f>
        <v>1.4819823179763256</v>
      </c>
      <c r="N49">
        <f>((Closing_Prices!N49 - Closing_Prices!N48) / Closing_Prices!N48) * 100</f>
        <v>0.47495292379223369</v>
      </c>
      <c r="O49">
        <f>((Closing_Prices!O49 - Closing_Prices!O48) / Closing_Prices!O48) * 100</f>
        <v>-0.20179528216547213</v>
      </c>
      <c r="P49">
        <f>((Closing_Prices!P49 - Closing_Prices!P48) / Closing_Prices!P48) * 100</f>
        <v>0.59204354274189597</v>
      </c>
      <c r="Q49">
        <f>((Closing_Prices!Q49 - Closing_Prices!Q48) / Closing_Prices!Q48) * 100</f>
        <v>0.28966616674018203</v>
      </c>
      <c r="R49">
        <f>((Closing_Prices!R49 - Closing_Prices!R48) / Closing_Prices!R48) * 100</f>
        <v>0.71898576647668833</v>
      </c>
      <c r="S49">
        <f>((Closing_Prices!S49 - Closing_Prices!S48) / Closing_Prices!S48) * 100</f>
        <v>0.19230641025640863</v>
      </c>
      <c r="T49">
        <f>((Closing_Prices!T49 - Closing_Prices!T48) / Closing_Prices!T48) * 100</f>
        <v>-0.38126302218528441</v>
      </c>
      <c r="U49">
        <f>((Closing_Prices!U49 - Closing_Prices!U48) / Closing_Prices!U48) * 100</f>
        <v>-2.6152530937579171E-2</v>
      </c>
      <c r="V49">
        <f>((Closing_Prices!V49 - Closing_Prices!V48) / Closing_Prices!V48) * 100</f>
        <v>0.86205378433150892</v>
      </c>
      <c r="W49">
        <f>((Closing_Prices!W49 - Closing_Prices!W48) / Closing_Prices!W48) * 100</f>
        <v>0.38435221200146658</v>
      </c>
      <c r="X49">
        <f>((Closing_Prices!X49 - Closing_Prices!X48) / Closing_Prices!X48) * 100</f>
        <v>-1.0574482413174162</v>
      </c>
      <c r="Y49">
        <f>((Closing_Prices!Y49 - Closing_Prices!Y48) / Closing_Prices!Y48) * 100</f>
        <v>-0.31552162849872772</v>
      </c>
      <c r="Z49">
        <f>((Closing_Prices!Z49 - Closing_Prices!Z48) / Closing_Prices!Z48) * 100</f>
        <v>0.13598639964662554</v>
      </c>
      <c r="AA49">
        <f>((Closing_Prices!AA49 - Closing_Prices!AA48) / Closing_Prices!AA48) * 100</f>
        <v>-0.51695665774140653</v>
      </c>
      <c r="AB49">
        <f>((Closing_Prices!AB49 - Closing_Prices!AB48) / Closing_Prices!AB48) * 100</f>
        <v>7.220658844764842E-2</v>
      </c>
      <c r="AC49">
        <f>((Closing_Prices!AC49 - Closing_Prices!AC48) / Closing_Prices!AC48) * 100</f>
        <v>-0.42428473223160584</v>
      </c>
      <c r="AD49">
        <f>((Closing_Prices!AD49 - Closing_Prices!AD48) / Closing_Prices!AD48) * 100</f>
        <v>0.38125609711111341</v>
      </c>
      <c r="AE49">
        <f>((Closing_Prices!AE49 - Closing_Prices!AE48) / Closing_Prices!AE48) * 100</f>
        <v>-1.1455736996265178</v>
      </c>
      <c r="AF49">
        <f>((Closing_Prices!AF49 - Closing_Prices!AF48) / Closing_Prices!AF48) * 100</f>
        <v>-0.30736033092521681</v>
      </c>
      <c r="AG49">
        <f>((Closing_Prices!AG49 - Closing_Prices!AG48) / Closing_Prices!AG48) * 100</f>
        <v>-1.0715250823484628</v>
      </c>
      <c r="AH49">
        <f>((Closing_Prices!AH49 - Closing_Prices!AH48) / Closing_Prices!AH48) * 100</f>
        <v>-0.68491021095497195</v>
      </c>
      <c r="AI49">
        <f>((Closing_Prices!AI49 - Closing_Prices!AI48) / Closing_Prices!AI48) * 100</f>
        <v>2.4012139817629157</v>
      </c>
      <c r="AJ49">
        <f>((Closing_Prices!AJ49 - Closing_Prices!AJ48) / Closing_Prices!AJ48) * 100</f>
        <v>-1.1308526967292254</v>
      </c>
      <c r="AK49">
        <f>((Closing_Prices!AK49 - Closing_Prices!AK48) / Closing_Prices!AK48) * 100</f>
        <v>-0.97450379195668102</v>
      </c>
      <c r="AL49">
        <f>((Closing_Prices!AL49 - Closing_Prices!AL48) / Closing_Prices!AL48) * 100</f>
        <v>0.73858954535155952</v>
      </c>
      <c r="AM49">
        <f>((Closing_Prices!AM49 - Closing_Prices!AM48) / Closing_Prices!AM48) * 100</f>
        <v>1.0526129848322665</v>
      </c>
      <c r="AN49">
        <f>((Closing_Prices!AN49 - Closing_Prices!AN48) / Closing_Prices!AN48) * 100</f>
        <v>1.3878113241785388</v>
      </c>
      <c r="AO49">
        <f>((Closing_Prices!AO49 - Closing_Prices!AO48) / Closing_Prices!AO48) * 100</f>
        <v>-0.20412617387451543</v>
      </c>
      <c r="AP49">
        <f>((Closing_Prices!AP49 - Closing_Prices!AP48) / Closing_Prices!AP48) * 100</f>
        <v>0.35609587219794708</v>
      </c>
      <c r="AQ49">
        <f>((Closing_Prices!AQ49 - Closing_Prices!AQ48) / Closing_Prices!AQ48) * 100</f>
        <v>-0.20265057760253183</v>
      </c>
      <c r="AR49">
        <f>((Closing_Prices!AR49 - Closing_Prices!AR48) / Closing_Prices!AR48) * 100</f>
        <v>-2.2926755895729829</v>
      </c>
      <c r="AS49">
        <f>((Closing_Prices!AS49 - Closing_Prices!AS48) / Closing_Prices!AS48) * 100</f>
        <v>-0.27233115468409586</v>
      </c>
      <c r="AT49">
        <f>((Closing_Prices!AT49 - Closing_Prices!AT48) / Closing_Prices!AT48) * 100</f>
        <v>1.5902675100043486</v>
      </c>
      <c r="AU49">
        <f>((Closing_Prices!AU49 - Closing_Prices!AU48) / Closing_Prices!AU48) * 100</f>
        <v>-0.12676380807338838</v>
      </c>
      <c r="AV49">
        <f>((Closing_Prices!AV49 - Closing_Prices!AV48) / Closing_Prices!AV48) * 100</f>
        <v>0.16365554035883279</v>
      </c>
      <c r="AW49">
        <f>((Closing_Prices!AW49 - Closing_Prices!AW48) / Closing_Prices!AW48) * 100</f>
        <v>-1.1715873711161504</v>
      </c>
      <c r="AX49">
        <f>((Closing_Prices!AX49 - Closing_Prices!AX48) / Closing_Prices!AX48) * 100</f>
        <v>-0.40555653154601168</v>
      </c>
      <c r="AY49">
        <f>((Closing_Prices!AY49 - Closing_Prices!AY48) / Closing_Prices!AY48) * 100</f>
        <v>-0.25893662145499008</v>
      </c>
    </row>
    <row r="50" spans="1:51" x14ac:dyDescent="0.3">
      <c r="A50" s="4">
        <v>44811</v>
      </c>
      <c r="B50">
        <f>((Closing_Prices!B50 - Closing_Prices!B49) / Closing_Prices!B49) * 100</f>
        <v>1.1045448064140257</v>
      </c>
      <c r="C50">
        <f>((Closing_Prices!C50 - Closing_Prices!C49) / Closing_Prices!C49) * 100</f>
        <v>2.8870522364782261</v>
      </c>
      <c r="D50">
        <f>((Closing_Prices!D50 - Closing_Prices!D49) / Closing_Prices!D49) * 100</f>
        <v>-0.88325217982108473</v>
      </c>
      <c r="E50">
        <f>((Closing_Prices!E50 - Closing_Prices!E49) / Closing_Prices!E49) * 100</f>
        <v>0.1502127383845045</v>
      </c>
      <c r="F50">
        <f>((Closing_Prices!F50 - Closing_Prices!F49) / Closing_Prices!F49) * 100</f>
        <v>0.72000320000000406</v>
      </c>
      <c r="G50">
        <f>((Closing_Prices!G50 - Closing_Prices!G49) / Closing_Prices!G49) * 100</f>
        <v>-2.1313687099491356</v>
      </c>
      <c r="H50">
        <f>((Closing_Prices!H50 - Closing_Prices!H49) / Closing_Prices!H49) * 100</f>
        <v>0.66227817639205122</v>
      </c>
      <c r="I50">
        <f>((Closing_Prices!I50 - Closing_Prices!I49) / Closing_Prices!I49) * 100</f>
        <v>0.5106408409401767</v>
      </c>
      <c r="J50">
        <f>((Closing_Prices!J50 - Closing_Prices!J49) / Closing_Prices!J49) * 100</f>
        <v>0.80185227447957064</v>
      </c>
      <c r="K50">
        <f>((Closing_Prices!K50 - Closing_Prices!K49) / Closing_Prices!K49) * 100</f>
        <v>-1.0706107060755377</v>
      </c>
      <c r="L50">
        <f>((Closing_Prices!L50 - Closing_Prices!L49) / Closing_Prices!L49) * 100</f>
        <v>1.6376593936363075</v>
      </c>
      <c r="M50">
        <f>((Closing_Prices!M50 - Closing_Prices!M49) / Closing_Prices!M49) * 100</f>
        <v>1.0232045199182509</v>
      </c>
      <c r="N50">
        <f>((Closing_Prices!N50 - Closing_Prices!N49) / Closing_Prices!N49) * 100</f>
        <v>2.6428917401318279</v>
      </c>
      <c r="O50">
        <f>((Closing_Prices!O50 - Closing_Prices!O49) / Closing_Prices!O49) * 100</f>
        <v>0.15199974898898494</v>
      </c>
      <c r="P50">
        <f>((Closing_Prices!P50 - Closing_Prices!P49) / Closing_Prices!P49) * 100</f>
        <v>0.23824328966373104</v>
      </c>
      <c r="Q50">
        <f>((Closing_Prices!Q50 - Closing_Prices!Q49) / Closing_Prices!Q49) * 100</f>
        <v>-0.782916569640698</v>
      </c>
      <c r="R50">
        <f>((Closing_Prices!R50 - Closing_Prices!R49) / Closing_Prices!R49) * 100</f>
        <v>1.5727909363821437</v>
      </c>
      <c r="S50">
        <f>((Closing_Prices!S50 - Closing_Prices!S49) / Closing_Prices!S49) * 100</f>
        <v>-0.65045596908239345</v>
      </c>
      <c r="T50">
        <f>((Closing_Prices!T50 - Closing_Prices!T49) / Closing_Prices!T49) * 100</f>
        <v>-0.47335596828183152</v>
      </c>
      <c r="U50">
        <f>((Closing_Prices!U50 - Closing_Prices!U49) / Closing_Prices!U49) * 100</f>
        <v>0.6015714036617289</v>
      </c>
      <c r="V50">
        <f>((Closing_Prices!V50 - Closing_Prices!V49) / Closing_Prices!V49) * 100</f>
        <v>-0.41164636229241514</v>
      </c>
      <c r="W50">
        <f>((Closing_Prices!W50 - Closing_Prices!W49) / Closing_Prices!W49) * 100</f>
        <v>0.44088500918756035</v>
      </c>
      <c r="X50">
        <f>((Closing_Prices!X50 - Closing_Prices!X49) / Closing_Prices!X49) * 100</f>
        <v>-0.33034082143196902</v>
      </c>
      <c r="Y50">
        <f>((Closing_Prices!Y50 - Closing_Prices!Y49) / Closing_Prices!Y49) * 100</f>
        <v>-0.8454135593220361</v>
      </c>
      <c r="Z50">
        <f>((Closing_Prices!Z50 - Closing_Prices!Z49) / Closing_Prices!Z49) * 100</f>
        <v>-0.84309532028033018</v>
      </c>
      <c r="AA50">
        <f>((Closing_Prices!AA50 - Closing_Prices!AA49) / Closing_Prices!AA49) * 100</f>
        <v>-0.32095002881155027</v>
      </c>
      <c r="AB50">
        <f>((Closing_Prices!AB50 - Closing_Prices!AB49) / Closing_Prices!AB49) * 100</f>
        <v>-1.7000448382916593</v>
      </c>
      <c r="AC50">
        <f>((Closing_Prices!AC50 - Closing_Prices!AC49) / Closing_Prices!AC49) * 100</f>
        <v>0.17524898921447449</v>
      </c>
      <c r="AD50">
        <f>((Closing_Prices!AD50 - Closing_Prices!AD49) / Closing_Prices!AD49) * 100</f>
        <v>7.3023155176776978E-3</v>
      </c>
      <c r="AE50">
        <f>((Closing_Prices!AE50 - Closing_Prices!AE49) / Closing_Prices!AE49) * 100</f>
        <v>-0.38888924103752065</v>
      </c>
      <c r="AF50">
        <f>((Closing_Prices!AF50 - Closing_Prices!AF49) / Closing_Prices!AF49) * 100</f>
        <v>-0.21403826607150916</v>
      </c>
      <c r="AG50">
        <f>((Closing_Prices!AG50 - Closing_Prices!AG49) / Closing_Prices!AG49) * 100</f>
        <v>-1.2783276709431517</v>
      </c>
      <c r="AH50">
        <f>((Closing_Prices!AH50 - Closing_Prices!AH49) / Closing_Prices!AH49) * 100</f>
        <v>-1.1683263563493267</v>
      </c>
      <c r="AI50">
        <f>((Closing_Prices!AI50 - Closing_Prices!AI49) / Closing_Prices!AI49) * 100</f>
        <v>-0.68269161203962059</v>
      </c>
      <c r="AJ50">
        <f>((Closing_Prices!AJ50 - Closing_Prices!AJ49) / Closing_Prices!AJ49) * 100</f>
        <v>0.72156868368528859</v>
      </c>
      <c r="AK50">
        <f>((Closing_Prices!AK50 - Closing_Prices!AK49) / Closing_Prices!AK49) * 100</f>
        <v>0.30279635263604182</v>
      </c>
      <c r="AL50">
        <f>((Closing_Prices!AL50 - Closing_Prices!AL49) / Closing_Prices!AL49) * 100</f>
        <v>-0.28882870088209306</v>
      </c>
      <c r="AM50">
        <f>((Closing_Prices!AM50 - Closing_Prices!AM49) / Closing_Prices!AM49) * 100</f>
        <v>-0.58147746039054926</v>
      </c>
      <c r="AN50">
        <f>((Closing_Prices!AN50 - Closing_Prices!AN49) / Closing_Prices!AN49) * 100</f>
        <v>1.5404028954662501</v>
      </c>
      <c r="AO50">
        <f>((Closing_Prices!AO50 - Closing_Prices!AO49) / Closing_Prices!AO49) * 100</f>
        <v>-0.92041876356457175</v>
      </c>
      <c r="AP50">
        <f>((Closing_Prices!AP50 - Closing_Prices!AP49) / Closing_Prices!AP49) * 100</f>
        <v>0.6758659532526049</v>
      </c>
      <c r="AQ50">
        <f>((Closing_Prices!AQ50 - Closing_Prices!AQ49) / Closing_Prices!AQ49) * 100</f>
        <v>0.72112849639906562</v>
      </c>
      <c r="AR50">
        <f>((Closing_Prices!AR50 - Closing_Prices!AR49) / Closing_Prices!AR49) * 100</f>
        <v>0.83714952642834939</v>
      </c>
      <c r="AS50">
        <f>((Closing_Prices!AS50 - Closing_Prices!AS49) / Closing_Prices!AS49) * 100</f>
        <v>-2.5996709994538487</v>
      </c>
      <c r="AT50">
        <f>((Closing_Prices!AT50 - Closing_Prices!AT49) / Closing_Prices!AT49) * 100</f>
        <v>-0.92081033003333945</v>
      </c>
      <c r="AU50">
        <f>((Closing_Prices!AU50 - Closing_Prices!AU49) / Closing_Prices!AU49) * 100</f>
        <v>-0.73798771849337852</v>
      </c>
      <c r="AV50">
        <f>((Closing_Prices!AV50 - Closing_Prices!AV49) / Closing_Prices!AV49) * 100</f>
        <v>0.231797474100333</v>
      </c>
      <c r="AW50">
        <f>((Closing_Prices!AW50 - Closing_Prices!AW49) / Closing_Prices!AW49) * 100</f>
        <v>0.40644900386773619</v>
      </c>
      <c r="AX50">
        <f>((Closing_Prices!AX50 - Closing_Prices!AX49) / Closing_Prices!AX49) * 100</f>
        <v>4.2383158340389446</v>
      </c>
      <c r="AY50">
        <f>((Closing_Prices!AY50 - Closing_Prices!AY49) / Closing_Prices!AY49) * 100</f>
        <v>0.74174803090375474</v>
      </c>
    </row>
    <row r="51" spans="1:51" x14ac:dyDescent="0.3">
      <c r="A51" s="4">
        <v>44812</v>
      </c>
      <c r="B51">
        <f>((Closing_Prices!B51 - Closing_Prices!B50) / Closing_Prices!B50) * 100</f>
        <v>-0.31521989204750073</v>
      </c>
      <c r="C51">
        <f>((Closing_Prices!C51 - Closing_Prices!C50) / Closing_Prices!C50) * 100</f>
        <v>1.1601284400010434</v>
      </c>
      <c r="D51">
        <f>((Closing_Prices!D51 - Closing_Prices!D50) / Closing_Prices!D50) * 100</f>
        <v>0.87512407174682172</v>
      </c>
      <c r="E51">
        <f>((Closing_Prices!E51 - Closing_Prices!E50) / Closing_Prices!E50) * 100</f>
        <v>1.4645493130043052</v>
      </c>
      <c r="F51">
        <f>((Closing_Prices!F51 - Closing_Prices!F50) / Closing_Prices!F50) * 100</f>
        <v>3.2234544911796252</v>
      </c>
      <c r="G51">
        <f>((Closing_Prices!G51 - Closing_Prices!G50) / Closing_Prices!G50) * 100</f>
        <v>2.4708333421240746E-2</v>
      </c>
      <c r="H51">
        <f>((Closing_Prices!H51 - Closing_Prices!H50) / Closing_Prices!H50) * 100</f>
        <v>1.2718886764808499</v>
      </c>
      <c r="I51">
        <f>((Closing_Prices!I51 - Closing_Prices!I50) / Closing_Prices!I50) * 100</f>
        <v>1.9187231095917734</v>
      </c>
      <c r="J51">
        <f>((Closing_Prices!J51 - Closing_Prices!J50) / Closing_Prices!J50) * 100</f>
        <v>3.9773595720845725</v>
      </c>
      <c r="K51">
        <f>((Closing_Prices!K51 - Closing_Prices!K50) / Closing_Prices!K50) * 100</f>
        <v>2.2175026599655627</v>
      </c>
      <c r="L51">
        <f>((Closing_Prices!L51 - Closing_Prices!L50) / Closing_Prices!L50) * 100</f>
        <v>0.12950189827726655</v>
      </c>
      <c r="M51">
        <f>((Closing_Prices!M51 - Closing_Prices!M50) / Closing_Prices!M50) * 100</f>
        <v>0.43271982881597193</v>
      </c>
      <c r="N51">
        <f>((Closing_Prices!N51 - Closing_Prices!N50) / Closing_Prices!N50) * 100</f>
        <v>-1.0048184800966724</v>
      </c>
      <c r="O51">
        <f>((Closing_Prices!O51 - Closing_Prices!O50) / Closing_Prices!O50) * 100</f>
        <v>-0.62796890259415217</v>
      </c>
      <c r="P51">
        <f>((Closing_Prices!P51 - Closing_Prices!P50) / Closing_Prices!P50) * 100</f>
        <v>0.52597128999233944</v>
      </c>
      <c r="Q51">
        <f>((Closing_Prices!Q51 - Closing_Prices!Q50) / Closing_Prices!Q50) * 100</f>
        <v>1.244221453735963</v>
      </c>
      <c r="R51">
        <f>((Closing_Prices!R51 - Closing_Prices!R50) / Closing_Prices!R50) * 100</f>
        <v>1.1256150461304646</v>
      </c>
      <c r="S51">
        <f>((Closing_Prices!S51 - Closing_Prices!S50) / Closing_Prices!S50) * 100</f>
        <v>-6.976752083588364E-2</v>
      </c>
      <c r="T51">
        <f>((Closing_Prices!T51 - Closing_Prices!T50) / Closing_Prices!T50) * 100</f>
        <v>1.0321747618049244</v>
      </c>
      <c r="U51">
        <f>((Closing_Prices!U51 - Closing_Prices!U50) / Closing_Prices!U50) * 100</f>
        <v>1.2826005452964535</v>
      </c>
      <c r="V51">
        <f>((Closing_Prices!V51 - Closing_Prices!V50) / Closing_Prices!V50) * 100</f>
        <v>8.9326525965494161E-2</v>
      </c>
      <c r="W51">
        <f>((Closing_Prices!W51 - Closing_Prices!W50) / Closing_Prices!W50) * 100</f>
        <v>-2.8416351691121435</v>
      </c>
      <c r="X51">
        <f>((Closing_Prices!X51 - Closing_Prices!X50) / Closing_Prices!X50) * 100</f>
        <v>0.48934740390079412</v>
      </c>
      <c r="Y51">
        <f>((Closing_Prices!Y51 - Closing_Prices!Y50) / Closing_Prices!Y50) * 100</f>
        <v>0.89998568906035015</v>
      </c>
      <c r="Z51">
        <f>((Closing_Prices!Z51 - Closing_Prices!Z50) / Closing_Prices!Z50) * 100</f>
        <v>2.5793170155765726</v>
      </c>
      <c r="AA51">
        <f>((Closing_Prices!AA51 - Closing_Prices!AA50) / Closing_Prices!AA50) * 100</f>
        <v>1.1652830205712983</v>
      </c>
      <c r="AB51">
        <f>((Closing_Prices!AB51 - Closing_Prices!AB50) / Closing_Prices!AB50) * 100</f>
        <v>1.6835725331391744</v>
      </c>
      <c r="AC51">
        <f>((Closing_Prices!AC51 - Closing_Prices!AC50) / Closing_Prices!AC50) * 100</f>
        <v>1.2520152093792303</v>
      </c>
      <c r="AD51">
        <f>((Closing_Prices!AD51 - Closing_Prices!AD50) / Closing_Prices!AD50) * 100</f>
        <v>0.10955302750405005</v>
      </c>
      <c r="AE51">
        <f>((Closing_Prices!AE51 - Closing_Prices!AE50) / Closing_Prices!AE50) * 100</f>
        <v>1.1424105332110543</v>
      </c>
      <c r="AF51">
        <f>((Closing_Prices!AF51 - Closing_Prices!AF50) / Closing_Prices!AF50) * 100</f>
        <v>0.83244207138481985</v>
      </c>
      <c r="AG51">
        <f>((Closing_Prices!AG51 - Closing_Prices!AG50) / Closing_Prices!AG50) * 100</f>
        <v>2.4967104150878558</v>
      </c>
      <c r="AH51">
        <f>((Closing_Prices!AH51 - Closing_Prices!AH50) / Closing_Prices!AH50) * 100</f>
        <v>6.5453217954420856E-2</v>
      </c>
      <c r="AI51">
        <f>((Closing_Prices!AI51 - Closing_Prices!AI50) / Closing_Prices!AI50) * 100</f>
        <v>-0.2988643102415246</v>
      </c>
      <c r="AJ51">
        <f>((Closing_Prices!AJ51 - Closing_Prices!AJ50) / Closing_Prices!AJ50) * 100</f>
        <v>-0.28963923989884544</v>
      </c>
      <c r="AK51">
        <f>((Closing_Prices!AK51 - Closing_Prices!AK50) / Closing_Prices!AK50) * 100</f>
        <v>-0.49056150943395649</v>
      </c>
      <c r="AL51">
        <f>((Closing_Prices!AL51 - Closing_Prices!AL50) / Closing_Prices!AL50) * 100</f>
        <v>0</v>
      </c>
      <c r="AM51">
        <f>((Closing_Prices!AM51 - Closing_Prices!AM50) / Closing_Prices!AM50) * 100</f>
        <v>0.14137317710855471</v>
      </c>
      <c r="AN51">
        <f>((Closing_Prices!AN51 - Closing_Prices!AN50) / Closing_Prices!AN50) * 100</f>
        <v>-1.0401485104072037</v>
      </c>
      <c r="AO51">
        <f>((Closing_Prices!AO51 - Closing_Prices!AO50) / Closing_Prices!AO50) * 100</f>
        <v>2.214516004782566</v>
      </c>
      <c r="AP51">
        <f>((Closing_Prices!AP51 - Closing_Prices!AP50) / Closing_Prices!AP50) * 100</f>
        <v>6.1537118881117188E-2</v>
      </c>
      <c r="AQ51">
        <f>((Closing_Prices!AQ51 - Closing_Prices!AQ50) / Closing_Prices!AQ50) * 100</f>
        <v>0.63658253035780232</v>
      </c>
      <c r="AR51">
        <f>((Closing_Prices!AR51 - Closing_Prices!AR50) / Closing_Prices!AR50) * 100</f>
        <v>-0.72718460483872316</v>
      </c>
      <c r="AS51">
        <f>((Closing_Prices!AS51 - Closing_Prices!AS50) / Closing_Prices!AS50) * 100</f>
        <v>-0.81865962787493873</v>
      </c>
      <c r="AT51">
        <f>((Closing_Prices!AT51 - Closing_Prices!AT50) / Closing_Prices!AT50) * 100</f>
        <v>-1.6263940822749832</v>
      </c>
      <c r="AU51">
        <f>((Closing_Prices!AU51 - Closing_Prices!AU50) / Closing_Prices!AU50) * 100</f>
        <v>3.1964768449263095</v>
      </c>
      <c r="AV51">
        <f>((Closing_Prices!AV51 - Closing_Prices!AV50) / Closing_Prices!AV50) * 100</f>
        <v>-0.41891949578238818</v>
      </c>
      <c r="AW51">
        <f>((Closing_Prices!AW51 - Closing_Prices!AW50) / Closing_Prices!AW50) * 100</f>
        <v>-0.48576118156559894</v>
      </c>
      <c r="AX51">
        <f>((Closing_Prices!AX51 - Closing_Prices!AX50) / Closing_Prices!AX50) * 100</f>
        <v>2.198412318882621</v>
      </c>
      <c r="AY51">
        <f>((Closing_Prices!AY51 - Closing_Prices!AY50) / Closing_Prices!AY50) * 100</f>
        <v>1.3130386163787791</v>
      </c>
    </row>
    <row r="52" spans="1:51" x14ac:dyDescent="0.3">
      <c r="A52" s="4">
        <v>44813</v>
      </c>
      <c r="B52">
        <f>((Closing_Prices!B52 - Closing_Prices!B51) / Closing_Prices!B51) * 100</f>
        <v>-0.33499185156098765</v>
      </c>
      <c r="C52">
        <f>((Closing_Prices!C52 - Closing_Prices!C51) / Closing_Prices!C51) * 100</f>
        <v>2.4631363533784927</v>
      </c>
      <c r="D52">
        <f>((Closing_Prices!D52 - Closing_Prices!D51) / Closing_Prices!D51) * 100</f>
        <v>1.031763500315735</v>
      </c>
      <c r="E52">
        <f>((Closing_Prices!E52 - Closing_Prices!E51) / Closing_Prices!E51) * 100</f>
        <v>-0.24056357653297758</v>
      </c>
      <c r="F52">
        <f>((Closing_Prices!F52 - Closing_Prices!F51) / Closing_Prices!F51) * 100</f>
        <v>0.65405270920166325</v>
      </c>
      <c r="G52">
        <f>((Closing_Prices!G52 - Closing_Prices!G51) / Closing_Prices!G51) * 100</f>
        <v>5.1993967374978217E-2</v>
      </c>
      <c r="H52">
        <f>((Closing_Prices!H52 - Closing_Prices!H51) / Closing_Prices!H51) * 100</f>
        <v>-1.0575048540003273</v>
      </c>
      <c r="I52">
        <f>((Closing_Prices!I52 - Closing_Prices!I51) / Closing_Prices!I51) * 100</f>
        <v>-1.019400883825357</v>
      </c>
      <c r="J52">
        <f>((Closing_Prices!J52 - Closing_Prices!J51) / Closing_Prices!J51) * 100</f>
        <v>-0.39723583232774984</v>
      </c>
      <c r="K52">
        <f>((Closing_Prices!K52 - Closing_Prices!K51) / Closing_Prices!K51) * 100</f>
        <v>-0.52610912745298521</v>
      </c>
      <c r="L52">
        <f>((Closing_Prices!L52 - Closing_Prices!L51) / Closing_Prices!L51) * 100</f>
        <v>-0.63033239262455865</v>
      </c>
      <c r="M52">
        <f>((Closing_Prices!M52 - Closing_Prices!M51) / Closing_Prices!M51) * 100</f>
        <v>0.21305808395450393</v>
      </c>
      <c r="N52">
        <f>((Closing_Prices!N52 - Closing_Prices!N51) / Closing_Prices!N51) * 100</f>
        <v>0.48636456527424338</v>
      </c>
      <c r="O52">
        <f>((Closing_Prices!O52 - Closing_Prices!O51) / Closing_Prices!O51) * 100</f>
        <v>0.96962501261720657</v>
      </c>
      <c r="P52">
        <f>((Closing_Prices!P52 - Closing_Prices!P51) / Closing_Prices!P51) * 100</f>
        <v>-0.38743352989325158</v>
      </c>
      <c r="Q52">
        <f>((Closing_Prices!Q52 - Closing_Prices!Q51) / Closing_Prices!Q51) * 100</f>
        <v>1.3836357585930121</v>
      </c>
      <c r="R52">
        <f>((Closing_Prices!R52 - Closing_Prices!R51) / Closing_Prices!R51) * 100</f>
        <v>-1.2204410708763922</v>
      </c>
      <c r="S52">
        <f>((Closing_Prices!S52 - Closing_Prices!S51) / Closing_Prices!S51) * 100</f>
        <v>1.8742293351492978</v>
      </c>
      <c r="T52">
        <f>((Closing_Prices!T52 - Closing_Prices!T51) / Closing_Prices!T51) * 100</f>
        <v>6.6773505343592499E-2</v>
      </c>
      <c r="U52">
        <f>((Closing_Prices!U52 - Closing_Prices!U51) / Closing_Prices!U51) * 100</f>
        <v>-1.4374885505257478</v>
      </c>
      <c r="V52">
        <f>((Closing_Prices!V52 - Closing_Prices!V51) / Closing_Prices!V51) * 100</f>
        <v>-0.6597171342434639</v>
      </c>
      <c r="W52">
        <f>((Closing_Prices!W52 - Closing_Prices!W51) / Closing_Prices!W51) * 100</f>
        <v>1.2959248972799911</v>
      </c>
      <c r="X52">
        <f>((Closing_Prices!X52 - Closing_Prices!X51) / Closing_Prices!X51) * 100</f>
        <v>0.44817140791990862</v>
      </c>
      <c r="Y52">
        <f>((Closing_Prices!Y52 - Closing_Prices!Y51) / Closing_Prices!Y51) * 100</f>
        <v>-0.74091820162471977</v>
      </c>
      <c r="Z52">
        <f>((Closing_Prices!Z52 - Closing_Prices!Z51) / Closing_Prices!Z51) * 100</f>
        <v>0.2725870085347637</v>
      </c>
      <c r="AA52">
        <f>((Closing_Prices!AA52 - Closing_Prices!AA51) / Closing_Prices!AA51) * 100</f>
        <v>0.18187511697863432</v>
      </c>
      <c r="AB52">
        <f>((Closing_Prices!AB52 - Closing_Prices!AB51) / Closing_Prices!AB51) * 100</f>
        <v>2.6030834362978617</v>
      </c>
      <c r="AC52">
        <f>((Closing_Prices!AC52 - Closing_Prices!AC51) / Closing_Prices!AC51) * 100</f>
        <v>2.4222507906131723</v>
      </c>
      <c r="AD52">
        <f>((Closing_Prices!AD52 - Closing_Prices!AD51) / Closing_Prices!AD51) * 100</f>
        <v>0.2334626185206207</v>
      </c>
      <c r="AE52">
        <f>((Closing_Prices!AE52 - Closing_Prices!AE51) / Closing_Prices!AE51) * 100</f>
        <v>-0.19170865553030925</v>
      </c>
      <c r="AF52">
        <f>((Closing_Prices!AF52 - Closing_Prices!AF51) / Closing_Prices!AF51) * 100</f>
        <v>-1.2484817514366091</v>
      </c>
      <c r="AG52">
        <f>((Closing_Prices!AG52 - Closing_Prices!AG51) / Closing_Prices!AG51) * 100</f>
        <v>-1.562147183984016</v>
      </c>
      <c r="AH52">
        <f>((Closing_Prices!AH52 - Closing_Prices!AH51) / Closing_Prices!AH51) * 100</f>
        <v>1.7672140523191555</v>
      </c>
      <c r="AI52">
        <f>((Closing_Prices!AI52 - Closing_Prices!AI51) / Closing_Prices!AI51) * 100</f>
        <v>-0.11990227602094002</v>
      </c>
      <c r="AJ52">
        <f>((Closing_Prices!AJ52 - Closing_Prices!AJ51) / Closing_Prices!AJ51) * 100</f>
        <v>-0.37910974573501538</v>
      </c>
      <c r="AK52">
        <f>((Closing_Prices!AK52 - Closing_Prices!AK51) / Closing_Prices!AK51) * 100</f>
        <v>1.630636254957768</v>
      </c>
      <c r="AL52">
        <f>((Closing_Prices!AL52 - Closing_Prices!AL51) / Closing_Prices!AL51) * 100</f>
        <v>-0.66844921573393634</v>
      </c>
      <c r="AM52">
        <f>((Closing_Prices!AM52 - Closing_Prices!AM51) / Closing_Prices!AM51) * 100</f>
        <v>-0.6227219621825516</v>
      </c>
      <c r="AN52">
        <f>((Closing_Prices!AN52 - Closing_Prices!AN51) / Closing_Prices!AN51) * 100</f>
        <v>-1.5367686691217004</v>
      </c>
      <c r="AO52">
        <f>((Closing_Prices!AO52 - Closing_Prices!AO51) / Closing_Prices!AO51) * 100</f>
        <v>1.5973472168615821</v>
      </c>
      <c r="AP52">
        <f>((Closing_Prices!AP52 - Closing_Prices!AP51) / Closing_Prices!AP51) * 100</f>
        <v>-0.4808216546682974</v>
      </c>
      <c r="AQ52">
        <f>((Closing_Prices!AQ52 - Closing_Prices!AQ51) / Closing_Prices!AQ51) * 100</f>
        <v>1.5143628313560038</v>
      </c>
      <c r="AR52">
        <f>((Closing_Prices!AR52 - Closing_Prices!AR51) / Closing_Prices!AR51) * 100</f>
        <v>-0.34183714833853018</v>
      </c>
      <c r="AS52">
        <f>((Closing_Prices!AS52 - Closing_Prices!AS51) / Closing_Prices!AS51) * 100</f>
        <v>0.83672137032867766</v>
      </c>
      <c r="AT52">
        <f>((Closing_Prices!AT52 - Closing_Prices!AT51) / Closing_Prices!AT51) * 100</f>
        <v>-0.1417109143450368</v>
      </c>
      <c r="AU52">
        <f>((Closing_Prices!AU52 - Closing_Prices!AU51) / Closing_Prices!AU51) * 100</f>
        <v>3.4003348766593637</v>
      </c>
      <c r="AV52">
        <f>((Closing_Prices!AV52 - Closing_Prices!AV51) / Closing_Prices!AV51) * 100</f>
        <v>-0.88514106802143833</v>
      </c>
      <c r="AW52">
        <f>((Closing_Prices!AW52 - Closing_Prices!AW51) / Closing_Prices!AW51) * 100</f>
        <v>0.61016949152542377</v>
      </c>
      <c r="AX52">
        <f>((Closing_Prices!AX52 - Closing_Prices!AX51) / Closing_Prices!AX51) * 100</f>
        <v>-1.9654173538561779</v>
      </c>
      <c r="AY52">
        <f>((Closing_Prices!AY52 - Closing_Prices!AY51) / Closing_Prices!AY51) * 100</f>
        <v>1.0537805538889715</v>
      </c>
    </row>
    <row r="53" spans="1:51" x14ac:dyDescent="0.3">
      <c r="A53" s="4">
        <v>44816</v>
      </c>
      <c r="B53">
        <f>((Closing_Prices!B53 - Closing_Prices!B52) / Closing_Prices!B52) * 100</f>
        <v>0.36509324811357152</v>
      </c>
      <c r="C53">
        <f>((Closing_Prices!C53 - Closing_Prices!C52) / Closing_Prices!C52) * 100</f>
        <v>3.4901058430418965</v>
      </c>
      <c r="D53">
        <f>((Closing_Prices!D53 - Closing_Prices!D52) / Closing_Prices!D52) * 100</f>
        <v>0.4764200014148755</v>
      </c>
      <c r="E53">
        <f>((Closing_Prices!E53 - Closing_Prices!E52) / Closing_Prices!E52) * 100</f>
        <v>-0.28037673708123922</v>
      </c>
      <c r="F53">
        <f>((Closing_Prices!F53 - Closing_Prices!F52) / Closing_Prices!F52) * 100</f>
        <v>2.0577211561257704</v>
      </c>
      <c r="G53">
        <f>((Closing_Prices!G53 - Closing_Prices!G52) / Closing_Prices!G52) * 100</f>
        <v>0.56384010932382556</v>
      </c>
      <c r="H53">
        <f>((Closing_Prices!H53 - Closing_Prices!H52) / Closing_Prices!H52) * 100</f>
        <v>1.4761381086857543</v>
      </c>
      <c r="I53">
        <f>((Closing_Prices!I53 - Closing_Prices!I52) / Closing_Prices!I52) * 100</f>
        <v>-0.39288764050203684</v>
      </c>
      <c r="J53">
        <f>((Closing_Prices!J53 - Closing_Prices!J52) / Closing_Prices!J52) * 100</f>
        <v>1.2112277695716418</v>
      </c>
      <c r="K53">
        <f>((Closing_Prices!K53 - Closing_Prices!K52) / Closing_Prices!K52) * 100</f>
        <v>0.44401227554685346</v>
      </c>
      <c r="L53">
        <f>((Closing_Prices!L53 - Closing_Prices!L52) / Closing_Prices!L52) * 100</f>
        <v>0.61241534456774593</v>
      </c>
      <c r="M53">
        <f>((Closing_Prices!M53 - Closing_Prices!M52) / Closing_Prices!M52) * 100</f>
        <v>0.60946335645497607</v>
      </c>
      <c r="N53">
        <f>((Closing_Prices!N53 - Closing_Prices!N52) / Closing_Prices!N52) * 100</f>
        <v>-2.5673425277607138</v>
      </c>
      <c r="O53">
        <f>((Closing_Prices!O53 - Closing_Prices!O52) / Closing_Prices!O52) * 100</f>
        <v>2.0815986677768525</v>
      </c>
      <c r="P53">
        <f>((Closing_Prices!P53 - Closing_Prices!P52) / Closing_Prices!P52) * 100</f>
        <v>0.14217771287786568</v>
      </c>
      <c r="Q53">
        <f>((Closing_Prices!Q53 - Closing_Prices!Q52) / Closing_Prices!Q52) * 100</f>
        <v>1.8945352448539361</v>
      </c>
      <c r="R53">
        <f>((Closing_Prices!R53 - Closing_Prices!R52) / Closing_Prices!R52) * 100</f>
        <v>1.1554383526383558</v>
      </c>
      <c r="S53">
        <f>((Closing_Prices!S53 - Closing_Prices!S52) / Closing_Prices!S52) * 100</f>
        <v>0.74327759620453182</v>
      </c>
      <c r="T53">
        <f>((Closing_Prices!T53 - Closing_Prices!T52) / Closing_Prices!T52) * 100</f>
        <v>-0.33697631662046851</v>
      </c>
      <c r="U53">
        <f>((Closing_Prices!U53 - Closing_Prices!U52) / Closing_Prices!U52) * 100</f>
        <v>0.45142389891988915</v>
      </c>
      <c r="V53">
        <f>((Closing_Prices!V53 - Closing_Prices!V52) / Closing_Prices!V52) * 100</f>
        <v>0.68523142333891573</v>
      </c>
      <c r="W53">
        <f>((Closing_Prices!W53 - Closing_Prices!W52) / Closing_Prices!W52) * 100</f>
        <v>1.2089187793427212</v>
      </c>
      <c r="X53">
        <f>((Closing_Prices!X53 - Closing_Prices!X52) / Closing_Prices!X52) * 100</f>
        <v>-0.32062615046574566</v>
      </c>
      <c r="Y53">
        <f>((Closing_Prices!Y53 - Closing_Prices!Y52) / Closing_Prices!Y52) * 100</f>
        <v>-0.51408595517170474</v>
      </c>
      <c r="Z53">
        <f>((Closing_Prices!Z53 - Closing_Prices!Z52) / Closing_Prices!Z52) * 100</f>
        <v>0.66019550624133316</v>
      </c>
      <c r="AA53">
        <f>((Closing_Prices!AA53 - Closing_Prices!AA52) / Closing_Prices!AA52) * 100</f>
        <v>0.12102692889561042</v>
      </c>
      <c r="AB53">
        <f>((Closing_Prices!AB53 - Closing_Prices!AB52) / Closing_Prices!AB52) * 100</f>
        <v>-2.6385964355399836E-2</v>
      </c>
      <c r="AC53">
        <f>((Closing_Prices!AC53 - Closing_Prices!AC52) / Closing_Prices!AC52) * 100</f>
        <v>1.6240483319702594</v>
      </c>
      <c r="AD53">
        <f>((Closing_Prices!AD53 - Closing_Prices!AD52) / Closing_Prices!AD52) * 100</f>
        <v>-5.8231893589373772E-2</v>
      </c>
      <c r="AE53">
        <f>((Closing_Prices!AE53 - Closing_Prices!AE52) / Closing_Prices!AE52) * 100</f>
        <v>-0.12199112462833023</v>
      </c>
      <c r="AF53">
        <f>((Closing_Prices!AF53 - Closing_Prices!AF52) / Closing_Prices!AF52) * 100</f>
        <v>0.62315804590332247</v>
      </c>
      <c r="AG53">
        <f>((Closing_Prices!AG53 - Closing_Prices!AG52) / Closing_Prices!AG52) * 100</f>
        <v>-0.32276280499520121</v>
      </c>
      <c r="AH53">
        <f>((Closing_Prices!AH53 - Closing_Prices!AH52) / Closing_Prices!AH52) * 100</f>
        <v>-0.20511523585961083</v>
      </c>
      <c r="AI53">
        <f>((Closing_Prices!AI53 - Closing_Prices!AI52) / Closing_Prices!AI52) * 100</f>
        <v>-0.12005521776512731</v>
      </c>
      <c r="AJ53">
        <f>((Closing_Prices!AJ53 - Closing_Prices!AJ52) / Closing_Prices!AJ52) * 100</f>
        <v>-0.43593350042649032</v>
      </c>
      <c r="AK53">
        <f>((Closing_Prices!AK53 - Closing_Prices!AK52) / Closing_Prices!AK52) * 100</f>
        <v>0</v>
      </c>
      <c r="AL53">
        <f>((Closing_Prices!AL53 - Closing_Prices!AL52) / Closing_Prices!AL52) * 100</f>
        <v>0.47106461564104113</v>
      </c>
      <c r="AM53">
        <f>((Closing_Prices!AM53 - Closing_Prices!AM52) / Closing_Prices!AM52) * 100</f>
        <v>1.1189818025025851</v>
      </c>
      <c r="AN53">
        <f>((Closing_Prices!AN53 - Closing_Prices!AN52) / Closing_Prices!AN52) * 100</f>
        <v>0.65898873350837595</v>
      </c>
      <c r="AO53">
        <f>((Closing_Prices!AO53 - Closing_Prices!AO52) / Closing_Prices!AO52) * 100</f>
        <v>0.28012073140490401</v>
      </c>
      <c r="AP53">
        <f>((Closing_Prices!AP53 - Closing_Prices!AP52) / Closing_Prices!AP52) * 100</f>
        <v>-0.25842561797752639</v>
      </c>
      <c r="AQ53">
        <f>((Closing_Prices!AQ53 - Closing_Prices!AQ52) / Closing_Prices!AQ52) * 100</f>
        <v>0.7862896763340893</v>
      </c>
      <c r="AR53">
        <f>((Closing_Prices!AR53 - Closing_Prices!AR52) / Closing_Prices!AR52) * 100</f>
        <v>1.1270381153062095</v>
      </c>
      <c r="AS53">
        <f>((Closing_Prices!AS53 - Closing_Prices!AS52) / Closing_Prices!AS52) * 100</f>
        <v>1.1437555659621756</v>
      </c>
      <c r="AT53">
        <f>((Closing_Prices!AT53 - Closing_Prices!AT52) / Closing_Prices!AT52) * 100</f>
        <v>1.9394541704670094</v>
      </c>
      <c r="AU53">
        <f>((Closing_Prices!AU53 - Closing_Prices!AU52) / Closing_Prices!AU52) * 100</f>
        <v>2.0813874318081882</v>
      </c>
      <c r="AV53">
        <f>((Closing_Prices!AV53 - Closing_Prices!AV52) / Closing_Prices!AV52) * 100</f>
        <v>2.2162880825820053</v>
      </c>
      <c r="AW53">
        <f>((Closing_Prices!AW53 - Closing_Prices!AW52) / Closing_Prices!AW52) * 100</f>
        <v>1.9339590296495914</v>
      </c>
      <c r="AX53">
        <f>((Closing_Prices!AX53 - Closing_Prices!AX52) / Closing_Prices!AX52) * 100</f>
        <v>1.2670199264655355</v>
      </c>
      <c r="AY53">
        <f>((Closing_Prices!AY53 - Closing_Prices!AY52) / Closing_Prices!AY52) * 100</f>
        <v>1.1626527795179611</v>
      </c>
    </row>
    <row r="54" spans="1:51" x14ac:dyDescent="0.3">
      <c r="A54" s="4">
        <v>44817</v>
      </c>
      <c r="B54">
        <f>((Closing_Prices!B54 - Closing_Prices!B53) / Closing_Prices!B53) * 100</f>
        <v>2.6560424591067382</v>
      </c>
      <c r="C54">
        <f>((Closing_Prices!C54 - Closing_Prices!C53) / Closing_Prices!C53) * 100</f>
        <v>1.0974947256259975</v>
      </c>
      <c r="D54">
        <f>((Closing_Prices!D54 - Closing_Prices!D53) / Closing_Prices!D53) * 100</f>
        <v>0.18966440142201194</v>
      </c>
      <c r="E54">
        <f>((Closing_Prices!E54 - Closing_Prices!E53) / Closing_Prices!E53) * 100</f>
        <v>-0.29135831661224798</v>
      </c>
      <c r="F54">
        <f>((Closing_Prices!F54 - Closing_Prices!F53) / Closing_Prices!F53) * 100</f>
        <v>0.56803845193507929</v>
      </c>
      <c r="G54">
        <f>((Closing_Prices!G54 - Closing_Prices!G53) / Closing_Prices!G53) * 100</f>
        <v>-9.8184868146897114E-2</v>
      </c>
      <c r="H54">
        <f>((Closing_Prices!H54 - Closing_Prices!H53) / Closing_Prices!H53) * 100</f>
        <v>1.5994496228500581</v>
      </c>
      <c r="I54">
        <f>((Closing_Prices!I54 - Closing_Prices!I53) / Closing_Prices!I53) * 100</f>
        <v>4.1396158702190453</v>
      </c>
      <c r="J54">
        <f>((Closing_Prices!J54 - Closing_Prices!J53) / Closing_Prices!J53) * 100</f>
        <v>-0.45242789633810532</v>
      </c>
      <c r="K54">
        <f>((Closing_Prices!K54 - Closing_Prices!K53) / Closing_Prices!K53) * 100</f>
        <v>1.963202955058345</v>
      </c>
      <c r="L54">
        <f>((Closing_Prices!L54 - Closing_Prices!L53) / Closing_Prices!L53) * 100</f>
        <v>2.3380544060543555</v>
      </c>
      <c r="M54">
        <f>((Closing_Prices!M54 - Closing_Prices!M53) / Closing_Prices!M53) * 100</f>
        <v>-0.54942249354308237</v>
      </c>
      <c r="N54">
        <f>((Closing_Prices!N54 - Closing_Prices!N53) / Closing_Prices!N53) * 100</f>
        <v>-8.6391792656585822E-2</v>
      </c>
      <c r="O54">
        <f>((Closing_Prices!O54 - Closing_Prices!O53) / Closing_Prices!O53) * 100</f>
        <v>-0.28275970636215636</v>
      </c>
      <c r="P54">
        <f>((Closing_Prices!P54 - Closing_Prices!P53) / Closing_Prices!P53) * 100</f>
        <v>-0.19360971075267278</v>
      </c>
      <c r="Q54">
        <f>((Closing_Prices!Q54 - Closing_Prices!Q53) / Closing_Prices!Q53) * 100</f>
        <v>-0.47895424447046819</v>
      </c>
      <c r="R54">
        <f>((Closing_Prices!R54 - Closing_Prices!R53) / Closing_Prices!R53) * 100</f>
        <v>1.1987940618852138</v>
      </c>
      <c r="S54">
        <f>((Closing_Prices!S54 - Closing_Prices!S53) / Closing_Prices!S53) * 100</f>
        <v>-1.5693998418003691E-2</v>
      </c>
      <c r="T54">
        <f>((Closing_Prices!T54 - Closing_Prices!T53) / Closing_Prices!T53) * 100</f>
        <v>1.3089569387440076</v>
      </c>
      <c r="U54">
        <f>((Closing_Prices!U54 - Closing_Prices!U53) / Closing_Prices!U53) * 100</f>
        <v>1.4691902473948371</v>
      </c>
      <c r="V54">
        <f>((Closing_Prices!V54 - Closing_Prices!V53) / Closing_Prices!V53) * 100</f>
        <v>0.4233912458421677</v>
      </c>
      <c r="W54">
        <f>((Closing_Prices!W54 - Closing_Prices!W53) / Closing_Prices!W53) * 100</f>
        <v>1.2756581413752728</v>
      </c>
      <c r="X54">
        <f>((Closing_Prices!X54 - Closing_Prices!X53) / Closing_Prices!X53) * 100</f>
        <v>0.24028043076556346</v>
      </c>
      <c r="Y54">
        <f>((Closing_Prices!Y54 - Closing_Prices!Y53) / Closing_Prices!Y53) * 100</f>
        <v>1.3435303844563868</v>
      </c>
      <c r="Z54">
        <f>((Closing_Prices!Z54 - Closing_Prices!Z53) / Closing_Prices!Z53) * 100</f>
        <v>0.3086406484747693</v>
      </c>
      <c r="AA54">
        <f>((Closing_Prices!AA54 - Closing_Prices!AA53) / Closing_Prices!AA53) * 100</f>
        <v>1.0577213851505842</v>
      </c>
      <c r="AB54">
        <f>((Closing_Prices!AB54 - Closing_Prices!AB53) / Closing_Prices!AB53) * 100</f>
        <v>2.3705918607504968</v>
      </c>
      <c r="AC54">
        <f>((Closing_Prices!AC54 - Closing_Prices!AC53) / Closing_Prices!AC53) * 100</f>
        <v>0.56958731148924502</v>
      </c>
      <c r="AD54">
        <f>((Closing_Prices!AD54 - Closing_Prices!AD53) / Closing_Prices!AD53) * 100</f>
        <v>0.65545118034435101</v>
      </c>
      <c r="AE54">
        <f>((Closing_Prices!AE54 - Closing_Prices!AE53) / Closing_Prices!AE53) * 100</f>
        <v>-3.1183783783782205E-2</v>
      </c>
      <c r="AF54">
        <f>((Closing_Prices!AF54 - Closing_Prices!AF53) / Closing_Prices!AF53) * 100</f>
        <v>1.5010934114754839</v>
      </c>
      <c r="AG54">
        <f>((Closing_Prices!AG54 - Closing_Prices!AG53) / Closing_Prices!AG53) * 100</f>
        <v>0.2158688480956239</v>
      </c>
      <c r="AH54">
        <f>((Closing_Prices!AH54 - Closing_Prices!AH53) / Closing_Prices!AH53) * 100</f>
        <v>-1.2885708440811385E-2</v>
      </c>
      <c r="AI54">
        <f>((Closing_Prices!AI54 - Closing_Prices!AI53) / Closing_Prices!AI53) * 100</f>
        <v>0.60096156013082547</v>
      </c>
      <c r="AJ54">
        <f>((Closing_Prices!AJ54 - Closing_Prices!AJ53) / Closing_Prices!AJ53) * 100</f>
        <v>0.50321683623182201</v>
      </c>
      <c r="AK54">
        <f>((Closing_Prices!AK54 - Closing_Prices!AK53) / Closing_Prices!AK53) * 100</f>
        <v>-7.4631343283587753E-2</v>
      </c>
      <c r="AL54">
        <f>((Closing_Prices!AL54 - Closing_Prices!AL53) / Closing_Prices!AL53) * 100</f>
        <v>1.2726081885145135</v>
      </c>
      <c r="AM54">
        <f>((Closing_Prices!AM54 - Closing_Prices!AM53) / Closing_Prices!AM53) * 100</f>
        <v>0.83523991419458821</v>
      </c>
      <c r="AN54">
        <f>((Closing_Prices!AN54 - Closing_Prices!AN53) / Closing_Prices!AN53) * 100</f>
        <v>1.4088839203675367</v>
      </c>
      <c r="AO54">
        <f>((Closing_Prices!AO54 - Closing_Prices!AO53) / Closing_Prices!AO53) * 100</f>
        <v>0.55865486861106517</v>
      </c>
      <c r="AP54">
        <f>((Closing_Prices!AP54 - Closing_Prices!AP53) / Closing_Prices!AP53) * 100</f>
        <v>0.27599549024226161</v>
      </c>
      <c r="AQ54">
        <f>((Closing_Prices!AQ54 - Closing_Prices!AQ53) / Closing_Prices!AQ53) * 100</f>
        <v>-0.41936672491064808</v>
      </c>
      <c r="AR54">
        <f>((Closing_Prices!AR54 - Closing_Prices!AR53) / Closing_Prices!AR53) * 100</f>
        <v>2.8467595396729255</v>
      </c>
      <c r="AS54">
        <f>((Closing_Prices!AS54 - Closing_Prices!AS53) / Closing_Prices!AS53) * 100</f>
        <v>1.2860283813747195</v>
      </c>
      <c r="AT54">
        <f>((Closing_Prices!AT54 - Closing_Prices!AT53) / Closing_Prices!AT53) * 100</f>
        <v>0</v>
      </c>
      <c r="AU54">
        <f>((Closing_Prices!AU54 - Closing_Prices!AU53) / Closing_Prices!AU53) * 100</f>
        <v>-0.23041692507607828</v>
      </c>
      <c r="AV54">
        <f>((Closing_Prices!AV54 - Closing_Prices!AV53) / Closing_Prices!AV53) * 100</f>
        <v>1.6684571946372013</v>
      </c>
      <c r="AW54">
        <f>((Closing_Prices!AW54 - Closing_Prices!AW53) / Closing_Prices!AW53) * 100</f>
        <v>-8.5934292407507717E-2</v>
      </c>
      <c r="AX54">
        <f>((Closing_Prices!AX54 - Closing_Prices!AX53) / Closing_Prices!AX53) * 100</f>
        <v>0.3886646474191861</v>
      </c>
      <c r="AY54">
        <f>((Closing_Prices!AY54 - Closing_Prices!AY53) / Closing_Prices!AY53) * 100</f>
        <v>0.15402701421800769</v>
      </c>
    </row>
    <row r="55" spans="1:51" x14ac:dyDescent="0.3">
      <c r="A55" s="4">
        <v>44818</v>
      </c>
      <c r="B55">
        <f>((Closing_Prices!B55 - Closing_Prices!B54) / Closing_Prices!B54) * 100</f>
        <v>0.45840735630182633</v>
      </c>
      <c r="C55">
        <f>((Closing_Prices!C55 - Closing_Prices!C54) / Closing_Prices!C54) * 100</f>
        <v>-0.10012774156991401</v>
      </c>
      <c r="D55">
        <f>((Closing_Prices!D55 - Closing_Prices!D54) / Closing_Prices!D54) * 100</f>
        <v>-1.3919511511077229</v>
      </c>
      <c r="E55">
        <f>((Closing_Prices!E55 - Closing_Prices!E54) / Closing_Prices!E54) * 100</f>
        <v>0.48945123721089079</v>
      </c>
      <c r="F55">
        <f>((Closing_Prices!F55 - Closing_Prices!F54) / Closing_Prices!F54) * 100</f>
        <v>-0.31034697253325511</v>
      </c>
      <c r="G55">
        <f>((Closing_Prices!G55 - Closing_Prices!G54) / Closing_Prices!G54) * 100</f>
        <v>-0.4202767360662098</v>
      </c>
      <c r="H55">
        <f>((Closing_Prices!H55 - Closing_Prices!H54) / Closing_Prices!H54) * 100</f>
        <v>1.0805772699602796</v>
      </c>
      <c r="I55">
        <f>((Closing_Prices!I55 - Closing_Prices!I54) / Closing_Prices!I54) * 100</f>
        <v>1.1542219358453547</v>
      </c>
      <c r="J55">
        <f>((Closing_Prices!J55 - Closing_Prices!J54) / Closing_Prices!J54) * 100</f>
        <v>-1.4367377722939527</v>
      </c>
      <c r="K55">
        <f>((Closing_Prices!K55 - Closing_Prices!K54) / Closing_Prices!K54) * 100</f>
        <v>-0.11476238444373993</v>
      </c>
      <c r="L55">
        <f>((Closing_Prices!L55 - Closing_Prices!L54) / Closing_Prices!L54) * 100</f>
        <v>-0.28474734916375061</v>
      </c>
      <c r="M55">
        <f>((Closing_Prices!M55 - Closing_Prices!M54) / Closing_Prices!M54) * 100</f>
        <v>9.9152608953007731E-2</v>
      </c>
      <c r="N55">
        <f>((Closing_Prices!N55 - Closing_Prices!N54) / Closing_Prices!N54) * 100</f>
        <v>0.2810177222522528</v>
      </c>
      <c r="O55">
        <f>((Closing_Prices!O55 - Closing_Prices!O54) / Closing_Prices!O54) * 100</f>
        <v>2.5901160830431834E-2</v>
      </c>
      <c r="P55">
        <f>((Closing_Prices!P55 - Closing_Prices!P54) / Closing_Prices!P54) * 100</f>
        <v>-0.9111430057824107</v>
      </c>
      <c r="Q55">
        <f>((Closing_Prices!Q55 - Closing_Prices!Q54) / Closing_Prices!Q54) * 100</f>
        <v>0.56218197047132146</v>
      </c>
      <c r="R55">
        <f>((Closing_Prices!R55 - Closing_Prices!R54) / Closing_Prices!R54) * 100</f>
        <v>-0.38275500282954122</v>
      </c>
      <c r="S55">
        <f>((Closing_Prices!S55 - Closing_Prices!S54) / Closing_Prices!S54) * 100</f>
        <v>-2.4492383726379336</v>
      </c>
      <c r="T55">
        <f>((Closing_Prices!T55 - Closing_Prices!T54) / Closing_Prices!T54) * 100</f>
        <v>1.0276946828793063</v>
      </c>
      <c r="U55">
        <f>((Closing_Prices!U55 - Closing_Prices!U54) / Closing_Prices!U54) * 100</f>
        <v>-1.8226747668377459</v>
      </c>
      <c r="V55">
        <f>((Closing_Prices!V55 - Closing_Prices!V54) / Closing_Prices!V54) * 100</f>
        <v>-0.64459930313588854</v>
      </c>
      <c r="W55">
        <f>((Closing_Prices!W55 - Closing_Prices!W54) / Closing_Prices!W54) * 100</f>
        <v>1.2252389954229583</v>
      </c>
      <c r="X55">
        <f>((Closing_Prices!X55 - Closing_Prices!X54) / Closing_Prices!X54) * 100</f>
        <v>-0.58765156669377727</v>
      </c>
      <c r="Y55">
        <f>((Closing_Prices!Y55 - Closing_Prices!Y54) / Closing_Prices!Y54) * 100</f>
        <v>7.5467999184168424E-2</v>
      </c>
      <c r="Z55">
        <f>((Closing_Prices!Z55 - Closing_Prices!Z54) / Closing_Prices!Z54) * 100</f>
        <v>0.89010725274724944</v>
      </c>
      <c r="AA55">
        <f>((Closing_Prices!AA55 - Closing_Prices!AA54) / Closing_Prices!AA54) * 100</f>
        <v>0.28409450270504943</v>
      </c>
      <c r="AB55">
        <f>((Closing_Prices!AB55 - Closing_Prices!AB54) / Closing_Prices!AB54) * 100</f>
        <v>4.4638210012654893</v>
      </c>
      <c r="AC55">
        <f>((Closing_Prices!AC55 - Closing_Prices!AC54) / Closing_Prices!AC54) * 100</f>
        <v>-4.5017592288334285</v>
      </c>
      <c r="AD55">
        <f>((Closing_Prices!AD55 - Closing_Prices!AD54) / Closing_Prices!AD54) * 100</f>
        <v>0.26047146100232405</v>
      </c>
      <c r="AE55">
        <f>((Closing_Prices!AE55 - Closing_Prices!AE54) / Closing_Prices!AE54) * 100</f>
        <v>1.6273227934617114</v>
      </c>
      <c r="AF55">
        <f>((Closing_Prices!AF55 - Closing_Prices!AF54) / Closing_Prices!AF54) * 100</f>
        <v>-1.8806313531700334</v>
      </c>
      <c r="AG55">
        <f>((Closing_Prices!AG55 - Closing_Prices!AG54) / Closing_Prices!AG54) * 100</f>
        <v>-0.13847190316061714</v>
      </c>
      <c r="AH55">
        <f>((Closing_Prices!AH55 - Closing_Prices!AH54) / Closing_Prices!AH54) * 100</f>
        <v>0.45594796392762493</v>
      </c>
      <c r="AI55">
        <f>((Closing_Prices!AI55 - Closing_Prices!AI54) / Closing_Prices!AI54) * 100</f>
        <v>2.9569965217561571</v>
      </c>
      <c r="AJ55">
        <f>((Closing_Prices!AJ55 - Closing_Prices!AJ54) / Closing_Prices!AJ54) * 100</f>
        <v>0.2365738359390625</v>
      </c>
      <c r="AK55">
        <f>((Closing_Prices!AK55 - Closing_Prices!AK54) / Closing_Prices!AK54) * 100</f>
        <v>-0.52277597562849498</v>
      </c>
      <c r="AL55">
        <f>((Closing_Prices!AL55 - Closing_Prices!AL54) / Closing_Prices!AL54) * 100</f>
        <v>2.5352733350713401</v>
      </c>
      <c r="AM55">
        <f>((Closing_Prices!AM55 - Closing_Prices!AM54) / Closing_Prices!AM54) * 100</f>
        <v>-1.1985839106785041</v>
      </c>
      <c r="AN55">
        <f>((Closing_Prices!AN55 - Closing_Prices!AN54) / Closing_Prices!AN54) * 100</f>
        <v>-1.5931723510751072</v>
      </c>
      <c r="AO55">
        <f>((Closing_Prices!AO55 - Closing_Prices!AO54) / Closing_Prices!AO54) * 100</f>
        <v>2.4641577060931898</v>
      </c>
      <c r="AP55">
        <f>((Closing_Prices!AP55 - Closing_Prices!AP54) / Closing_Prices!AP54) * 100</f>
        <v>-0.71898262398968715</v>
      </c>
      <c r="AQ55">
        <f>((Closing_Prices!AQ55 - Closing_Prices!AQ54) / Closing_Prices!AQ54) * 100</f>
        <v>-3.3737499092301815</v>
      </c>
      <c r="AR55">
        <f>((Closing_Prices!AR55 - Closing_Prices!AR54) / Closing_Prices!AR54) * 100</f>
        <v>-1.0306242638398115</v>
      </c>
      <c r="AS55">
        <f>((Closing_Prices!AS55 - Closing_Prices!AS54) / Closing_Prices!AS54) * 100</f>
        <v>-1.4448284092336645</v>
      </c>
      <c r="AT55">
        <f>((Closing_Prices!AT55 - Closing_Prices!AT54) / Closing_Prices!AT54) * 100</f>
        <v>1.2993058004640377</v>
      </c>
      <c r="AU55">
        <f>((Closing_Prices!AU55 - Closing_Prices!AU54) / Closing_Prices!AU54) * 100</f>
        <v>-2.8541549870178171</v>
      </c>
      <c r="AV55">
        <f>((Closing_Prices!AV55 - Closing_Prices!AV54) / Closing_Prices!AV54) * 100</f>
        <v>-0.18295544012684628</v>
      </c>
      <c r="AW55">
        <f>((Closing_Prices!AW55 - Closing_Prices!AW54) / Closing_Prices!AW54) * 100</f>
        <v>-0.97922772032456051</v>
      </c>
      <c r="AX55">
        <f>((Closing_Prices!AX55 - Closing_Prices!AX54) / Closing_Prices!AX54) * 100</f>
        <v>-0.2979830573070576</v>
      </c>
      <c r="AY55">
        <f>((Closing_Prices!AY55 - Closing_Prices!AY54) / Closing_Prices!AY54) * 100</f>
        <v>-1.5024266154372661</v>
      </c>
    </row>
    <row r="56" spans="1:51" x14ac:dyDescent="0.3">
      <c r="A56" s="4">
        <v>44819</v>
      </c>
      <c r="B56">
        <f>((Closing_Prices!B56 - Closing_Prices!B55) / Closing_Prices!B55) * 100</f>
        <v>4.9438663014756363</v>
      </c>
      <c r="C56">
        <f>((Closing_Prices!C56 - Closing_Prices!C55) / Closing_Prices!C55) * 100</f>
        <v>2.183891177310112</v>
      </c>
      <c r="D56">
        <f>((Closing_Prices!D56 - Closing_Prices!D55) / Closing_Prices!D55) * 100</f>
        <v>-1.936715107553058</v>
      </c>
      <c r="E56">
        <f>((Closing_Prices!E56 - Closing_Prices!E55) / Closing_Prices!E55) * 100</f>
        <v>-1.2663763538441779</v>
      </c>
      <c r="F56">
        <f>((Closing_Prices!F56 - Closing_Prices!F55) / Closing_Prices!F55) * 100</f>
        <v>-1.6250530097760223</v>
      </c>
      <c r="G56">
        <f>((Closing_Prices!G56 - Closing_Prices!G55) / Closing_Prices!G55) * 100</f>
        <v>-2.1362249204597101</v>
      </c>
      <c r="H56">
        <f>((Closing_Prices!H56 - Closing_Prices!H55) / Closing_Prices!H55) * 100</f>
        <v>-1.2982032013109521</v>
      </c>
      <c r="I56">
        <f>((Closing_Prices!I56 - Closing_Prices!I55) / Closing_Prices!I55) * 100</f>
        <v>-1.8362104545207536</v>
      </c>
      <c r="J56">
        <f>((Closing_Prices!J56 - Closing_Prices!J55) / Closing_Prices!J55) * 100</f>
        <v>-1.4130596712133217</v>
      </c>
      <c r="K56">
        <f>((Closing_Prices!K56 - Closing_Prices!K55) / Closing_Prices!K55) * 100</f>
        <v>0.22339950898268746</v>
      </c>
      <c r="L56">
        <f>((Closing_Prices!L56 - Closing_Prices!L55) / Closing_Prices!L55) * 100</f>
        <v>-0.67920872698158674</v>
      </c>
      <c r="M56">
        <f>((Closing_Prices!M56 - Closing_Prices!M55) / Closing_Prices!M55) * 100</f>
        <v>-2.5142604115276863</v>
      </c>
      <c r="N56">
        <f>((Closing_Prices!N56 - Closing_Prices!N55) / Closing_Prices!N55) * 100</f>
        <v>0.99159432194345054</v>
      </c>
      <c r="O56">
        <f>((Closing_Prices!O56 - Closing_Prices!O55) / Closing_Prices!O55) * 100</f>
        <v>-1.7200282715837603</v>
      </c>
      <c r="P56">
        <f>((Closing_Prices!P56 - Closing_Prices!P55) / Closing_Prices!P55) * 100</f>
        <v>-1.0713881340237172</v>
      </c>
      <c r="Q56">
        <f>((Closing_Prices!Q56 - Closing_Prices!Q55) / Closing_Prices!Q55) * 100</f>
        <v>2.2714424836804232</v>
      </c>
      <c r="R56">
        <f>((Closing_Prices!R56 - Closing_Prices!R55) / Closing_Prices!R55) * 100</f>
        <v>1.4303342662741871</v>
      </c>
      <c r="S56">
        <f>((Closing_Prices!S56 - Closing_Prices!S55) / Closing_Prices!S55) * 100</f>
        <v>-1.2982806866952756</v>
      </c>
      <c r="T56">
        <f>((Closing_Prices!T56 - Closing_Prices!T55) / Closing_Prices!T55) * 100</f>
        <v>-0.52007149283242182</v>
      </c>
      <c r="U56">
        <f>((Closing_Prices!U56 - Closing_Prices!U55) / Closing_Prices!U55) * 100</f>
        <v>-1.6656504554100944</v>
      </c>
      <c r="V56">
        <f>((Closing_Prices!V56 - Closing_Prices!V55) / Closing_Prices!V55) * 100</f>
        <v>-2.146237103278978</v>
      </c>
      <c r="W56">
        <f>((Closing_Prices!W56 - Closing_Prices!W55) / Closing_Prices!W55) * 100</f>
        <v>-3.9819018099547527</v>
      </c>
      <c r="X56">
        <f>((Closing_Prices!X56 - Closing_Prices!X55) / Closing_Prices!X55) * 100</f>
        <v>-0.4277825472204595</v>
      </c>
      <c r="Y56">
        <f>((Closing_Prices!Y56 - Closing_Prices!Y55) / Closing_Prices!Y55) * 100</f>
        <v>0.24659358666062761</v>
      </c>
      <c r="Z56">
        <f>((Closing_Prices!Z56 - Closing_Prices!Z55) / Closing_Prices!Z55) * 100</f>
        <v>-5.4460299866079073E-2</v>
      </c>
      <c r="AA56">
        <f>((Closing_Prices!AA56 - Closing_Prices!AA55) / Closing_Prices!AA55) * 100</f>
        <v>-0.37274488672590034</v>
      </c>
      <c r="AB56">
        <f>((Closing_Prices!AB56 - Closing_Prices!AB55) / Closing_Prices!AB55) * 100</f>
        <v>-1.6368516553567782</v>
      </c>
      <c r="AC56">
        <f>((Closing_Prices!AC56 - Closing_Prices!AC55) / Closing_Prices!AC55) * 100</f>
        <v>-2.8873508409269268</v>
      </c>
      <c r="AD56">
        <f>((Closing_Prices!AD56 - Closing_Prices!AD55) / Closing_Prices!AD55) * 100</f>
        <v>-0.46185351964274862</v>
      </c>
      <c r="AE56">
        <f>((Closing_Prices!AE56 - Closing_Prices!AE55) / Closing_Prices!AE55) * 100</f>
        <v>-1.0513085135898703</v>
      </c>
      <c r="AF56">
        <f>((Closing_Prices!AF56 - Closing_Prices!AF55) / Closing_Prices!AF55) * 100</f>
        <v>0.18424566025799738</v>
      </c>
      <c r="AG56">
        <f>((Closing_Prices!AG56 - Closing_Prices!AG55) / Closing_Prices!AG55) * 100</f>
        <v>-7.7038631967264001E-2</v>
      </c>
      <c r="AH56">
        <f>((Closing_Prices!AH56 - Closing_Prices!AH55) / Closing_Prices!AH55) * 100</f>
        <v>2.7048554702196048</v>
      </c>
      <c r="AI56">
        <f>((Closing_Prices!AI56 - Closing_Prices!AI55) / Closing_Prices!AI55) * 100</f>
        <v>1.5955903128892261</v>
      </c>
      <c r="AJ56">
        <f>((Closing_Prices!AJ56 - Closing_Prices!AJ55) / Closing_Prices!AJ55) * 100</f>
        <v>-0.52201216720088972</v>
      </c>
      <c r="AK56">
        <f>((Closing_Prices!AK56 - Closing_Prices!AK55) / Closing_Prices!AK55) * 100</f>
        <v>-0.45044370383881366</v>
      </c>
      <c r="AL56">
        <f>((Closing_Prices!AL56 - Closing_Prices!AL55) / Closing_Prices!AL55) * 100</f>
        <v>2.1715772671910067</v>
      </c>
      <c r="AM56">
        <f>((Closing_Prices!AM56 - Closing_Prices!AM55) / Closing_Prices!AM55) * 100</f>
        <v>-0.99098445066683694</v>
      </c>
      <c r="AN56">
        <f>((Closing_Prices!AN56 - Closing_Prices!AN55) / Closing_Prices!AN55) * 100</f>
        <v>-0.63684866783887806</v>
      </c>
      <c r="AO56">
        <f>((Closing_Prices!AO56 - Closing_Prices!AO55) / Closing_Prices!AO55) * 100</f>
        <v>6.9964844774819471E-2</v>
      </c>
      <c r="AP56">
        <f>((Closing_Prices!AP56 - Closing_Prices!AP55) / Closing_Prices!AP55) * 100</f>
        <v>-1.0693082885431417</v>
      </c>
      <c r="AQ56">
        <f>((Closing_Prices!AQ56 - Closing_Prices!AQ55) / Closing_Prices!AQ55) * 100</f>
        <v>-0.51435086860864232</v>
      </c>
      <c r="AR56">
        <f>((Closing_Prices!AR56 - Closing_Prices!AR55) / Closing_Prices!AR55) * 100</f>
        <v>-0.3391819101457863</v>
      </c>
      <c r="AS56">
        <f>((Closing_Prices!AS56 - Closing_Prices!AS55) / Closing_Prices!AS55) * 100</f>
        <v>-0.65526697498178099</v>
      </c>
      <c r="AT56">
        <f>((Closing_Prices!AT56 - Closing_Prices!AT55) / Closing_Prices!AT55) * 100</f>
        <v>-1.9697681727939873</v>
      </c>
      <c r="AU56">
        <f>((Closing_Prices!AU56 - Closing_Prices!AU55) / Closing_Prices!AU55) * 100</f>
        <v>-2.8438102084387777</v>
      </c>
      <c r="AV56">
        <f>((Closing_Prices!AV56 - Closing_Prices!AV55) / Closing_Prices!AV55) * 100</f>
        <v>-1.6459377318736874</v>
      </c>
      <c r="AW56">
        <f>((Closing_Prices!AW56 - Closing_Prices!AW55) / Closing_Prices!AW55) * 100</f>
        <v>-0.76172819609881048</v>
      </c>
      <c r="AX56">
        <f>((Closing_Prices!AX56 - Closing_Prices!AX55) / Closing_Prices!AX55) * 100</f>
        <v>-1.2464123186561518</v>
      </c>
      <c r="AY56">
        <f>((Closing_Prices!AY56 - Closing_Prices!AY55) / Closing_Prices!AY55) * 100</f>
        <v>-0.30026424117984846</v>
      </c>
    </row>
    <row r="57" spans="1:51" x14ac:dyDescent="0.3">
      <c r="A57" s="4">
        <v>44820</v>
      </c>
      <c r="B57">
        <f>((Closing_Prices!B57 - Closing_Prices!B56) / Closing_Prices!B56) * 100</f>
        <v>-1.240430031952696</v>
      </c>
      <c r="C57">
        <f>((Closing_Prices!C57 - Closing_Prices!C56) / Closing_Prices!C56) * 100</f>
        <v>-3.1335477131821485</v>
      </c>
      <c r="D57">
        <f>((Closing_Prices!D57 - Closing_Prices!D56) / Closing_Prices!D56) * 100</f>
        <v>-1.4302681252999787</v>
      </c>
      <c r="E57">
        <f>((Closing_Prices!E57 - Closing_Prices!E56) / Closing_Prices!E56) * 100</f>
        <v>-2.1455455941165944</v>
      </c>
      <c r="F57">
        <f>((Closing_Prices!F57 - Closing_Prices!F56) / Closing_Prices!F56) * 100</f>
        <v>-8.860911392405256E-2</v>
      </c>
      <c r="G57">
        <f>((Closing_Prices!G57 - Closing_Prices!G56) / Closing_Prices!G56) * 100</f>
        <v>-2.0820050690021246</v>
      </c>
      <c r="H57">
        <f>((Closing_Prices!H57 - Closing_Prices!H56) / Closing_Prices!H56) * 100</f>
        <v>-1.5190245449290933</v>
      </c>
      <c r="I57">
        <f>((Closing_Prices!I57 - Closing_Prices!I56) / Closing_Prices!I56) * 100</f>
        <v>-2.1047245249585287</v>
      </c>
      <c r="J57">
        <f>((Closing_Prices!J57 - Closing_Prices!J56) / Closing_Prices!J56) * 100</f>
        <v>-3.0476783895174142</v>
      </c>
      <c r="K57">
        <f>((Closing_Prices!K57 - Closing_Prices!K56) / Closing_Prices!K56) * 100</f>
        <v>-0.69417299281638745</v>
      </c>
      <c r="L57">
        <f>((Closing_Prices!L57 - Closing_Prices!L56) / Closing_Prices!L56) * 100</f>
        <v>-2.2033829700082586</v>
      </c>
      <c r="M57">
        <f>((Closing_Prices!M57 - Closing_Prices!M56) / Closing_Prices!M56) * 100</f>
        <v>0.98712382815342881</v>
      </c>
      <c r="N57">
        <f>((Closing_Prices!N57 - Closing_Prices!N56) / Closing_Prices!N56) * 100</f>
        <v>-1.3660606189967968</v>
      </c>
      <c r="O57">
        <f>((Closing_Prices!O57 - Closing_Prices!O56) / Closing_Prices!O56) * 100</f>
        <v>-0.88061130875478899</v>
      </c>
      <c r="P57">
        <f>((Closing_Prices!P57 - Closing_Prices!P56) / Closing_Prices!P56) * 100</f>
        <v>-2.1983665627248765</v>
      </c>
      <c r="Q57">
        <f>((Closing_Prices!Q57 - Closing_Prices!Q56) / Closing_Prices!Q56) * 100</f>
        <v>-2.0222237559527918</v>
      </c>
      <c r="R57">
        <f>((Closing_Prices!R57 - Closing_Prices!R56) / Closing_Prices!R56) * 100</f>
        <v>-3.5226495202069183</v>
      </c>
      <c r="S57">
        <f>((Closing_Prices!S57 - Closing_Prices!S56) / Closing_Prices!S56) * 100</f>
        <v>-2.5002717034389379</v>
      </c>
      <c r="T57">
        <f>((Closing_Prices!T57 - Closing_Prices!T56) / Closing_Prices!T56) * 100</f>
        <v>-1.837966193240185</v>
      </c>
      <c r="U57">
        <f>((Closing_Prices!U57 - Closing_Prices!U56) / Closing_Prices!U56) * 100</f>
        <v>-3.5288928098809</v>
      </c>
      <c r="V57">
        <f>((Closing_Prices!V57 - Closing_Prices!V56) / Closing_Prices!V56) * 100</f>
        <v>-3.7666235227163516</v>
      </c>
      <c r="W57">
        <f>((Closing_Prices!W57 - Closing_Prices!W56) / Closing_Prices!W56) * 100</f>
        <v>-2.8039571555696092</v>
      </c>
      <c r="X57">
        <f>((Closing_Prices!X57 - Closing_Prices!X56) / Closing_Prices!X56) * 100</f>
        <v>-1.2595688655826232</v>
      </c>
      <c r="Y57">
        <f>((Closing_Prices!Y57 - Closing_Prices!Y56) / Closing_Prices!Y56) * 100</f>
        <v>-2.2485080183596842</v>
      </c>
      <c r="Z57">
        <f>((Closing_Prices!Z57 - Closing_Prices!Z56) / Closing_Prices!Z56) * 100</f>
        <v>-0.92632957959013718</v>
      </c>
      <c r="AA57">
        <f>((Closing_Prices!AA57 - Closing_Prices!AA56) / Closing_Prices!AA56) * 100</f>
        <v>-0.8380778059608962</v>
      </c>
      <c r="AB57">
        <f>((Closing_Prices!AB57 - Closing_Prices!AB56) / Closing_Prices!AB56) * 100</f>
        <v>2.6341096819991074</v>
      </c>
      <c r="AC57">
        <f>((Closing_Prices!AC57 - Closing_Prices!AC56) / Closing_Prices!AC56) * 100</f>
        <v>-3.8909825581671234</v>
      </c>
      <c r="AD57">
        <f>((Closing_Prices!AD57 - Closing_Prices!AD56) / Closing_Prices!AD56) * 100</f>
        <v>-0.55101107340787403</v>
      </c>
      <c r="AE57">
        <f>((Closing_Prices!AE57 - Closing_Prices!AE56) / Closing_Prices!AE56) * 100</f>
        <v>-0.19905255291613749</v>
      </c>
      <c r="AF57">
        <f>((Closing_Prices!AF57 - Closing_Prices!AF56) / Closing_Prices!AF56) * 100</f>
        <v>-1.9157088122605364</v>
      </c>
      <c r="AG57">
        <f>((Closing_Prices!AG57 - Closing_Prices!AG56) / Closing_Prices!AG56) * 100</f>
        <v>-3.6197580067320887</v>
      </c>
      <c r="AH57">
        <f>((Closing_Prices!AH57 - Closing_Prices!AH56) / Closing_Prices!AH56) * 100</f>
        <v>-0.21824272102935241</v>
      </c>
      <c r="AI57">
        <f>((Closing_Prices!AI57 - Closing_Prices!AI56) / Closing_Prices!AI56) * 100</f>
        <v>-1.3135367910838356</v>
      </c>
      <c r="AJ57">
        <f>((Closing_Prices!AJ57 - Closing_Prices!AJ56) / Closing_Prices!AJ56) * 100</f>
        <v>-3.1816549055710546</v>
      </c>
      <c r="AK57">
        <f>((Closing_Prices!AK57 - Closing_Prices!AK56) / Closing_Prices!AK56) * 100</f>
        <v>-1.0181040263301402</v>
      </c>
      <c r="AL57">
        <f>((Closing_Prices!AL57 - Closing_Prices!AL56) / Closing_Prices!AL56) * 100</f>
        <v>-0.82071210048707455</v>
      </c>
      <c r="AM57">
        <f>((Closing_Prices!AM57 - Closing_Prices!AM56) / Closing_Prices!AM56) * 100</f>
        <v>-2.4778554342743653</v>
      </c>
      <c r="AN57">
        <f>((Closing_Prices!AN57 - Closing_Prices!AN56) / Closing_Prices!AN56) * 100</f>
        <v>-1.7567567567567568</v>
      </c>
      <c r="AO57">
        <f>((Closing_Prices!AO57 - Closing_Prices!AO56) / Closing_Prices!AO56) * 100</f>
        <v>-1.8089723963727469</v>
      </c>
      <c r="AP57">
        <f>((Closing_Prices!AP57 - Closing_Prices!AP56) / Closing_Prices!AP56) * 100</f>
        <v>-0.71485761017761784</v>
      </c>
      <c r="AQ57">
        <f>((Closing_Prices!AQ57 - Closing_Prices!AQ56) / Closing_Prices!AQ56) * 100</f>
        <v>-3.0811649453334251</v>
      </c>
      <c r="AR57">
        <f>((Closing_Prices!AR57 - Closing_Prices!AR56) / Closing_Prices!AR56) * 100</f>
        <v>-5.0394089790472725</v>
      </c>
      <c r="AS57">
        <f>((Closing_Prices!AS57 - Closing_Prices!AS56) / Closing_Prices!AS56) * 100</f>
        <v>-3.297931805477921</v>
      </c>
      <c r="AT57">
        <f>((Closing_Prices!AT57 - Closing_Prices!AT56) / Closing_Prices!AT56) * 100</f>
        <v>-1.2149560747663588</v>
      </c>
      <c r="AU57">
        <f>((Closing_Prices!AU57 - Closing_Prices!AU56) / Closing_Prices!AU56) * 100</f>
        <v>-4.5983424746075663</v>
      </c>
      <c r="AV57">
        <f>((Closing_Prices!AV57 - Closing_Prices!AV56) / Closing_Prices!AV56) * 100</f>
        <v>-1.6697044457696486</v>
      </c>
      <c r="AW57">
        <f>((Closing_Prices!AW57 - Closing_Prices!AW56) / Closing_Prices!AW56) * 100</f>
        <v>-5.2787440434821589</v>
      </c>
      <c r="AX57">
        <f>((Closing_Prices!AX57 - Closing_Prices!AX56) / Closing_Prices!AX56) * 100</f>
        <v>-4.545620604619403</v>
      </c>
      <c r="AY57">
        <f>((Closing_Prices!AY57 - Closing_Prices!AY56) / Closing_Prices!AY56) * 100</f>
        <v>-3.2285253312668432</v>
      </c>
    </row>
    <row r="58" spans="1:51" x14ac:dyDescent="0.3">
      <c r="A58" s="4">
        <v>44823</v>
      </c>
      <c r="B58">
        <f>((Closing_Prices!B58 - Closing_Prices!B57) / Closing_Prices!B57) * 100</f>
        <v>2.0649870890779463</v>
      </c>
      <c r="C58">
        <f>((Closing_Prices!C58 - Closing_Prices!C57) / Closing_Prices!C57) * 100</f>
        <v>2.2809596809086328</v>
      </c>
      <c r="D58">
        <f>((Closing_Prices!D58 - Closing_Prices!D57) / Closing_Prices!D57) * 100</f>
        <v>0.66476301185817743</v>
      </c>
      <c r="E58">
        <f>((Closing_Prices!E58 - Closing_Prices!E57) / Closing_Prices!E57) * 100</f>
        <v>-0.18961487132138441</v>
      </c>
      <c r="F58">
        <f>((Closing_Prices!F58 - Closing_Prices!F57) / Closing_Prices!F57) * 100</f>
        <v>1.1149104439109638</v>
      </c>
      <c r="G58">
        <f>((Closing_Prices!G58 - Closing_Prices!G57) / Closing_Prices!G57) * 100</f>
        <v>0.50683554231954142</v>
      </c>
      <c r="H58">
        <f>((Closing_Prices!H58 - Closing_Prices!H57) / Closing_Prices!H57) * 100</f>
        <v>3.0519239082376455</v>
      </c>
      <c r="I58">
        <f>((Closing_Prices!I58 - Closing_Prices!I57) / Closing_Prices!I57) * 100</f>
        <v>1.7897242821180586</v>
      </c>
      <c r="J58">
        <f>((Closing_Prices!J58 - Closing_Prices!J57) / Closing_Prices!J57) * 100</f>
        <v>-0.12449237937724182</v>
      </c>
      <c r="K58">
        <f>((Closing_Prices!K58 - Closing_Prices!K57) / Closing_Prices!K57) * 100</f>
        <v>0.39761122357125323</v>
      </c>
      <c r="L58">
        <f>((Closing_Prices!L58 - Closing_Prices!L57) / Closing_Prices!L57) * 100</f>
        <v>-1.2968622594699222</v>
      </c>
      <c r="M58">
        <f>((Closing_Prices!M58 - Closing_Prices!M57) / Closing_Prices!M57) * 100</f>
        <v>-0.68998092956397272</v>
      </c>
      <c r="N58">
        <f>((Closing_Prices!N58 - Closing_Prices!N57) / Closing_Prices!N57) * 100</f>
        <v>-0.49773165335124947</v>
      </c>
      <c r="O58">
        <f>((Closing_Prices!O58 - Closing_Prices!O57) / Closing_Prices!O57) * 100</f>
        <v>1.2829867820092176</v>
      </c>
      <c r="P58">
        <f>((Closing_Prices!P58 - Closing_Prices!P57) / Closing_Prices!P57) * 100</f>
        <v>0.53465617315259106</v>
      </c>
      <c r="Q58">
        <f>((Closing_Prices!Q58 - Closing_Prices!Q57) / Closing_Prices!Q57) * 100</f>
        <v>1.1622992392223161</v>
      </c>
      <c r="R58">
        <f>((Closing_Prices!R58 - Closing_Prices!R57) / Closing_Prices!R57) * 100</f>
        <v>0.27226871863719437</v>
      </c>
      <c r="S58">
        <f>((Closing_Prices!S58 - Closing_Prices!S57) / Closing_Prices!S57) * 100</f>
        <v>0.10034161845445044</v>
      </c>
      <c r="T58">
        <f>((Closing_Prices!T58 - Closing_Prices!T57) / Closing_Prices!T57) * 100</f>
        <v>0.65985436275330556</v>
      </c>
      <c r="U58">
        <f>((Closing_Prices!U58 - Closing_Prices!U57) / Closing_Prices!U57) * 100</f>
        <v>0.24690919067214809</v>
      </c>
      <c r="V58">
        <f>((Closing_Prices!V58 - Closing_Prices!V57) / Closing_Prices!V57) * 100</f>
        <v>0.71502872599300349</v>
      </c>
      <c r="W58">
        <f>((Closing_Prices!W58 - Closing_Prices!W57) / Closing_Prices!W57) * 100</f>
        <v>-8.4849939393941226E-2</v>
      </c>
      <c r="X58">
        <f>((Closing_Prices!X58 - Closing_Prices!X57) / Closing_Prices!X57) * 100</f>
        <v>2.0212447829764759</v>
      </c>
      <c r="Y58">
        <f>((Closing_Prices!Y58 - Closing_Prices!Y57) / Closing_Prices!Y57) * 100</f>
        <v>1.5515079439092565</v>
      </c>
      <c r="Z58">
        <f>((Closing_Prices!Z58 - Closing_Prices!Z57) / Closing_Prices!Z57) * 100</f>
        <v>-1.0889851788974148</v>
      </c>
      <c r="AA58">
        <f>((Closing_Prices!AA58 - Closing_Prices!AA57) / Closing_Prices!AA57) * 100</f>
        <v>1.2979227756567329</v>
      </c>
      <c r="AB58">
        <f>((Closing_Prices!AB58 - Closing_Prices!AB57) / Closing_Prices!AB57) * 100</f>
        <v>-0.13036020949903612</v>
      </c>
      <c r="AC58">
        <f>((Closing_Prices!AC58 - Closing_Prices!AC57) / Closing_Prices!AC57) * 100</f>
        <v>0.96220177397488338</v>
      </c>
      <c r="AD58">
        <f>((Closing_Prices!AD58 - Closing_Prices!AD57) / Closing_Prices!AD57) * 100</f>
        <v>-0.86024119070610783</v>
      </c>
      <c r="AE58">
        <f>((Closing_Prices!AE58 - Closing_Prices!AE57) / Closing_Prices!AE57) * 100</f>
        <v>-4.1446872490855151E-2</v>
      </c>
      <c r="AF58">
        <f>((Closing_Prices!AF58 - Closing_Prices!AF57) / Closing_Prices!AF57) * 100</f>
        <v>-0.48437755208333044</v>
      </c>
      <c r="AG58">
        <f>((Closing_Prices!AG58 - Closing_Prices!AG57) / Closing_Prices!AG57) * 100</f>
        <v>3.0837571986322523</v>
      </c>
      <c r="AH58">
        <f>((Closing_Prices!AH58 - Closing_Prices!AH57) / Closing_Prices!AH57) * 100</f>
        <v>0.99241226945171579</v>
      </c>
      <c r="AI58">
        <f>((Closing_Prices!AI58 - Closing_Prices!AI57) / Closing_Prices!AI57) * 100</f>
        <v>-1.0416683846932593</v>
      </c>
      <c r="AJ58">
        <f>((Closing_Prices!AJ58 - Closing_Prices!AJ57) / Closing_Prices!AJ57) * 100</f>
        <v>1.9617847900019616</v>
      </c>
      <c r="AK58">
        <f>((Closing_Prices!AK58 - Closing_Prices!AK57) / Closing_Prices!AK57) * 100</f>
        <v>-0.53333104761904471</v>
      </c>
      <c r="AL58">
        <f>((Closing_Prices!AL58 - Closing_Prices!AL57) / Closing_Prices!AL57) * 100</f>
        <v>-1.0608954227259604</v>
      </c>
      <c r="AM58">
        <f>((Closing_Prices!AM58 - Closing_Prices!AM57) / Closing_Prices!AM57) * 100</f>
        <v>0.13004161586589275</v>
      </c>
      <c r="AN58">
        <f>((Closing_Prices!AN58 - Closing_Prices!AN57) / Closing_Prices!AN57) * 100</f>
        <v>2.440561917862051</v>
      </c>
      <c r="AO58">
        <f>((Closing_Prices!AO58 - Closing_Prices!AO57) / Closing_Prices!AO57) * 100</f>
        <v>1.8600947353526849</v>
      </c>
      <c r="AP58">
        <f>((Closing_Prices!AP58 - Closing_Prices!AP57) / Closing_Prices!AP57) * 100</f>
        <v>0.78336364195652575</v>
      </c>
      <c r="AQ58">
        <f>((Closing_Prices!AQ58 - Closing_Prices!AQ57) / Closing_Prices!AQ57) * 100</f>
        <v>0.66806588650753396</v>
      </c>
      <c r="AR58">
        <f>((Closing_Prices!AR58 - Closing_Prices!AR57) / Closing_Prices!AR57) * 100</f>
        <v>-0.27666146463790736</v>
      </c>
      <c r="AS58">
        <f>((Closing_Prices!AS58 - Closing_Prices!AS57) / Closing_Prices!AS57) * 100</f>
        <v>-1.6300550289017308</v>
      </c>
      <c r="AT58">
        <f>((Closing_Prices!AT58 - Closing_Prices!AT57) / Closing_Prices!AT57) * 100</f>
        <v>-2.4597909875058908</v>
      </c>
      <c r="AU58">
        <f>((Closing_Prices!AU58 - Closing_Prices!AU57) / Closing_Prices!AU57) * 100</f>
        <v>0.6097608690265941</v>
      </c>
      <c r="AV58">
        <f>((Closing_Prices!AV58 - Closing_Prices!AV57) / Closing_Prices!AV57) * 100</f>
        <v>0.30630216134129495</v>
      </c>
      <c r="AW58">
        <f>((Closing_Prices!AW58 - Closing_Prices!AW57) / Closing_Prices!AW57) * 100</f>
        <v>1.2581711256808217</v>
      </c>
      <c r="AX58">
        <f>((Closing_Prices!AX58 - Closing_Prices!AX57) / Closing_Prices!AX57) * 100</f>
        <v>-0.33248687514792113</v>
      </c>
      <c r="AY58">
        <f>((Closing_Prices!AY58 - Closing_Prices!AY57) / Closing_Prices!AY57) * 100</f>
        <v>7.4696378558895923E-2</v>
      </c>
    </row>
    <row r="59" spans="1:51" x14ac:dyDescent="0.3">
      <c r="A59" s="4">
        <v>44824</v>
      </c>
      <c r="B59">
        <f>((Closing_Prices!B59 - Closing_Prices!B58) / Closing_Prices!B58) * 100</f>
        <v>1.4793682518830988</v>
      </c>
      <c r="C59">
        <f>((Closing_Prices!C59 - Closing_Prices!C58) / Closing_Prices!C58) * 100</f>
        <v>1.1098399610631118</v>
      </c>
      <c r="D59">
        <f>((Closing_Prices!D59 - Closing_Prices!D58) / Closing_Prices!D58) * 100</f>
        <v>5.8295782840239978</v>
      </c>
      <c r="E59">
        <f>((Closing_Prices!E59 - Closing_Prices!E58) / Closing_Prices!E58) * 100</f>
        <v>2.3203905314738047</v>
      </c>
      <c r="F59">
        <f>((Closing_Prices!F59 - Closing_Prices!F58) / Closing_Prices!F58) * 100</f>
        <v>1.8356126350766901</v>
      </c>
      <c r="G59">
        <f>((Closing_Prices!G59 - Closing_Prices!G58) / Closing_Prices!G58) * 100</f>
        <v>1.627454945054942</v>
      </c>
      <c r="H59">
        <f>((Closing_Prices!H59 - Closing_Prices!H58) / Closing_Prices!H58) * 100</f>
        <v>1.8582970101635405</v>
      </c>
      <c r="I59">
        <f>((Closing_Prices!I59 - Closing_Prices!I58) / Closing_Prices!I58) * 100</f>
        <v>1.9054914314499682</v>
      </c>
      <c r="J59">
        <f>((Closing_Prices!J59 - Closing_Prices!J58) / Closing_Prices!J58) * 100</f>
        <v>0.62324712913519098</v>
      </c>
      <c r="K59">
        <f>((Closing_Prices!K59 - Closing_Prices!K58) / Closing_Prices!K58) * 100</f>
        <v>1.2008973490897517</v>
      </c>
      <c r="L59">
        <f>((Closing_Prices!L59 - Closing_Prices!L58) / Closing_Prices!L58) * 100</f>
        <v>1.6215012014678085</v>
      </c>
      <c r="M59">
        <f>((Closing_Prices!M59 - Closing_Prices!M58) / Closing_Prices!M58) * 100</f>
        <v>5.4038403311896399</v>
      </c>
      <c r="N59">
        <f>((Closing_Prices!N59 - Closing_Prices!N58) / Closing_Prices!N58) * 100</f>
        <v>-2.1743367248624124E-2</v>
      </c>
      <c r="O59">
        <f>((Closing_Prices!O59 - Closing_Prices!O58) / Closing_Prices!O58) * 100</f>
        <v>0.33153292087549197</v>
      </c>
      <c r="P59">
        <f>((Closing_Prices!P59 - Closing_Prices!P58) / Closing_Prices!P58) * 100</f>
        <v>2.8505934350677933</v>
      </c>
      <c r="Q59">
        <f>((Closing_Prices!Q59 - Closing_Prices!Q58) / Closing_Prices!Q58) * 100</f>
        <v>3.3785961701831333</v>
      </c>
      <c r="R59">
        <f>((Closing_Prices!R59 - Closing_Prices!R58) / Closing_Prices!R58) * 100</f>
        <v>-0.44016075145845712</v>
      </c>
      <c r="S59">
        <f>((Closing_Prices!S59 - Closing_Prices!S58) / Closing_Prices!S58) * 100</f>
        <v>1.8044121426297028</v>
      </c>
      <c r="T59">
        <f>((Closing_Prices!T59 - Closing_Prices!T58) / Closing_Prices!T58) * 100</f>
        <v>1.2045770856580984</v>
      </c>
      <c r="U59">
        <f>((Closing_Prices!U59 - Closing_Prices!U58) / Closing_Prices!U58) * 100</f>
        <v>2.1255290111525258</v>
      </c>
      <c r="V59">
        <f>((Closing_Prices!V59 - Closing_Prices!V58) / Closing_Prices!V58) * 100</f>
        <v>2.4829962074151797</v>
      </c>
      <c r="W59">
        <f>((Closing_Prices!W59 - Closing_Prices!W58) / Closing_Prices!W58) * 100</f>
        <v>2.2564644268804774</v>
      </c>
      <c r="X59">
        <f>((Closing_Prices!X59 - Closing_Prices!X58) / Closing_Prices!X58) * 100</f>
        <v>0.16671703014441969</v>
      </c>
      <c r="Y59">
        <f>((Closing_Prices!Y59 - Closing_Prices!Y58) / Closing_Prices!Y58) * 100</f>
        <v>1.8370647907071098</v>
      </c>
      <c r="Z59">
        <f>((Closing_Prices!Z59 - Closing_Prices!Z58) / Closing_Prices!Z58) * 100</f>
        <v>1.9517335148789994</v>
      </c>
      <c r="AA59">
        <f>((Closing_Prices!AA59 - Closing_Prices!AA58) / Closing_Prices!AA58) * 100</f>
        <v>0.11918772134944253</v>
      </c>
      <c r="AB59">
        <f>((Closing_Prices!AB59 - Closing_Prices!AB58) / Closing_Prices!AB58) * 100</f>
        <v>3.1286947583112354</v>
      </c>
      <c r="AC59">
        <f>((Closing_Prices!AC59 - Closing_Prices!AC58) / Closing_Prices!AC58) * 100</f>
        <v>-0.12587210949598404</v>
      </c>
      <c r="AD59">
        <f>((Closing_Prices!AD59 - Closing_Prices!AD58) / Closing_Prices!AD58) * 100</f>
        <v>1.330978430808526</v>
      </c>
      <c r="AE59">
        <f>((Closing_Prices!AE59 - Closing_Prices!AE58) / Closing_Prices!AE58) * 100</f>
        <v>0.53122570614148734</v>
      </c>
      <c r="AF59">
        <f>((Closing_Prices!AF59 - Closing_Prices!AF58) / Closing_Prices!AF58) * 100</f>
        <v>1.1514105073633301</v>
      </c>
      <c r="AG59">
        <f>((Closing_Prices!AG59 - Closing_Prices!AG58) / Closing_Prices!AG58) * 100</f>
        <v>1.1096827481221561</v>
      </c>
      <c r="AH59">
        <f>((Closing_Prices!AH59 - Closing_Prices!AH58) / Closing_Prices!AH58) * 100</f>
        <v>0.21549751200154371</v>
      </c>
      <c r="AI59">
        <f>((Closing_Prices!AI59 - Closing_Prices!AI58) / Closing_Prices!AI58) * 100</f>
        <v>0.52631228070174996</v>
      </c>
      <c r="AJ59">
        <f>((Closing_Prices!AJ59 - Closing_Prices!AJ58) / Closing_Prices!AJ58) * 100</f>
        <v>-0.79188717976046563</v>
      </c>
      <c r="AK59">
        <f>((Closing_Prices!AK59 - Closing_Prices!AK58) / Closing_Prices!AK58) * 100</f>
        <v>2.0298689690570075</v>
      </c>
      <c r="AL59">
        <f>((Closing_Prices!AL59 - Closing_Prices!AL58) / Closing_Prices!AL58) * 100</f>
        <v>-0.19300751086444215</v>
      </c>
      <c r="AM59">
        <f>((Closing_Prices!AM59 - Closing_Prices!AM58) / Closing_Prices!AM58) * 100</f>
        <v>1.5990209907691916E-2</v>
      </c>
      <c r="AN59">
        <f>((Closing_Prices!AN59 - Closing_Prices!AN58) / Closing_Prices!AN58) * 100</f>
        <v>0.46036981312198205</v>
      </c>
      <c r="AO59">
        <f>((Closing_Prices!AO59 - Closing_Prices!AO58) / Closing_Prices!AO58) * 100</f>
        <v>0.31454574049803147</v>
      </c>
      <c r="AP59">
        <f>((Closing_Prices!AP59 - Closing_Prices!AP58) / Closing_Prices!AP58) * 100</f>
        <v>4.2407312130965922</v>
      </c>
      <c r="AQ59">
        <f>((Closing_Prices!AQ59 - Closing_Prices!AQ58) / Closing_Prices!AQ58) * 100</f>
        <v>0.37968831926679625</v>
      </c>
      <c r="AR59">
        <f>((Closing_Prices!AR59 - Closing_Prices!AR58) / Closing_Prices!AR58) * 100</f>
        <v>1.4123596469104684</v>
      </c>
      <c r="AS59">
        <f>((Closing_Prices!AS59 - Closing_Prices!AS58) / Closing_Prices!AS58) * 100</f>
        <v>2.0683952877641438</v>
      </c>
      <c r="AT59">
        <f>((Closing_Prices!AT59 - Closing_Prices!AT58) / Closing_Prices!AT58) * 100</f>
        <v>2.6188215832943125</v>
      </c>
      <c r="AU59">
        <f>((Closing_Prices!AU59 - Closing_Prices!AU58) / Closing_Prices!AU58) * 100</f>
        <v>1.6017339105339135</v>
      </c>
      <c r="AV59">
        <f>((Closing_Prices!AV59 - Closing_Prices!AV58) / Closing_Prices!AV58) * 100</f>
        <v>2.4505668294992864</v>
      </c>
      <c r="AW59">
        <f>((Closing_Prices!AW59 - Closing_Prices!AW58) / Closing_Prices!AW58) * 100</f>
        <v>1.074064443664448</v>
      </c>
      <c r="AX59">
        <f>((Closing_Prices!AX59 - Closing_Prices!AX58) / Closing_Prices!AX58) * 100</f>
        <v>0.38390680315752773</v>
      </c>
      <c r="AY59">
        <f>((Closing_Prices!AY59 - Closing_Prices!AY58) / Closing_Prices!AY58) * 100</f>
        <v>0.7339176295384654</v>
      </c>
    </row>
    <row r="60" spans="1:51" x14ac:dyDescent="0.3">
      <c r="A60" s="4">
        <v>44825</v>
      </c>
      <c r="B60">
        <f>((Closing_Prices!B60 - Closing_Prices!B59) / Closing_Prices!B59) * 100</f>
        <v>-5.0709978619449769</v>
      </c>
      <c r="C60">
        <f>((Closing_Prices!C60 - Closing_Prices!C59) / Closing_Prices!C59) * 100</f>
        <v>-3.8495208451430014</v>
      </c>
      <c r="D60">
        <f>((Closing_Prices!D60 - Closing_Prices!D59) / Closing_Prices!D59) * 100</f>
        <v>0.99684617375482287</v>
      </c>
      <c r="E60">
        <f>((Closing_Prices!E60 - Closing_Prices!E59) / Closing_Prices!E59) * 100</f>
        <v>-1.0948338599690175</v>
      </c>
      <c r="F60">
        <f>((Closing_Prices!F60 - Closing_Prices!F59) / Closing_Prices!F59) * 100</f>
        <v>-0.7628436788680425</v>
      </c>
      <c r="G60">
        <f>((Closing_Prices!G60 - Closing_Prices!G59) / Closing_Prices!G59) * 100</f>
        <v>-1.0083319803596735</v>
      </c>
      <c r="H60">
        <f>((Closing_Prices!H60 - Closing_Prices!H59) / Closing_Prices!H59) * 100</f>
        <v>0.72360322588379333</v>
      </c>
      <c r="I60">
        <f>((Closing_Prices!I60 - Closing_Prices!I59) / Closing_Prices!I59) * 100</f>
        <v>0.13336430495707177</v>
      </c>
      <c r="J60">
        <f>((Closing_Prices!J60 - Closing_Prices!J59) / Closing_Prices!J59) * 100</f>
        <v>-0.88262807462300785</v>
      </c>
      <c r="K60">
        <f>((Closing_Prices!K60 - Closing_Prices!K59) / Closing_Prices!K59) * 100</f>
        <v>-1.5085541422643465</v>
      </c>
      <c r="L60">
        <f>((Closing_Prices!L60 - Closing_Prices!L59) / Closing_Prices!L59) * 100</f>
        <v>3.1515312801046287</v>
      </c>
      <c r="M60">
        <f>((Closing_Prices!M60 - Closing_Prices!M59) / Closing_Prices!M59) * 100</f>
        <v>-2.0049458955942896</v>
      </c>
      <c r="N60">
        <f>((Closing_Prices!N60 - Closing_Prices!N59) / Closing_Prices!N59) * 100</f>
        <v>0.73961146644477183</v>
      </c>
      <c r="O60">
        <f>((Closing_Prices!O60 - Closing_Prices!O59) / Closing_Prices!O59) * 100</f>
        <v>-1.592986389267298</v>
      </c>
      <c r="P60">
        <f>((Closing_Prices!P60 - Closing_Prices!P59) / Closing_Prices!P59) * 100</f>
        <v>-1.5002371916508539</v>
      </c>
      <c r="Q60">
        <f>((Closing_Prices!Q60 - Closing_Prices!Q59) / Closing_Prices!Q59) * 100</f>
        <v>-0.79481617142541738</v>
      </c>
      <c r="R60">
        <f>((Closing_Prices!R60 - Closing_Prices!R59) / Closing_Prices!R59) * 100</f>
        <v>-1.2516893577696218</v>
      </c>
      <c r="S60">
        <f>((Closing_Prices!S60 - Closing_Prices!S59) / Closing_Prices!S59) * 100</f>
        <v>-1.4277886214441997</v>
      </c>
      <c r="T60">
        <f>((Closing_Prices!T60 - Closing_Prices!T59) / Closing_Prices!T59) * 100</f>
        <v>-0.15453245713954034</v>
      </c>
      <c r="U60">
        <f>((Closing_Prices!U60 - Closing_Prices!U59) / Closing_Prices!U59) * 100</f>
        <v>-1.4917330951317498</v>
      </c>
      <c r="V60">
        <f>((Closing_Prices!V60 - Closing_Prices!V59) / Closing_Prices!V59) * 100</f>
        <v>0.18400724900639046</v>
      </c>
      <c r="W60">
        <f>((Closing_Prices!W60 - Closing_Prices!W59) / Closing_Prices!W59) * 100</f>
        <v>-2.3964896695743856</v>
      </c>
      <c r="X60">
        <f>((Closing_Prices!X60 - Closing_Prices!X59) / Closing_Prices!X59) * 100</f>
        <v>1.5501944317084893</v>
      </c>
      <c r="Y60">
        <f>((Closing_Prices!Y60 - Closing_Prices!Y59) / Closing_Prices!Y59) * 100</f>
        <v>-1.0618361789844188</v>
      </c>
      <c r="Z60">
        <f>((Closing_Prices!Z60 - Closing_Prices!Z59) / Closing_Prices!Z59) * 100</f>
        <v>-0.16362148895554951</v>
      </c>
      <c r="AA60">
        <f>((Closing_Prices!AA60 - Closing_Prices!AA59) / Closing_Prices!AA59) * 100</f>
        <v>1.4732178571428616</v>
      </c>
      <c r="AB60">
        <f>((Closing_Prices!AB60 - Closing_Prices!AB59) / Closing_Prices!AB59) * 100</f>
        <v>-3.1524386327494063</v>
      </c>
      <c r="AC60">
        <f>((Closing_Prices!AC60 - Closing_Prices!AC59) / Closing_Prices!AC59) * 100</f>
        <v>-0.81380206699340552</v>
      </c>
      <c r="AD60">
        <f>((Closing_Prices!AD60 - Closing_Prices!AD59) / Closing_Prices!AD59) * 100</f>
        <v>-0.60232568940493914</v>
      </c>
      <c r="AE60">
        <f>((Closing_Prices!AE60 - Closing_Prices!AE59) / Closing_Prices!AE59) * 100</f>
        <v>-1.0955019976801135</v>
      </c>
      <c r="AF60">
        <f>((Closing_Prices!AF60 - Closing_Prices!AF59) / Closing_Prices!AF59) * 100</f>
        <v>-1.9170035669960042</v>
      </c>
      <c r="AG60">
        <f>((Closing_Prices!AG60 - Closing_Prices!AG59) / Closing_Prices!AG59) * 100</f>
        <v>0.28397660226014121</v>
      </c>
      <c r="AH60">
        <f>((Closing_Prices!AH60 - Closing_Prices!AH59) / Closing_Prices!AH59) * 100</f>
        <v>-0.56929442175653566</v>
      </c>
      <c r="AI60">
        <f>((Closing_Prices!AI60 - Closing_Prices!AI59) / Closing_Prices!AI59) * 100</f>
        <v>-1.9197138540912251</v>
      </c>
      <c r="AJ60">
        <f>((Closing_Prices!AJ60 - Closing_Prices!AJ59) / Closing_Prices!AJ59) * 100</f>
        <v>0.17860355811416173</v>
      </c>
      <c r="AK60">
        <f>((Closing_Prices!AK60 - Closing_Prices!AK59) / Closing_Prices!AK59) * 100</f>
        <v>-1.7267290178692749</v>
      </c>
      <c r="AL60">
        <f>((Closing_Prices!AL60 - Closing_Prices!AL59) / Closing_Prices!AL59) * 100</f>
        <v>-2.42801636134099</v>
      </c>
      <c r="AM60">
        <f>((Closing_Prices!AM60 - Closing_Prices!AM59) / Closing_Prices!AM59) * 100</f>
        <v>0.27568179195045472</v>
      </c>
      <c r="AN60">
        <f>((Closing_Prices!AN60 - Closing_Prices!AN59) / Closing_Prices!AN59) * 100</f>
        <v>-0.22913006092769192</v>
      </c>
      <c r="AO60">
        <f>((Closing_Prices!AO60 - Closing_Prices!AO59) / Closing_Prices!AO59) * 100</f>
        <v>-0.75776954811119512</v>
      </c>
      <c r="AP60">
        <f>((Closing_Prices!AP60 - Closing_Prices!AP59) / Closing_Prices!AP59) * 100</f>
        <v>-0.72920926722900581</v>
      </c>
      <c r="AQ60">
        <f>((Closing_Prices!AQ60 - Closing_Prices!AQ59) / Closing_Prices!AQ59) * 100</f>
        <v>-1.2860604996161644</v>
      </c>
      <c r="AR60">
        <f>((Closing_Prices!AR60 - Closing_Prices!AR59) / Closing_Prices!AR59) * 100</f>
        <v>0</v>
      </c>
      <c r="AS60">
        <f>((Closing_Prices!AS60 - Closing_Prices!AS59) / Closing_Prices!AS59) * 100</f>
        <v>-1.5198632124352349</v>
      </c>
      <c r="AT60">
        <f>((Closing_Prices!AT60 - Closing_Prices!AT59) / Closing_Prices!AT59) * 100</f>
        <v>-1.275998073459419</v>
      </c>
      <c r="AU60">
        <f>((Closing_Prices!AU60 - Closing_Prices!AU59) / Closing_Prices!AU59) * 100</f>
        <v>0.3787340727267739</v>
      </c>
      <c r="AV60">
        <f>((Closing_Prices!AV60 - Closing_Prices!AV59) / Closing_Prices!AV59) * 100</f>
        <v>-0.64642690014902715</v>
      </c>
      <c r="AW60">
        <f>((Closing_Prices!AW60 - Closing_Prices!AW59) / Closing_Prices!AW59) * 100</f>
        <v>-0.33338295874261986</v>
      </c>
      <c r="AX60">
        <f>((Closing_Prices!AX60 - Closing_Prices!AX59) / Closing_Prices!AX59) * 100</f>
        <v>-2.6354530249549946</v>
      </c>
      <c r="AY60">
        <f>((Closing_Prices!AY60 - Closing_Prices!AY59) / Closing_Prices!AY59) * 100</f>
        <v>-1.0249429640643544</v>
      </c>
    </row>
    <row r="61" spans="1:51" x14ac:dyDescent="0.3">
      <c r="A61" s="4">
        <v>44826</v>
      </c>
      <c r="B61">
        <f>((Closing_Prices!B61 - Closing_Prices!B60) / Closing_Prices!B60) * 100</f>
        <v>2.0933476813417031</v>
      </c>
      <c r="C61">
        <f>((Closing_Prices!C61 - Closing_Prices!C60) / Closing_Prices!C60) * 100</f>
        <v>1.4738985578587571</v>
      </c>
      <c r="D61">
        <f>((Closing_Prices!D61 - Closing_Prices!D60) / Closing_Prices!D60) * 100</f>
        <v>8.9039636327913285E-2</v>
      </c>
      <c r="E61">
        <f>((Closing_Prices!E61 - Closing_Prices!E60) / Closing_Prices!E60) * 100</f>
        <v>2.3822633701134075</v>
      </c>
      <c r="F61">
        <f>((Closing_Prices!F61 - Closing_Prices!F60) / Closing_Prices!F60) * 100</f>
        <v>-2.1511346175855337</v>
      </c>
      <c r="G61">
        <f>((Closing_Prices!G61 - Closing_Prices!G60) / Closing_Prices!G60) * 100</f>
        <v>-4.5574330009567753E-2</v>
      </c>
      <c r="H61">
        <f>((Closing_Prices!H61 - Closing_Prices!H60) / Closing_Prices!H60) * 100</f>
        <v>0.37577972431801826</v>
      </c>
      <c r="I61">
        <f>((Closing_Prices!I61 - Closing_Prices!I60) / Closing_Prices!I60) * 100</f>
        <v>-1.6453953385127653</v>
      </c>
      <c r="J61">
        <f>((Closing_Prices!J61 - Closing_Prices!J60) / Closing_Prices!J60) * 100</f>
        <v>-1.3122893789953767</v>
      </c>
      <c r="K61">
        <f>((Closing_Prices!K61 - Closing_Prices!K60) / Closing_Prices!K60) * 100</f>
        <v>0.49986720584669181</v>
      </c>
      <c r="L61">
        <f>((Closing_Prices!L61 - Closing_Prices!L60) / Closing_Prices!L60) * 100</f>
        <v>1.601318512588586</v>
      </c>
      <c r="M61">
        <f>((Closing_Prices!M61 - Closing_Prices!M60) / Closing_Prices!M60) * 100</f>
        <v>-0.79409564736706317</v>
      </c>
      <c r="N61">
        <f>((Closing_Prices!N61 - Closing_Prices!N60) / Closing_Prices!N60) * 100</f>
        <v>-1.9434247210957711</v>
      </c>
      <c r="O61">
        <f>((Closing_Prices!O61 - Closing_Prices!O60) / Closing_Prices!O60) * 100</f>
        <v>0.17909021707905082</v>
      </c>
      <c r="P61">
        <f>((Closing_Prices!P61 - Closing_Prices!P60) / Closing_Prices!P60) * 100</f>
        <v>0.7139823490458157</v>
      </c>
      <c r="Q61">
        <f>((Closing_Prices!Q61 - Closing_Prices!Q60) / Closing_Prices!Q60) * 100</f>
        <v>1.8114895265509752</v>
      </c>
      <c r="R61">
        <f>((Closing_Prices!R61 - Closing_Prices!R60) / Closing_Prices!R60) * 100</f>
        <v>0.74715673921084413</v>
      </c>
      <c r="S61">
        <f>((Closing_Prices!S61 - Closing_Prices!S60) / Closing_Prices!S60) * 100</f>
        <v>-0.36627870093196518</v>
      </c>
      <c r="T61">
        <f>((Closing_Prices!T61 - Closing_Prices!T60) / Closing_Prices!T60) * 100</f>
        <v>-2.1306007515621661</v>
      </c>
      <c r="U61">
        <f>((Closing_Prices!U61 - Closing_Prices!U60) / Closing_Prices!U60) * 100</f>
        <v>-1.0156031476705276</v>
      </c>
      <c r="V61">
        <f>((Closing_Prices!V61 - Closing_Prices!V60) / Closing_Prices!V60) * 100</f>
        <v>1.0806151678820633E-2</v>
      </c>
      <c r="W61">
        <f>((Closing_Prices!W61 - Closing_Prices!W60) / Closing_Prices!W60) * 100</f>
        <v>0.18232648330142481</v>
      </c>
      <c r="X61">
        <f>((Closing_Prices!X61 - Closing_Prices!X60) / Closing_Prices!X60) * 100</f>
        <v>2.6356875825974342</v>
      </c>
      <c r="Y61">
        <f>((Closing_Prices!Y61 - Closing_Prices!Y60) / Closing_Prices!Y60) * 100</f>
        <v>-1.7562125446231063</v>
      </c>
      <c r="Z61">
        <f>((Closing_Prices!Z61 - Closing_Prices!Z60) / Closing_Prices!Z60) * 100</f>
        <v>-1.2947255940999693</v>
      </c>
      <c r="AA61">
        <f>((Closing_Prices!AA61 - Closing_Prices!AA60) / Closing_Prices!AA60) * 100</f>
        <v>1.2025152825042194</v>
      </c>
      <c r="AB61">
        <f>((Closing_Prices!AB61 - Closing_Prices!AB60) / Closing_Prices!AB60) * 100</f>
        <v>-0.62895250153155446</v>
      </c>
      <c r="AC61">
        <f>((Closing_Prices!AC61 - Closing_Prices!AC60) / Closing_Prices!AC60) * 100</f>
        <v>-0.67526222544926084</v>
      </c>
      <c r="AD61">
        <f>((Closing_Prices!AD61 - Closing_Prices!AD60) / Closing_Prices!AD60) * 100</f>
        <v>-0.80309559651645523</v>
      </c>
      <c r="AE61">
        <f>((Closing_Prices!AE61 - Closing_Prices!AE60) / Closing_Prices!AE60) * 100</f>
        <v>-1.342194422726088</v>
      </c>
      <c r="AF61">
        <f>((Closing_Prices!AF61 - Closing_Prices!AF60) / Closing_Prices!AF60) * 100</f>
        <v>-0.39300888379594562</v>
      </c>
      <c r="AG61">
        <f>((Closing_Prices!AG61 - Closing_Prices!AG60) / Closing_Prices!AG60) * 100</f>
        <v>0.28699345127781511</v>
      </c>
      <c r="AH61">
        <f>((Closing_Prices!AH61 - Closing_Prices!AH60) / Closing_Prices!AH60) * 100</f>
        <v>1.6646937303717504</v>
      </c>
      <c r="AI61">
        <f>((Closing_Prices!AI61 - Closing_Prices!AI60) / Closing_Prices!AI60) * 100</f>
        <v>2.9648872017231612E-2</v>
      </c>
      <c r="AJ61">
        <f>((Closing_Prices!AJ61 - Closing_Prices!AJ60) / Closing_Prices!AJ60) * 100</f>
        <v>-6.2196632458129265E-2</v>
      </c>
      <c r="AK61">
        <f>((Closing_Prices!AK61 - Closing_Prices!AK60) / Closing_Prices!AK60) * 100</f>
        <v>-1.7188694447151771</v>
      </c>
      <c r="AL61">
        <f>((Closing_Prices!AL61 - Closing_Prices!AL60) / Closing_Prices!AL60) * 100</f>
        <v>-3.0609984180445027</v>
      </c>
      <c r="AM61">
        <f>((Closing_Prices!AM61 - Closing_Prices!AM60) / Closing_Prices!AM60) * 100</f>
        <v>-0.94232102799084017</v>
      </c>
      <c r="AN61">
        <f>((Closing_Prices!AN61 - Closing_Prices!AN60) / Closing_Prices!AN60) * 100</f>
        <v>-1.5922872402801194</v>
      </c>
      <c r="AO61">
        <f>((Closing_Prices!AO61 - Closing_Prices!AO60) / Closing_Prices!AO60) * 100</f>
        <v>-0.42127855879350595</v>
      </c>
      <c r="AP61">
        <f>((Closing_Prices!AP61 - Closing_Prices!AP60) / Closing_Prices!AP60) * 100</f>
        <v>0.29824500561023037</v>
      </c>
      <c r="AQ61">
        <f>((Closing_Prices!AQ61 - Closing_Prices!AQ60) / Closing_Prices!AQ60) * 100</f>
        <v>0.20658240374601602</v>
      </c>
      <c r="AR61">
        <f>((Closing_Prices!AR61 - Closing_Prices!AR60) / Closing_Prices!AR60) * 100</f>
        <v>-0.12434717546360842</v>
      </c>
      <c r="AS61">
        <f>((Closing_Prices!AS61 - Closing_Prices!AS60) / Closing_Prices!AS60) * 100</f>
        <v>1.0639583921051154</v>
      </c>
      <c r="AT61">
        <f>((Closing_Prices!AT61 - Closing_Prices!AT60) / Closing_Prices!AT60) * 100</f>
        <v>-0.8137855666956092</v>
      </c>
      <c r="AU61">
        <f>((Closing_Prices!AU61 - Closing_Prices!AU60) / Closing_Prices!AU60) * 100</f>
        <v>-1.10833370126868</v>
      </c>
      <c r="AV61">
        <f>((Closing_Prices!AV61 - Closing_Prices!AV60) / Closing_Prices!AV60) * 100</f>
        <v>2.6606490768355755</v>
      </c>
      <c r="AW61">
        <f>((Closing_Prices!AW61 - Closing_Prices!AW60) / Closing_Prices!AW60) * 100</f>
        <v>0.53658202090591911</v>
      </c>
      <c r="AX61">
        <f>((Closing_Prices!AX61 - Closing_Prices!AX60) / Closing_Prices!AX60) * 100</f>
        <v>-1.1775901484854467</v>
      </c>
      <c r="AY61">
        <f>((Closing_Prices!AY61 - Closing_Prices!AY60) / Closing_Prices!AY60) * 100</f>
        <v>-0.69868696194634683</v>
      </c>
    </row>
    <row r="62" spans="1:51" x14ac:dyDescent="0.3">
      <c r="A62" s="4">
        <v>44827</v>
      </c>
      <c r="B62">
        <f>((Closing_Prices!B62 - Closing_Prices!B61) / Closing_Prices!B61) * 100</f>
        <v>-1.130156323392175</v>
      </c>
      <c r="C62">
        <f>((Closing_Prices!C62 - Closing_Prices!C61) / Closing_Prices!C61) * 100</f>
        <v>-3.4701352313069869</v>
      </c>
      <c r="D62">
        <f>((Closing_Prices!D62 - Closing_Prices!D61) / Closing_Prices!D61) * 100</f>
        <v>-4.1322161697926099</v>
      </c>
      <c r="E62">
        <f>((Closing_Prices!E62 - Closing_Prices!E61) / Closing_Prices!E61) * 100</f>
        <v>-1.1859720605355064</v>
      </c>
      <c r="F62">
        <f>((Closing_Prices!F62 - Closing_Prices!F61) / Closing_Prices!F61) * 100</f>
        <v>-2.6102427378067556</v>
      </c>
      <c r="G62">
        <f>((Closing_Prices!G62 - Closing_Prices!G61) / Closing_Prices!G61) * 100</f>
        <v>-0.80452682529529584</v>
      </c>
      <c r="H62">
        <f>((Closing_Prices!H62 - Closing_Prices!H61) / Closing_Prices!H61) * 100</f>
        <v>-2.7514545325224384</v>
      </c>
      <c r="I62">
        <f>((Closing_Prices!I62 - Closing_Prices!I61) / Closing_Prices!I61) * 100</f>
        <v>-2.8465005604513824</v>
      </c>
      <c r="J62">
        <f>((Closing_Prices!J62 - Closing_Prices!J61) / Closing_Prices!J61) * 100</f>
        <v>-1.234761413935193</v>
      </c>
      <c r="K62">
        <f>((Closing_Prices!K62 - Closing_Prices!K61) / Closing_Prices!K61) * 100</f>
        <v>-1.6260681533294679</v>
      </c>
      <c r="L62">
        <f>((Closing_Prices!L62 - Closing_Prices!L61) / Closing_Prices!L61) * 100</f>
        <v>-0.76451601235282329</v>
      </c>
      <c r="M62">
        <f>((Closing_Prices!M62 - Closing_Prices!M61) / Closing_Prices!M61) * 100</f>
        <v>0.58385458704914195</v>
      </c>
      <c r="N62">
        <f>((Closing_Prices!N62 - Closing_Prices!N61) / Closing_Prices!N61) * 100</f>
        <v>-1.8498114708238942</v>
      </c>
      <c r="O62">
        <f>((Closing_Prices!O62 - Closing_Prices!O61) / Closing_Prices!O61) * 100</f>
        <v>1.7457612437963739</v>
      </c>
      <c r="P62">
        <f>((Closing_Prices!P62 - Closing_Prices!P61) / Closing_Prices!P61) * 100</f>
        <v>-1.0328927891219082</v>
      </c>
      <c r="Q62">
        <f>((Closing_Prices!Q62 - Closing_Prices!Q61) / Closing_Prices!Q61) * 100</f>
        <v>-1.6085374858286081</v>
      </c>
      <c r="R62">
        <f>((Closing_Prices!R62 - Closing_Prices!R61) / Closing_Prices!R61) * 100</f>
        <v>-2.0372786978857613</v>
      </c>
      <c r="S62">
        <f>((Closing_Prices!S62 - Closing_Prices!S61) / Closing_Prices!S61) * 100</f>
        <v>-0.20052893130653565</v>
      </c>
      <c r="T62">
        <f>((Closing_Prices!T62 - Closing_Prices!T61) / Closing_Prices!T61) * 100</f>
        <v>-2.6816942126514109</v>
      </c>
      <c r="U62">
        <f>((Closing_Prices!U62 - Closing_Prices!U61) / Closing_Prices!U61) * 100</f>
        <v>-1.1634254561397992</v>
      </c>
      <c r="V62">
        <f>((Closing_Prices!V62 - Closing_Prices!V61) / Closing_Prices!V61) * 100</f>
        <v>-0.53655637526468736</v>
      </c>
      <c r="W62">
        <f>((Closing_Prices!W62 - Closing_Prices!W61) / Closing_Prices!W61) * 100</f>
        <v>-3.821887835643468</v>
      </c>
      <c r="X62">
        <f>((Closing_Prices!X62 - Closing_Prices!X61) / Closing_Prices!X61) * 100</f>
        <v>-0.39736147061554383</v>
      </c>
      <c r="Y62">
        <f>((Closing_Prices!Y62 - Closing_Prices!Y61) / Closing_Prices!Y61) * 100</f>
        <v>-2.6234624199198593</v>
      </c>
      <c r="Z62">
        <f>((Closing_Prices!Z62 - Closing_Prices!Z61) / Closing_Prices!Z61) * 100</f>
        <v>-2.3411582287051202</v>
      </c>
      <c r="AA62">
        <f>((Closing_Prices!AA62 - Closing_Prices!AA61) / Closing_Prices!AA61) * 100</f>
        <v>0.39124939775392997</v>
      </c>
      <c r="AB62">
        <f>((Closing_Prices!AB62 - Closing_Prices!AB61) / Closing_Prices!AB61) * 100</f>
        <v>-2.7290347016376613</v>
      </c>
      <c r="AC62">
        <f>((Closing_Prices!AC62 - Closing_Prices!AC61) / Closing_Prices!AC61) * 100</f>
        <v>-0.1827552242077605</v>
      </c>
      <c r="AD62">
        <f>((Closing_Prices!AD62 - Closing_Prices!AD61) / Closing_Prices!AD61) * 100</f>
        <v>-1.5235116457853484</v>
      </c>
      <c r="AE62">
        <f>((Closing_Prices!AE62 - Closing_Prices!AE61) / Closing_Prices!AE61) * 100</f>
        <v>-1.5876396248844244</v>
      </c>
      <c r="AF62">
        <f>((Closing_Prices!AF62 - Closing_Prices!AF61) / Closing_Prices!AF61) * 100</f>
        <v>-1.6603101267636928</v>
      </c>
      <c r="AG62">
        <f>((Closing_Prices!AG62 - Closing_Prices!AG61) / Closing_Prices!AG61) * 100</f>
        <v>-2.9075071964437087</v>
      </c>
      <c r="AH62">
        <f>((Closing_Prices!AH62 - Closing_Prices!AH61) / Closing_Prices!AH61) * 100</f>
        <v>-0.62114814029888332</v>
      </c>
      <c r="AI62">
        <f>((Closing_Prices!AI62 - Closing_Prices!AI61) / Closing_Prices!AI61) * 100</f>
        <v>-2.7868349642514643</v>
      </c>
      <c r="AJ62">
        <f>((Closing_Prices!AJ62 - Closing_Prices!AJ61) / Closing_Prices!AJ61) * 100</f>
        <v>-0.76402023807431174</v>
      </c>
      <c r="AK62">
        <f>((Closing_Prices!AK62 - Closing_Prices!AK61) / Closing_Prices!AK61) * 100</f>
        <v>-3.8855812150278703E-2</v>
      </c>
      <c r="AL62">
        <f>((Closing_Prices!AL62 - Closing_Prices!AL61) / Closing_Prices!AL61) * 100</f>
        <v>-7.9736494873153259</v>
      </c>
      <c r="AM62">
        <f>((Closing_Prices!AM62 - Closing_Prices!AM61) / Closing_Prices!AM61) * 100</f>
        <v>-1.8744256531540464</v>
      </c>
      <c r="AN62">
        <f>((Closing_Prices!AN62 - Closing_Prices!AN61) / Closing_Prices!AN61) * 100</f>
        <v>-0.9723842862699339</v>
      </c>
      <c r="AO62">
        <f>((Closing_Prices!AO62 - Closing_Prices!AO61) / Closing_Prices!AO61) * 100</f>
        <v>-2.9437709066195179</v>
      </c>
      <c r="AP62">
        <f>((Closing_Prices!AP62 - Closing_Prices!AP61) / Closing_Prices!AP61) * 100</f>
        <v>1.44272863436123</v>
      </c>
      <c r="AQ62">
        <f>((Closing_Prices!AQ62 - Closing_Prices!AQ61) / Closing_Prices!AQ61) * 100</f>
        <v>-0.84291593489584959</v>
      </c>
      <c r="AR62">
        <f>((Closing_Prices!AR62 - Closing_Prices!AR61) / Closing_Prices!AR61) * 100</f>
        <v>-2.69547107526687</v>
      </c>
      <c r="AS62">
        <f>((Closing_Prices!AS62 - Closing_Prices!AS61) / Closing_Prices!AS61) * 100</f>
        <v>-2.1055080396434618</v>
      </c>
      <c r="AT62">
        <f>((Closing_Prices!AT62 - Closing_Prices!AT61) / Closing_Prices!AT61) * 100</f>
        <v>0.67568051497453163</v>
      </c>
      <c r="AU62">
        <f>((Closing_Prices!AU62 - Closing_Prices!AU61) / Closing_Prices!AU61) * 100</f>
        <v>-1.2686043204440123</v>
      </c>
      <c r="AV62">
        <f>((Closing_Prices!AV62 - Closing_Prices!AV61) / Closing_Prices!AV61) * 100</f>
        <v>-2.3798270261458705</v>
      </c>
      <c r="AW62">
        <f>((Closing_Prices!AW62 - Closing_Prices!AW61) / Closing_Prices!AW61) * 100</f>
        <v>-2.5646358377365499</v>
      </c>
      <c r="AX62">
        <f>((Closing_Prices!AX62 - Closing_Prices!AX61) / Closing_Prices!AX61) * 100</f>
        <v>-1.5938985889992687</v>
      </c>
      <c r="AY62">
        <f>((Closing_Prices!AY62 - Closing_Prices!AY61) / Closing_Prices!AY61) * 100</f>
        <v>-0.90463774128495511</v>
      </c>
    </row>
    <row r="63" spans="1:51" x14ac:dyDescent="0.3">
      <c r="A63" s="4">
        <v>44830</v>
      </c>
      <c r="B63">
        <f>((Closing_Prices!B63 - Closing_Prices!B62) / Closing_Prices!B62) * 100</f>
        <v>-2.3977382583106484</v>
      </c>
      <c r="C63">
        <f>((Closing_Prices!C63 - Closing_Prices!C62) / Closing_Prices!C62) * 100</f>
        <v>-5.5154262050614031</v>
      </c>
      <c r="D63">
        <f>((Closing_Prices!D63 - Closing_Prices!D62) / Closing_Prices!D62) * 100</f>
        <v>-3.0723442385662105</v>
      </c>
      <c r="E63">
        <f>((Closing_Prices!E63 - Closing_Prices!E62) / Closing_Prices!E62) * 100</f>
        <v>1.2605860834990044</v>
      </c>
      <c r="F63">
        <f>((Closing_Prices!F63 - Closing_Prices!F62) / Closing_Prices!F62) * 100</f>
        <v>-3.3827739802063177</v>
      </c>
      <c r="G63">
        <f>((Closing_Prices!G63 - Closing_Prices!G62) / Closing_Prices!G62) * 100</f>
        <v>-3.3631594608098725</v>
      </c>
      <c r="H63">
        <f>((Closing_Prices!H63 - Closing_Prices!H62) / Closing_Prices!H62) * 100</f>
        <v>-3.298853829121263</v>
      </c>
      <c r="I63">
        <f>((Closing_Prices!I63 - Closing_Prices!I62) / Closing_Prices!I62) * 100</f>
        <v>-2.6191982328470012</v>
      </c>
      <c r="J63">
        <f>((Closing_Prices!J63 - Closing_Prices!J62) / Closing_Prices!J62) * 100</f>
        <v>-2.2599832437256073</v>
      </c>
      <c r="K63">
        <f>((Closing_Prices!K63 - Closing_Prices!K62) / Closing_Prices!K62) * 100</f>
        <v>-2.113176704111285</v>
      </c>
      <c r="L63">
        <f>((Closing_Prices!L63 - Closing_Prices!L62) / Closing_Prices!L62) * 100</f>
        <v>-0.24231440774183147</v>
      </c>
      <c r="M63">
        <f>((Closing_Prices!M63 - Closing_Prices!M62) / Closing_Prices!M62) * 100</f>
        <v>-0.22937478279654405</v>
      </c>
      <c r="N63">
        <f>((Closing_Prices!N63 - Closing_Prices!N62) / Closing_Prices!N62) * 100</f>
        <v>-3.2981852376526328</v>
      </c>
      <c r="O63">
        <f>((Closing_Prices!O63 - Closing_Prices!O62) / Closing_Prices!O62) * 100</f>
        <v>0.752207249295476</v>
      </c>
      <c r="P63">
        <f>((Closing_Prices!P63 - Closing_Prices!P62) / Closing_Prices!P62) * 100</f>
        <v>-0.27420990687309482</v>
      </c>
      <c r="Q63">
        <f>((Closing_Prices!Q63 - Closing_Prices!Q62) / Closing_Prices!Q62) * 100</f>
        <v>-4.6876033102502603</v>
      </c>
      <c r="R63">
        <f>((Closing_Prices!R63 - Closing_Prices!R62) / Closing_Prices!R62) * 100</f>
        <v>-1.8822948361169562</v>
      </c>
      <c r="S63">
        <f>((Closing_Prices!S63 - Closing_Prices!S62) / Closing_Prices!S62) * 100</f>
        <v>1.2111443088323581</v>
      </c>
      <c r="T63">
        <f>((Closing_Prices!T63 - Closing_Prices!T62) / Closing_Prices!T62) * 100</f>
        <v>-1.3484078191323254</v>
      </c>
      <c r="U63">
        <f>((Closing_Prices!U63 - Closing_Prices!U62) / Closing_Prices!U62) * 100</f>
        <v>-3.0957478225063078</v>
      </c>
      <c r="V63">
        <f>((Closing_Prices!V63 - Closing_Prices!V62) / Closing_Prices!V62) * 100</f>
        <v>-1.4735414014215806</v>
      </c>
      <c r="W63">
        <f>((Closing_Prices!W63 - Closing_Prices!W62) / Closing_Prices!W62) * 100</f>
        <v>-5.790339763486724</v>
      </c>
      <c r="X63">
        <f>((Closing_Prices!X63 - Closing_Prices!X62) / Closing_Prices!X62) * 100</f>
        <v>-0.80162560754659506</v>
      </c>
      <c r="Y63">
        <f>((Closing_Prices!Y63 - Closing_Prices!Y62) / Closing_Prices!Y62) * 100</f>
        <v>-1.8527609901200419</v>
      </c>
      <c r="Z63">
        <f>((Closing_Prices!Z63 - Closing_Prices!Z62) / Closing_Prices!Z62) * 100</f>
        <v>-2.4029483706432435</v>
      </c>
      <c r="AA63">
        <f>((Closing_Prices!AA63 - Closing_Prices!AA62) / Closing_Prices!AA62) * 100</f>
        <v>-3.9838303230455554</v>
      </c>
      <c r="AB63">
        <f>((Closing_Prices!AB63 - Closing_Prices!AB62) / Closing_Prices!AB62) * 100</f>
        <v>-2.8520725638650792</v>
      </c>
      <c r="AC63">
        <f>((Closing_Prices!AC63 - Closing_Prices!AC62) / Closing_Prices!AC62) * 100</f>
        <v>1.0838953847529154</v>
      </c>
      <c r="AD63">
        <f>((Closing_Prices!AD63 - Closing_Prices!AD62) / Closing_Prices!AD62) * 100</f>
        <v>-3.415542002989532</v>
      </c>
      <c r="AE63">
        <f>((Closing_Prices!AE63 - Closing_Prices!AE62) / Closing_Prices!AE62) * 100</f>
        <v>-1.8091991134647349</v>
      </c>
      <c r="AF63">
        <f>((Closing_Prices!AF63 - Closing_Prices!AF62) / Closing_Prices!AF62) * 100</f>
        <v>-0.29081644019688507</v>
      </c>
      <c r="AG63">
        <f>((Closing_Prices!AG63 - Closing_Prices!AG62) / Closing_Prices!AG62) * 100</f>
        <v>-2.8216634140835373</v>
      </c>
      <c r="AH63">
        <f>((Closing_Prices!AH63 - Closing_Prices!AH62) / Closing_Prices!AH62) * 100</f>
        <v>-5.4423150911867202</v>
      </c>
      <c r="AI63">
        <f>((Closing_Prices!AI63 - Closing_Prices!AI62) / Closing_Prices!AI62) * 100</f>
        <v>-3.263184567182388</v>
      </c>
      <c r="AJ63">
        <f>((Closing_Prices!AJ63 - Closing_Prices!AJ62) / Closing_Prices!AJ62) * 100</f>
        <v>-0.23031920100913938</v>
      </c>
      <c r="AK63">
        <f>((Closing_Prices!AK63 - Closing_Prices!AK62) / Closing_Prices!AK62) * 100</f>
        <v>-4.0046724414616364</v>
      </c>
      <c r="AL63">
        <f>((Closing_Prices!AL63 - Closing_Prices!AL62) / Closing_Prices!AL62) * 100</f>
        <v>-0.8392974449869528</v>
      </c>
      <c r="AM63">
        <f>((Closing_Prices!AM63 - Closing_Prices!AM62) / Closing_Prices!AM62) * 100</f>
        <v>-2.5476491904078751</v>
      </c>
      <c r="AN63">
        <f>((Closing_Prices!AN63 - Closing_Prices!AN62) / Closing_Prices!AN62) * 100</f>
        <v>-1.0369168106834292</v>
      </c>
      <c r="AO63">
        <f>((Closing_Prices!AO63 - Closing_Prices!AO62) / Closing_Prices!AO62) * 100</f>
        <v>-1.3258242495818753</v>
      </c>
      <c r="AP63">
        <f>((Closing_Prices!AP63 - Closing_Prices!AP62) / Closing_Prices!AP62) * 100</f>
        <v>-2.2147393911125186</v>
      </c>
      <c r="AQ63">
        <f>((Closing_Prices!AQ63 - Closing_Prices!AQ62) / Closing_Prices!AQ62) * 100</f>
        <v>0.41413969574861975</v>
      </c>
      <c r="AR63">
        <f>((Closing_Prices!AR63 - Closing_Prices!AR62) / Closing_Prices!AR62) * 100</f>
        <v>-8.956714359261371E-2</v>
      </c>
      <c r="AS63">
        <f>((Closing_Prices!AS63 - Closing_Prices!AS62) / Closing_Prices!AS62) * 100</f>
        <v>-6.0505803916249548</v>
      </c>
      <c r="AT63">
        <f>((Closing_Prices!AT63 - Closing_Prices!AT62) / Closing_Prices!AT62) * 100</f>
        <v>-4.2665435014417064</v>
      </c>
      <c r="AU63">
        <f>((Closing_Prices!AU63 - Closing_Prices!AU62) / Closing_Prices!AU62) * 100</f>
        <v>-0.2125352189168575</v>
      </c>
      <c r="AV63">
        <f>((Closing_Prices!AV63 - Closing_Prices!AV62) / Closing_Prices!AV62) * 100</f>
        <v>-0.63424764956431001</v>
      </c>
      <c r="AW63">
        <f>((Closing_Prices!AW63 - Closing_Prices!AW62) / Closing_Prices!AW62) * 100</f>
        <v>-3.2652703683097148</v>
      </c>
      <c r="AX63">
        <f>((Closing_Prices!AX63 - Closing_Prices!AX62) / Closing_Prices!AX62) * 100</f>
        <v>0.60505218804954064</v>
      </c>
      <c r="AY63">
        <f>((Closing_Prices!AY63 - Closing_Prices!AY62) / Closing_Prices!AY62) * 100</f>
        <v>0.11410726338367982</v>
      </c>
    </row>
    <row r="64" spans="1:51" x14ac:dyDescent="0.3">
      <c r="A64" s="4">
        <v>44831</v>
      </c>
      <c r="B64">
        <f>((Closing_Prices!B64 - Closing_Prices!B63) / Closing_Prices!B63) * 100</f>
        <v>-0.7556704414220814</v>
      </c>
      <c r="C64">
        <f>((Closing_Prices!C64 - Closing_Prices!C63) / Closing_Prices!C63) * 100</f>
        <v>-2.2237678325568373</v>
      </c>
      <c r="D64">
        <f>((Closing_Prices!D64 - Closing_Prices!D63) / Closing_Prices!D63) * 100</f>
        <v>-0.92815275854255774</v>
      </c>
      <c r="E64">
        <f>((Closing_Prices!E64 - Closing_Prices!E63) / Closing_Prices!E63) * 100</f>
        <v>0.94820763326241408</v>
      </c>
      <c r="F64">
        <f>((Closing_Prices!F64 - Closing_Prices!F63) / Closing_Prices!F63) * 100</f>
        <v>-0.68677298206645376</v>
      </c>
      <c r="G64">
        <f>((Closing_Prices!G64 - Closing_Prices!G63) / Closing_Prices!G63) * 100</f>
        <v>-0.91201840816897162</v>
      </c>
      <c r="H64">
        <f>((Closing_Prices!H64 - Closing_Prices!H63) / Closing_Prices!H63) * 100</f>
        <v>-0.22935328879399561</v>
      </c>
      <c r="I64">
        <f>((Closing_Prices!I64 - Closing_Prices!I63) / Closing_Prices!I63) * 100</f>
        <v>0.16400285780287452</v>
      </c>
      <c r="J64">
        <f>((Closing_Prices!J64 - Closing_Prices!J63) / Closing_Prices!J63) * 100</f>
        <v>1.8858642548874567</v>
      </c>
      <c r="K64">
        <f>((Closing_Prices!K64 - Closing_Prices!K63) / Closing_Prices!K63) * 100</f>
        <v>0.73504908128016355</v>
      </c>
      <c r="L64">
        <f>((Closing_Prices!L64 - Closing_Prices!L63) / Closing_Prices!L63) * 100</f>
        <v>0.96765417821782473</v>
      </c>
      <c r="M64">
        <f>((Closing_Prices!M64 - Closing_Prices!M63) / Closing_Prices!M63) * 100</f>
        <v>3.1013865955677042</v>
      </c>
      <c r="N64">
        <f>((Closing_Prices!N64 - Closing_Prices!N63) / Closing_Prices!N63) * 100</f>
        <v>-0.74246218097448147</v>
      </c>
      <c r="O64">
        <f>((Closing_Prices!O64 - Closing_Prices!O63) / Closing_Prices!O63) * 100</f>
        <v>0.27792782016348927</v>
      </c>
      <c r="P64">
        <f>((Closing_Prices!P64 - Closing_Prices!P63) / Closing_Prices!P63) * 100</f>
        <v>1.3021306182131618</v>
      </c>
      <c r="Q64">
        <f>((Closing_Prices!Q64 - Closing_Prices!Q63) / Closing_Prices!Q63) * 100</f>
        <v>1.5644777981654614</v>
      </c>
      <c r="R64">
        <f>((Closing_Prices!R64 - Closing_Prices!R63) / Closing_Prices!R63) * 100</f>
        <v>1.0237503078229664</v>
      </c>
      <c r="S64">
        <f>((Closing_Prices!S64 - Closing_Prices!S63) / Closing_Prices!S63) * 100</f>
        <v>1.3289939164575619</v>
      </c>
      <c r="T64">
        <f>((Closing_Prices!T64 - Closing_Prices!T63) / Closing_Prices!T63) * 100</f>
        <v>-0.89721009250128891</v>
      </c>
      <c r="U64">
        <f>((Closing_Prices!U64 - Closing_Prices!U63) / Closing_Prices!U63) * 100</f>
        <v>-0.36346704925873369</v>
      </c>
      <c r="V64">
        <f>((Closing_Prices!V64 - Closing_Prices!V63) / Closing_Prices!V63) * 100</f>
        <v>-3.0536349608627202</v>
      </c>
      <c r="W64">
        <f>((Closing_Prices!W64 - Closing_Prices!W63) / Closing_Prices!W63) * 100</f>
        <v>5.3565078525420438E-2</v>
      </c>
      <c r="X64">
        <f>((Closing_Prices!X64 - Closing_Prices!X63) / Closing_Prices!X63) * 100</f>
        <v>0.70286033547944948</v>
      </c>
      <c r="Y64">
        <f>((Closing_Prices!Y64 - Closing_Prices!Y63) / Closing_Prices!Y63) * 100</f>
        <v>-0.88758040698065943</v>
      </c>
      <c r="Z64">
        <f>((Closing_Prices!Z64 - Closing_Prices!Z63) / Closing_Prices!Z63) * 100</f>
        <v>-0.98716684495209583</v>
      </c>
      <c r="AA64">
        <f>((Closing_Prices!AA64 - Closing_Prices!AA63) / Closing_Prices!AA63) * 100</f>
        <v>0.67648826199961043</v>
      </c>
      <c r="AB64">
        <f>((Closing_Prices!AB64 - Closing_Prices!AB63) / Closing_Prices!AB63) * 100</f>
        <v>1.3482950872991319</v>
      </c>
      <c r="AC64">
        <f>((Closing_Prices!AC64 - Closing_Prices!AC63) / Closing_Prices!AC63) * 100</f>
        <v>0.96359710197427595</v>
      </c>
      <c r="AD64">
        <f>((Closing_Prices!AD64 - Closing_Prices!AD63) / Closing_Prices!AD63) * 100</f>
        <v>-1.4160835193283272</v>
      </c>
      <c r="AE64">
        <f>((Closing_Prices!AE64 - Closing_Prices!AE63) / Closing_Prices!AE63) * 100</f>
        <v>-1.623835483870971</v>
      </c>
      <c r="AF64">
        <f>((Closing_Prices!AF64 - Closing_Prices!AF63) / Closing_Prices!AF63) * 100</f>
        <v>-0.55362015022138722</v>
      </c>
      <c r="AG64">
        <f>((Closing_Prices!AG64 - Closing_Prices!AG63) / Closing_Prices!AG63) * 100</f>
        <v>-5.2573923275824067E-2</v>
      </c>
      <c r="AH64">
        <f>((Closing_Prices!AH64 - Closing_Prices!AH63) / Closing_Prices!AH63) * 100</f>
        <v>-0.68931220500217982</v>
      </c>
      <c r="AI64">
        <f>((Closing_Prices!AI64 - Closing_Prices!AI63) / Closing_Prices!AI63) * 100</f>
        <v>0.25220301694061248</v>
      </c>
      <c r="AJ64">
        <f>((Closing_Prices!AJ64 - Closing_Prices!AJ63) / Closing_Prices!AJ63) * 100</f>
        <v>1.1886741163718826</v>
      </c>
      <c r="AK64">
        <f>((Closing_Prices!AK64 - Closing_Prices!AK63) / Closing_Prices!AK63) * 100</f>
        <v>0.81004457213555059</v>
      </c>
      <c r="AL64">
        <f>((Closing_Prices!AL64 - Closing_Prices!AL63) / Closing_Prices!AL63) * 100</f>
        <v>1.9915359126252652</v>
      </c>
      <c r="AM64">
        <f>((Closing_Prices!AM64 - Closing_Prices!AM63) / Closing_Prices!AM63) * 100</f>
        <v>0.79499868428718534</v>
      </c>
      <c r="AN64">
        <f>((Closing_Prices!AN64 - Closing_Prices!AN63) / Closing_Prices!AN63) * 100</f>
        <v>-1.3891093284121632</v>
      </c>
      <c r="AO64">
        <f>((Closing_Prices!AO64 - Closing_Prices!AO63) / Closing_Prices!AO63) * 100</f>
        <v>-1.2516083471733825</v>
      </c>
      <c r="AP64">
        <f>((Closing_Prices!AP64 - Closing_Prices!AP63) / Closing_Prices!AP63) * 100</f>
        <v>-0.39413655520190943</v>
      </c>
      <c r="AQ64">
        <f>((Closing_Prices!AQ64 - Closing_Prices!AQ63) / Closing_Prices!AQ63) * 100</f>
        <v>0.76977189935801515</v>
      </c>
      <c r="AR64">
        <f>((Closing_Prices!AR64 - Closing_Prices!AR63) / Closing_Prices!AR63) * 100</f>
        <v>2.1771147496327772</v>
      </c>
      <c r="AS64">
        <f>((Closing_Prices!AS64 - Closing_Prices!AS63) / Closing_Prices!AS63) * 100</f>
        <v>0.32704100628930438</v>
      </c>
      <c r="AT64">
        <f>((Closing_Prices!AT64 - Closing_Prices!AT63) / Closing_Prices!AT63) * 100</f>
        <v>-2.2033009955593577</v>
      </c>
      <c r="AU64">
        <f>((Closing_Prices!AU64 - Closing_Prices!AU63) / Closing_Prices!AU63) * 100</f>
        <v>-1.0068761504840502</v>
      </c>
      <c r="AV64">
        <f>((Closing_Prices!AV64 - Closing_Prices!AV63) / Closing_Prices!AV63) * 100</f>
        <v>-2.0768180003765813</v>
      </c>
      <c r="AW64">
        <f>((Closing_Prices!AW64 - Closing_Prices!AW63) / Closing_Prices!AW63) * 100</f>
        <v>-0.32357875016048171</v>
      </c>
      <c r="AX64">
        <f>((Closing_Prices!AX64 - Closing_Prices!AX63) / Closing_Prices!AX63) * 100</f>
        <v>0.25497401288833704</v>
      </c>
      <c r="AY64">
        <f>((Closing_Prices!AY64 - Closing_Prices!AY63) / Closing_Prices!AY63) * 100</f>
        <v>0.91185565081628317</v>
      </c>
    </row>
    <row r="65" spans="1:51" x14ac:dyDescent="0.3">
      <c r="A65" s="4">
        <v>44832</v>
      </c>
      <c r="B65">
        <f>((Closing_Prices!B65 - Closing_Prices!B64) / Closing_Prices!B64) * 100</f>
        <v>-0.29080660040486139</v>
      </c>
      <c r="C65">
        <f>((Closing_Prices!C65 - Closing_Prices!C64) / Closing_Prices!C64) * 100</f>
        <v>-2.0255905895438491</v>
      </c>
      <c r="D65">
        <f>((Closing_Prices!D65 - Closing_Prices!D64) / Closing_Prices!D64) * 100</f>
        <v>0.61278117359565187</v>
      </c>
      <c r="E65">
        <f>((Closing_Prices!E65 - Closing_Prices!E64) / Closing_Prices!E64) * 100</f>
        <v>2.8813047361064537</v>
      </c>
      <c r="F65">
        <f>((Closing_Prices!F65 - Closing_Prices!F64) / Closing_Prices!F64) * 100</f>
        <v>-2.854235661016947</v>
      </c>
      <c r="G65">
        <f>((Closing_Prices!G65 - Closing_Prices!G64) / Closing_Prices!G64) * 100</f>
        <v>0.11293373925506266</v>
      </c>
      <c r="H65">
        <f>((Closing_Prices!H65 - Closing_Prices!H64) / Closing_Prices!H64) * 100</f>
        <v>-0.55710248664599504</v>
      </c>
      <c r="I65">
        <f>((Closing_Prices!I65 - Closing_Prices!I64) / Closing_Prices!I64) * 100</f>
        <v>-1.628418159749635</v>
      </c>
      <c r="J65">
        <f>((Closing_Prices!J65 - Closing_Prices!J64) / Closing_Prices!J64) * 100</f>
        <v>-1.4968595170808188</v>
      </c>
      <c r="K65">
        <f>((Closing_Prices!K65 - Closing_Prices!K64) / Closing_Prices!K64) * 100</f>
        <v>0.11175861514884475</v>
      </c>
      <c r="L65">
        <f>((Closing_Prices!L65 - Closing_Prices!L64) / Closing_Prices!L64) * 100</f>
        <v>0.75964723518832244</v>
      </c>
      <c r="M65">
        <f>((Closing_Prices!M65 - Closing_Prices!M64) / Closing_Prices!M64) * 100</f>
        <v>-0.14106917895002483</v>
      </c>
      <c r="N65">
        <f>((Closing_Prices!N65 - Closing_Prices!N64) / Closing_Prices!N64) * 100</f>
        <v>-1.4492711953979713</v>
      </c>
      <c r="O65">
        <f>((Closing_Prices!O65 - Closing_Prices!O64) / Closing_Prices!O64) * 100</f>
        <v>0.62904590262030124</v>
      </c>
      <c r="P65">
        <f>((Closing_Prices!P65 - Closing_Prices!P64) / Closing_Prices!P64) * 100</f>
        <v>2.1068513233041459</v>
      </c>
      <c r="Q65">
        <f>((Closing_Prices!Q65 - Closing_Prices!Q64) / Closing_Prices!Q64) * 100</f>
        <v>1.6173978576822912</v>
      </c>
      <c r="R65">
        <f>((Closing_Prices!R65 - Closing_Prices!R64) / Closing_Prices!R64) * 100</f>
        <v>-0.79346068350668475</v>
      </c>
      <c r="S65">
        <f>((Closing_Prices!S65 - Closing_Prices!S64) / Closing_Prices!S64) * 100</f>
        <v>0.22312794557822965</v>
      </c>
      <c r="T65">
        <f>((Closing_Prices!T65 - Closing_Prices!T64) / Closing_Prices!T64) * 100</f>
        <v>-1.7187061861222555</v>
      </c>
      <c r="U65">
        <f>((Closing_Prices!U65 - Closing_Prices!U64) / Closing_Prices!U64) * 100</f>
        <v>-1.2287538244985836</v>
      </c>
      <c r="V65">
        <f>((Closing_Prices!V65 - Closing_Prices!V64) / Closing_Prices!V64) * 100</f>
        <v>-1.7776898322751866</v>
      </c>
      <c r="W65">
        <f>((Closing_Prices!W65 - Closing_Prices!W64) / Closing_Prices!W64) * 100</f>
        <v>-3.4395090454040322</v>
      </c>
      <c r="X65">
        <f>((Closing_Prices!X65 - Closing_Prices!X64) / Closing_Prices!X64) * 100</f>
        <v>0.85285426891853655</v>
      </c>
      <c r="Y65">
        <f>((Closing_Prices!Y65 - Closing_Prices!Y64) / Closing_Prices!Y64) * 100</f>
        <v>-1.9701572605881783</v>
      </c>
      <c r="Z65">
        <f>((Closing_Prices!Z65 - Closing_Prices!Z64) / Closing_Prices!Z64) * 100</f>
        <v>-0.35774887606942113</v>
      </c>
      <c r="AA65">
        <f>((Closing_Prices!AA65 - Closing_Prices!AA64) / Closing_Prices!AA64) * 100</f>
        <v>-2.9565458631050441</v>
      </c>
      <c r="AB65">
        <f>((Closing_Prices!AB65 - Closing_Prices!AB64) / Closing_Prices!AB64) * 100</f>
        <v>-2.077070852158351</v>
      </c>
      <c r="AC65">
        <f>((Closing_Prices!AC65 - Closing_Prices!AC64) / Closing_Prices!AC64) * 100</f>
        <v>8.2516017334667763E-2</v>
      </c>
      <c r="AD65">
        <f>((Closing_Prices!AD65 - Closing_Prices!AD64) / Closing_Prices!AD64) * 100</f>
        <v>-3.2182103610675044</v>
      </c>
      <c r="AE65">
        <f>((Closing_Prices!AE65 - Closing_Prices!AE64) / Closing_Prices!AE64) * 100</f>
        <v>-0.37237107861602547</v>
      </c>
      <c r="AF65">
        <f>((Closing_Prices!AF65 - Closing_Prices!AF64) / Closing_Prices!AF64) * 100</f>
        <v>-0.31229633679259206</v>
      </c>
      <c r="AG65">
        <f>((Closing_Prices!AG65 - Closing_Prices!AG64) / Closing_Prices!AG64) * 100</f>
        <v>0.53813667813069233</v>
      </c>
      <c r="AH65">
        <f>((Closing_Prices!AH65 - Closing_Prices!AH64) / Closing_Prices!AH64) * 100</f>
        <v>-0.53908749153721669</v>
      </c>
      <c r="AI65">
        <f>((Closing_Prices!AI65 - Closing_Prices!AI64) / Closing_Prices!AI64) * 100</f>
        <v>-0.66037924528302128</v>
      </c>
      <c r="AJ65">
        <f>((Closing_Prices!AJ65 - Closing_Prices!AJ64) / Closing_Prices!AJ64) * 100</f>
        <v>0.90131194273908288</v>
      </c>
      <c r="AK65">
        <f>((Closing_Prices!AK65 - Closing_Prices!AK64) / Closing_Prices!AK64) * 100</f>
        <v>-1.5267127728416037</v>
      </c>
      <c r="AL65">
        <f>((Closing_Prices!AL65 - Closing_Prices!AL64) / Closing_Prices!AL64) * 100</f>
        <v>1.3912574647422702</v>
      </c>
      <c r="AM65">
        <f>((Closing_Prices!AM65 - Closing_Prices!AM64) / Closing_Prices!AM64) * 100</f>
        <v>-2.6624955242566486</v>
      </c>
      <c r="AN65">
        <f>((Closing_Prices!AN65 - Closing_Prices!AN64) / Closing_Prices!AN64) * 100</f>
        <v>-0.28173547950974931</v>
      </c>
      <c r="AO65">
        <f>((Closing_Prices!AO65 - Closing_Prices!AO64) / Closing_Prices!AO64) * 100</f>
        <v>-2.1714863000932021</v>
      </c>
      <c r="AP65">
        <f>((Closing_Prices!AP65 - Closing_Prices!AP64) / Closing_Prices!AP64) * 100</f>
        <v>2.307301058490518</v>
      </c>
      <c r="AQ65">
        <f>((Closing_Prices!AQ65 - Closing_Prices!AQ64) / Closing_Prices!AQ64) * 100</f>
        <v>0.60315668181898052</v>
      </c>
      <c r="AR65">
        <f>((Closing_Prices!AR65 - Closing_Prices!AR64) / Closing_Prices!AR64) * 100</f>
        <v>-0.52640873927906717</v>
      </c>
      <c r="AS65">
        <f>((Closing_Prices!AS65 - Closing_Prices!AS64) / Closing_Prices!AS64) * 100</f>
        <v>7.5230192835417736E-2</v>
      </c>
      <c r="AT65">
        <f>((Closing_Prices!AT65 - Closing_Prices!AT64) / Closing_Prices!AT64) * 100</f>
        <v>-2.5089656424175031</v>
      </c>
      <c r="AU65">
        <f>((Closing_Prices!AU65 - Closing_Prices!AU64) / Closing_Prices!AU64) * 100</f>
        <v>0.70415168704157027</v>
      </c>
      <c r="AV65">
        <f>((Closing_Prices!AV65 - Closing_Prices!AV64) / Closing_Prices!AV64) * 100</f>
        <v>-0.89988448163182044</v>
      </c>
      <c r="AW65">
        <f>((Closing_Prices!AW65 - Closing_Prices!AW64) / Closing_Prices!AW64) * 100</f>
        <v>-2.0658107941718615</v>
      </c>
      <c r="AX65">
        <f>((Closing_Prices!AX65 - Closing_Prices!AX64) / Closing_Prices!AX64) * 100</f>
        <v>-0.32133674616839625</v>
      </c>
      <c r="AY65">
        <f>((Closing_Prices!AY65 - Closing_Prices!AY64) / Closing_Prices!AY64) * 100</f>
        <v>-8.7852912969674291E-2</v>
      </c>
    </row>
    <row r="66" spans="1:51" x14ac:dyDescent="0.3">
      <c r="A66" s="4">
        <v>44833</v>
      </c>
      <c r="B66">
        <f>((Closing_Prices!B66 - Closing_Prices!B65) / Closing_Prices!B65) * 100</f>
        <v>-2.1993673547023587</v>
      </c>
      <c r="C66">
        <f>((Closing_Prices!C66 - Closing_Prices!C65) / Closing_Prices!C65) * 100</f>
        <v>-1.293670935857933</v>
      </c>
      <c r="D66">
        <f>((Closing_Prices!D66 - Closing_Prices!D65) / Closing_Prices!D65) * 100</f>
        <v>2.8754141977053447</v>
      </c>
      <c r="E66">
        <f>((Closing_Prices!E66 - Closing_Prices!E65) / Closing_Prices!E65) * 100</f>
        <v>-5.2049307017162771</v>
      </c>
      <c r="F66">
        <f>((Closing_Prices!F66 - Closing_Prices!F65) / Closing_Prices!F65) * 100</f>
        <v>0.35591987679385856</v>
      </c>
      <c r="G66">
        <f>((Closing_Prices!G66 - Closing_Prices!G65) / Closing_Prices!G65) * 100</f>
        <v>-1.9515483491502137</v>
      </c>
      <c r="H66">
        <f>((Closing_Prices!H66 - Closing_Prices!H65) / Closing_Prices!H65) * 100</f>
        <v>-1.3571676501214855</v>
      </c>
      <c r="I66">
        <f>((Closing_Prices!I66 - Closing_Prices!I65) / Closing_Prices!I65) * 100</f>
        <v>-0.98655898095956451</v>
      </c>
      <c r="J66">
        <f>((Closing_Prices!J66 - Closing_Prices!J65) / Closing_Prices!J65) * 100</f>
        <v>-0.89869281045751626</v>
      </c>
      <c r="K66">
        <f>((Closing_Prices!K66 - Closing_Prices!K65) / Closing_Prices!K65) * 100</f>
        <v>0.42025240653617785</v>
      </c>
      <c r="L66">
        <f>((Closing_Prices!L66 - Closing_Prices!L65) / Closing_Prices!L65) * 100</f>
        <v>0.29326401805510516</v>
      </c>
      <c r="M66">
        <f>((Closing_Prices!M66 - Closing_Prices!M65) / Closing_Prices!M65) * 100</f>
        <v>1.7044115746198023</v>
      </c>
      <c r="N66">
        <f>((Closing_Prices!N66 - Closing_Prices!N65) / Closing_Prices!N65) * 100</f>
        <v>1.4705839449157829</v>
      </c>
      <c r="O66">
        <f>((Closing_Prices!O66 - Closing_Prices!O65) / Closing_Prices!O65) * 100</f>
        <v>-0.26193029941291224</v>
      </c>
      <c r="P66">
        <f>((Closing_Prices!P66 - Closing_Prices!P65) / Closing_Prices!P65) * 100</f>
        <v>2.1312971835016628</v>
      </c>
      <c r="Q66">
        <f>((Closing_Prices!Q66 - Closing_Prices!Q65) / Closing_Prices!Q65) * 100</f>
        <v>-0.11575533840310723</v>
      </c>
      <c r="R66">
        <f>((Closing_Prices!R66 - Closing_Prices!R65) / Closing_Prices!R65) * 100</f>
        <v>-0.79980677638597253</v>
      </c>
      <c r="S66">
        <f>((Closing_Prices!S66 - Closing_Prices!S65) / Closing_Prices!S65) * 100</f>
        <v>0.24435273993509218</v>
      </c>
      <c r="T66">
        <f>((Closing_Prices!T66 - Closing_Prices!T65) / Closing_Prices!T65) * 100</f>
        <v>-0.51815859422851018</v>
      </c>
      <c r="U66">
        <f>((Closing_Prices!U66 - Closing_Prices!U65) / Closing_Prices!U65) * 100</f>
        <v>2.6338784495936576</v>
      </c>
      <c r="V66">
        <f>((Closing_Prices!V66 - Closing_Prices!V65) / Closing_Prices!V65) * 100</f>
        <v>-2.124377136168806</v>
      </c>
      <c r="W66">
        <f>((Closing_Prices!W66 - Closing_Prices!W65) / Closing_Prices!W65) * 100</f>
        <v>2.8967462231462271</v>
      </c>
      <c r="X66">
        <f>((Closing_Prices!X66 - Closing_Prices!X65) / Closing_Prices!X65) * 100</f>
        <v>-5.7364603226476941E-2</v>
      </c>
      <c r="Y66">
        <f>((Closing_Prices!Y66 - Closing_Prices!Y65) / Closing_Prices!Y65) * 100</f>
        <v>-0.29188515661309766</v>
      </c>
      <c r="Z66">
        <f>((Closing_Prices!Z66 - Closing_Prices!Z65) / Closing_Prices!Z65) * 100</f>
        <v>-0.65920847557386342</v>
      </c>
      <c r="AA66">
        <f>((Closing_Prices!AA66 - Closing_Prices!AA65) / Closing_Prices!AA65) * 100</f>
        <v>2.4926837054555855</v>
      </c>
      <c r="AB66">
        <f>((Closing_Prices!AB66 - Closing_Prices!AB65) / Closing_Prices!AB65) * 100</f>
        <v>0.11832552998526098</v>
      </c>
      <c r="AC66">
        <f>((Closing_Prices!AC66 - Closing_Prices!AC65) / Closing_Prices!AC65) * 100</f>
        <v>0.28322027237240321</v>
      </c>
      <c r="AD66">
        <f>((Closing_Prices!AD66 - Closing_Prices!AD65) / Closing_Prices!AD65) * 100</f>
        <v>0.28386050283860503</v>
      </c>
      <c r="AE66">
        <f>((Closing_Prices!AE66 - Closing_Prices!AE65) / Closing_Prices!AE65) * 100</f>
        <v>-1.5229235393005509</v>
      </c>
      <c r="AF66">
        <f>((Closing_Prices!AF66 - Closing_Prices!AF65) / Closing_Prices!AF65) * 100</f>
        <v>-1.0869242710285187</v>
      </c>
      <c r="AG66">
        <f>((Closing_Prices!AG66 - Closing_Prices!AG65) / Closing_Prices!AG65) * 100</f>
        <v>1.283801649379229</v>
      </c>
      <c r="AH66">
        <f>((Closing_Prices!AH66 - Closing_Prices!AH65) / Closing_Prices!AH65) * 100</f>
        <v>-1.1676785859569625</v>
      </c>
      <c r="AI66">
        <f>((Closing_Prices!AI66 - Closing_Prices!AI65) / Closing_Prices!AI65) * 100</f>
        <v>1.0129826086669742</v>
      </c>
      <c r="AJ66">
        <f>((Closing_Prices!AJ66 - Closing_Prices!AJ65) / Closing_Prices!AJ65) * 100</f>
        <v>0.73351491155569348</v>
      </c>
      <c r="AK66">
        <f>((Closing_Prices!AK66 - Closing_Prices!AK65) / Closing_Prices!AK65) * 100</f>
        <v>3.3455723375216864</v>
      </c>
      <c r="AL66">
        <f>((Closing_Prices!AL66 - Closing_Prices!AL65) / Closing_Prices!AL65) * 100</f>
        <v>0.14444054132557538</v>
      </c>
      <c r="AM66">
        <f>((Closing_Prices!AM66 - Closing_Prices!AM65) / Closing_Prices!AM65) * 100</f>
        <v>-0.30654042531265063</v>
      </c>
      <c r="AN66">
        <f>((Closing_Prices!AN66 - Closing_Prices!AN65) / Closing_Prices!AN65) * 100</f>
        <v>8.0723277401161947E-2</v>
      </c>
      <c r="AO66">
        <f>((Closing_Prices!AO66 - Closing_Prices!AO65) / Closing_Prices!AO65) * 100</f>
        <v>-0.59064040044844546</v>
      </c>
      <c r="AP66">
        <f>((Closing_Prices!AP66 - Closing_Prices!AP65) / Closing_Prices!AP65) * 100</f>
        <v>1.4000148538436139</v>
      </c>
      <c r="AQ66">
        <f>((Closing_Prices!AQ66 - Closing_Prices!AQ65) / Closing_Prices!AQ65) * 100</f>
        <v>-1.2633160686525098</v>
      </c>
      <c r="AR66">
        <f>((Closing_Prices!AR66 - Closing_Prices!AR65) / Closing_Prices!AR65) * 100</f>
        <v>-0.13230617630524516</v>
      </c>
      <c r="AS66">
        <f>((Closing_Prices!AS66 - Closing_Prices!AS65) / Closing_Prices!AS65) * 100</f>
        <v>0.78927435546066926</v>
      </c>
      <c r="AT66">
        <f>((Closing_Prices!AT66 - Closing_Prices!AT65) / Closing_Prices!AT65) * 100</f>
        <v>1.7331943823485658</v>
      </c>
      <c r="AU66">
        <f>((Closing_Prices!AU66 - Closing_Prices!AU65) / Closing_Prices!AU65) * 100</f>
        <v>-2.1948117000541729</v>
      </c>
      <c r="AV66">
        <f>((Closing_Prices!AV66 - Closing_Prices!AV65) / Closing_Prices!AV65) * 100</f>
        <v>-1.763711048496031</v>
      </c>
      <c r="AW66">
        <f>((Closing_Prices!AW66 - Closing_Prices!AW65) / Closing_Prices!AW65) * 100</f>
        <v>-1.0396299344951692</v>
      </c>
      <c r="AX66">
        <f>((Closing_Prices!AX66 - Closing_Prices!AX65) / Closing_Prices!AX65) * 100</f>
        <v>4.7784396549788818E-2</v>
      </c>
      <c r="AY66">
        <f>((Closing_Prices!AY66 - Closing_Prices!AY65) / Closing_Prices!AY65) * 100</f>
        <v>-1.31892982245235</v>
      </c>
    </row>
    <row r="67" spans="1:51" x14ac:dyDescent="0.3">
      <c r="A67" s="4">
        <v>44834</v>
      </c>
      <c r="B67">
        <f>((Closing_Prices!B67 - Closing_Prices!B66) / Closing_Prices!B66) * 100</f>
        <v>-0.43074743455401787</v>
      </c>
      <c r="C67">
        <f>((Closing_Prices!C67 - Closing_Prices!C66) / Closing_Prices!C66) * 100</f>
        <v>0.52057813266306319</v>
      </c>
      <c r="D67">
        <f>((Closing_Prices!D67 - Closing_Prices!D66) / Closing_Prices!D66) * 100</f>
        <v>-0.18899953620354629</v>
      </c>
      <c r="E67">
        <f>((Closing_Prices!E67 - Closing_Prices!E66) / Closing_Prices!E66) * 100</f>
        <v>-1.2511846309063881</v>
      </c>
      <c r="F67">
        <f>((Closing_Prices!F67 - Closing_Prices!F66) / Closing_Prices!F66) * 100</f>
        <v>1.9749668984700997</v>
      </c>
      <c r="G67">
        <f>((Closing_Prices!G67 - Closing_Prices!G66) / Closing_Prices!G66) * 100</f>
        <v>1.4683478505332754</v>
      </c>
      <c r="H67">
        <f>((Closing_Prices!H67 - Closing_Prices!H66) / Closing_Prices!H66) * 100</f>
        <v>3.2513459305394279</v>
      </c>
      <c r="I67">
        <f>((Closing_Prices!I67 - Closing_Prices!I66) / Closing_Prices!I66) * 100</f>
        <v>2.5948989166345253</v>
      </c>
      <c r="J67">
        <f>((Closing_Prices!J67 - Closing_Prices!J66) / Closing_Prices!J66) * 100</f>
        <v>0.51112547403132225</v>
      </c>
      <c r="K67">
        <f>((Closing_Prices!K67 - Closing_Prices!K66) / Closing_Prices!K66) * 100</f>
        <v>4.6099521210503491</v>
      </c>
      <c r="L67">
        <f>((Closing_Prices!L67 - Closing_Prices!L66) / Closing_Prices!L66) * 100</f>
        <v>-0.55505113209988499</v>
      </c>
      <c r="M67">
        <f>((Closing_Prices!M67 - Closing_Prices!M66) / Closing_Prices!M66) * 100</f>
        <v>-8.0658244330142292E-2</v>
      </c>
      <c r="N67">
        <f>((Closing_Prices!N67 - Closing_Prices!N66) / Closing_Prices!N66) * 100</f>
        <v>-0.7713857158873938</v>
      </c>
      <c r="O67">
        <f>((Closing_Prices!O67 - Closing_Prices!O66) / Closing_Prices!O66) * 100</f>
        <v>0.31270015584709154</v>
      </c>
      <c r="P67">
        <f>((Closing_Prices!P67 - Closing_Prices!P66) / Closing_Prices!P66) * 100</f>
        <v>-0.5733024258045788</v>
      </c>
      <c r="Q67">
        <f>((Closing_Prices!Q67 - Closing_Prices!Q66) / Closing_Prices!Q66) * 100</f>
        <v>1.310670199926691</v>
      </c>
      <c r="R67">
        <f>((Closing_Prices!R67 - Closing_Prices!R66) / Closing_Prices!R66) * 100</f>
        <v>1.1504968254775083</v>
      </c>
      <c r="S67">
        <f>((Closing_Prices!S67 - Closing_Prices!S66) / Closing_Prices!S66) * 100</f>
        <v>1.0075280993340943</v>
      </c>
      <c r="T67">
        <f>((Closing_Prices!T67 - Closing_Prices!T66) / Closing_Prices!T66) * 100</f>
        <v>2.8212826474559871</v>
      </c>
      <c r="U67">
        <f>((Closing_Prices!U67 - Closing_Prices!U66) / Closing_Prices!U66) * 100</f>
        <v>0.46401742424242709</v>
      </c>
      <c r="V67">
        <f>((Closing_Prices!V67 - Closing_Prices!V66) / Closing_Prices!V66) * 100</f>
        <v>0.50861103776291061</v>
      </c>
      <c r="W67">
        <f>((Closing_Prices!W67 - Closing_Prices!W66) / Closing_Prices!W66) * 100</f>
        <v>5.2128166418270405</v>
      </c>
      <c r="X67">
        <f>((Closing_Prices!X67 - Closing_Prices!X66) / Closing_Prices!X66) * 100</f>
        <v>-0.15182455150268867</v>
      </c>
      <c r="Y67">
        <f>((Closing_Prices!Y67 - Closing_Prices!Y66) / Closing_Prices!Y66) * 100</f>
        <v>2.2458100558659218</v>
      </c>
      <c r="Z67">
        <f>((Closing_Prices!Z67 - Closing_Prices!Z66) / Closing_Prices!Z66) * 100</f>
        <v>2.1448009817807483</v>
      </c>
      <c r="AA67">
        <f>((Closing_Prices!AA67 - Closing_Prices!AA66) / Closing_Prices!AA66) * 100</f>
        <v>-0.25520973746438619</v>
      </c>
      <c r="AB67">
        <f>((Closing_Prices!AB67 - Closing_Prices!AB66) / Closing_Prices!AB66) * 100</f>
        <v>3.7601182753337756</v>
      </c>
      <c r="AC67">
        <f>((Closing_Prices!AC67 - Closing_Prices!AC66) / Closing_Prices!AC66) * 100</f>
        <v>1.0581579913518113</v>
      </c>
      <c r="AD67">
        <f>((Closing_Prices!AD67 - Closing_Prices!AD66) / Closing_Prices!AD66) * 100</f>
        <v>2.1674118883946671</v>
      </c>
      <c r="AE67">
        <f>((Closing_Prices!AE67 - Closing_Prices!AE66) / Closing_Prices!AE66) * 100</f>
        <v>3.0532997509705564</v>
      </c>
      <c r="AF67">
        <f>((Closing_Prices!AF67 - Closing_Prices!AF66) / Closing_Prices!AF66) * 100</f>
        <v>1.7736133847424982</v>
      </c>
      <c r="AG67">
        <f>((Closing_Prices!AG67 - Closing_Prices!AG66) / Closing_Prices!AG66) * 100</f>
        <v>0.78276911732543997</v>
      </c>
      <c r="AH67">
        <f>((Closing_Prices!AH67 - Closing_Prices!AH66) / Closing_Prices!AH66) * 100</f>
        <v>2.3571516167407114</v>
      </c>
      <c r="AI67">
        <f>((Closing_Prices!AI67 - Closing_Prices!AI66) / Closing_Prices!AI66) * 100</f>
        <v>6.2670634985816084E-2</v>
      </c>
      <c r="AJ67">
        <f>((Closing_Prices!AJ67 - Closing_Prices!AJ66) / Closing_Prices!AJ66) * 100</f>
        <v>0.87280192520395805</v>
      </c>
      <c r="AK67">
        <f>((Closing_Prices!AK67 - Closing_Prices!AK66) / Closing_Prices!AK66) * 100</f>
        <v>0.11843742410679406</v>
      </c>
      <c r="AL67">
        <f>((Closing_Prices!AL67 - Closing_Prices!AL66) / Closing_Prices!AL66) * 100</f>
        <v>2.0192293269230754</v>
      </c>
      <c r="AM67">
        <f>((Closing_Prices!AM67 - Closing_Prices!AM66) / Closing_Prices!AM66) * 100</f>
        <v>2.2556207755879187</v>
      </c>
      <c r="AN67">
        <f>((Closing_Prices!AN67 - Closing_Prices!AN66) / Closing_Prices!AN66) * 100</f>
        <v>0.85900157921352949</v>
      </c>
      <c r="AO67">
        <f>((Closing_Prices!AO67 - Closing_Prices!AO66) / Closing_Prices!AO66) * 100</f>
        <v>1.6962100622903633</v>
      </c>
      <c r="AP67">
        <f>((Closing_Prices!AP67 - Closing_Prices!AP66) / Closing_Prices!AP66) * 100</f>
        <v>1.9286571149200775</v>
      </c>
      <c r="AQ67">
        <f>((Closing_Prices!AQ67 - Closing_Prices!AQ66) / Closing_Prices!AQ66) * 100</f>
        <v>0.24188435863866362</v>
      </c>
      <c r="AR67">
        <f>((Closing_Prices!AR67 - Closing_Prices!AR66) / Closing_Prices!AR66) * 100</f>
        <v>1.2932122521285567</v>
      </c>
      <c r="AS67">
        <f>((Closing_Prices!AS67 - Closing_Prices!AS66) / Closing_Prices!AS66) * 100</f>
        <v>0.58421528899938036</v>
      </c>
      <c r="AT67">
        <f>((Closing_Prices!AT67 - Closing_Prices!AT66) / Closing_Prices!AT66) * 100</f>
        <v>2.5296902948826125</v>
      </c>
      <c r="AU67">
        <f>((Closing_Prices!AU67 - Closing_Prices!AU66) / Closing_Prices!AU66) * 100</f>
        <v>0.14894251174125736</v>
      </c>
      <c r="AV67">
        <f>((Closing_Prices!AV67 - Closing_Prices!AV66) / Closing_Prices!AV66) * 100</f>
        <v>2.9804444400553054</v>
      </c>
      <c r="AW67">
        <f>((Closing_Prices!AW67 - Closing_Prices!AW66) / Closing_Prices!AW66) * 100</f>
        <v>2.3218636234201639</v>
      </c>
      <c r="AX67">
        <f>((Closing_Prices!AX67 - Closing_Prices!AX66) / Closing_Prices!AX66) * 100</f>
        <v>1.2824073779814926</v>
      </c>
      <c r="AY67">
        <f>((Closing_Prices!AY67 - Closing_Prices!AY66) / Closing_Prices!AY66) * 100</f>
        <v>0.36914766911856811</v>
      </c>
    </row>
    <row r="68" spans="1:51" x14ac:dyDescent="0.3">
      <c r="A68" s="4">
        <v>44837</v>
      </c>
      <c r="B68">
        <f>((Closing_Prices!B68 - Closing_Prices!B67) / Closing_Prices!B67) * 100</f>
        <v>-8.63632933516603</v>
      </c>
      <c r="C68">
        <f>((Closing_Prices!C68 - Closing_Prices!C67) / Closing_Prices!C67) * 100</f>
        <v>-4.4172301151361451</v>
      </c>
      <c r="D68">
        <f>((Closing_Prices!D68 - Closing_Prices!D67) / Closing_Prices!D67) * 100</f>
        <v>-0.41519613557722257</v>
      </c>
      <c r="E68">
        <f>((Closing_Prices!E68 - Closing_Prices!E67) / Closing_Prices!E67) * 100</f>
        <v>-1.1832652569163316</v>
      </c>
      <c r="F68">
        <f>((Closing_Prices!F68 - Closing_Prices!F67) / Closing_Prices!F67) * 100</f>
        <v>-1.4252607513596187</v>
      </c>
      <c r="G68">
        <f>((Closing_Prices!G68 - Closing_Prices!G67) / Closing_Prices!G67) * 100</f>
        <v>-0.35149605272482776</v>
      </c>
      <c r="H68">
        <f>((Closing_Prices!H68 - Closing_Prices!H67) / Closing_Prices!H67) * 100</f>
        <v>-2.2349479603312594</v>
      </c>
      <c r="I68">
        <f>((Closing_Prices!I68 - Closing_Prices!I67) / Closing_Prices!I67) * 100</f>
        <v>-1.8917389372906335</v>
      </c>
      <c r="J68">
        <f>((Closing_Prices!J68 - Closing_Prices!J67) / Closing_Prices!J67) * 100</f>
        <v>1.3123360096720214</v>
      </c>
      <c r="K68">
        <f>((Closing_Prices!K68 - Closing_Prices!K67) / Closing_Prices!K67) * 100</f>
        <v>0.43129789929846774</v>
      </c>
      <c r="L68">
        <f>((Closing_Prices!L68 - Closing_Prices!L67) / Closing_Prices!L67) * 100</f>
        <v>-1.9281585473829954</v>
      </c>
      <c r="M68">
        <f>((Closing_Prices!M68 - Closing_Prices!M67) / Closing_Prices!M67) * 100</f>
        <v>1.4171083630999635</v>
      </c>
      <c r="N68">
        <f>((Closing_Prices!N68 - Closing_Prices!N67) / Closing_Prices!N67) * 100</f>
        <v>1.2720833922261465</v>
      </c>
      <c r="O68">
        <f>((Closing_Prices!O68 - Closing_Prices!O67) / Closing_Prices!O67) * 100</f>
        <v>0.58431791229395469</v>
      </c>
      <c r="P68">
        <f>((Closing_Prices!P68 - Closing_Prices!P67) / Closing_Prices!P67) * 100</f>
        <v>1.9362433568818234</v>
      </c>
      <c r="Q68">
        <f>((Closing_Prices!Q68 - Closing_Prices!Q67) / Closing_Prices!Q67) * 100</f>
        <v>-5.671914000477293</v>
      </c>
      <c r="R68">
        <f>((Closing_Prices!R68 - Closing_Prices!R67) / Closing_Prices!R67) * 100</f>
        <v>-2.2927441591938691</v>
      </c>
      <c r="S68">
        <f>((Closing_Prices!S68 - Closing_Prices!S67) / Closing_Prices!S67) * 100</f>
        <v>-0.22523473524495158</v>
      </c>
      <c r="T68">
        <f>((Closing_Prices!T68 - Closing_Prices!T67) / Closing_Prices!T67) * 100</f>
        <v>-0.57340029814021787</v>
      </c>
      <c r="U68">
        <f>((Closing_Prices!U68 - Closing_Prices!U67) / Closing_Prices!U67) * 100</f>
        <v>-2.2151003363536543</v>
      </c>
      <c r="V68">
        <f>((Closing_Prices!V68 - Closing_Prices!V67) / Closing_Prices!V67) * 100</f>
        <v>-0.92773821020680347</v>
      </c>
      <c r="W68">
        <f>((Closing_Prices!W68 - Closing_Prices!W67) / Closing_Prices!W67) * 100</f>
        <v>-2.4580658801607669</v>
      </c>
      <c r="X68">
        <f>((Closing_Prices!X68 - Closing_Prices!X67) / Closing_Prices!X67) * 100</f>
        <v>-2.7424929942636291</v>
      </c>
      <c r="Y68">
        <f>((Closing_Prices!Y68 - Closing_Prices!Y67) / Closing_Prices!Y67) * 100</f>
        <v>-0.20543988635122085</v>
      </c>
      <c r="Z68">
        <f>((Closing_Prices!Z68 - Closing_Prices!Z67) / Closing_Prices!Z67) * 100</f>
        <v>-1.5835294663573121</v>
      </c>
      <c r="AA68">
        <f>((Closing_Prices!AA68 - Closing_Prices!AA67) / Closing_Prices!AA67) * 100</f>
        <v>-2.347988476291814</v>
      </c>
      <c r="AB68">
        <f>((Closing_Prices!AB68 - Closing_Prices!AB67) / Closing_Prices!AB67) * 100</f>
        <v>-2.4426216838410966</v>
      </c>
      <c r="AC68">
        <f>((Closing_Prices!AC68 - Closing_Prices!AC67) / Closing_Prices!AC67) * 100</f>
        <v>-1.3937494557952024</v>
      </c>
      <c r="AD68">
        <f>((Closing_Prices!AD68 - Closing_Prices!AD67) / Closing_Prices!AD67) * 100</f>
        <v>-1.2823613856143929</v>
      </c>
      <c r="AE68">
        <f>((Closing_Prices!AE68 - Closing_Prices!AE67) / Closing_Prices!AE67) * 100</f>
        <v>-1.9404094080255407</v>
      </c>
      <c r="AF68">
        <f>((Closing_Prices!AF68 - Closing_Prices!AF67) / Closing_Prices!AF67) * 100</f>
        <v>-1.537040794130546</v>
      </c>
      <c r="AG68">
        <f>((Closing_Prices!AG68 - Closing_Prices!AG67) / Closing_Prices!AG67) * 100</f>
        <v>-1.3286528663491555</v>
      </c>
      <c r="AH68">
        <f>((Closing_Prices!AH68 - Closing_Prices!AH67) / Closing_Prices!AH67) * 100</f>
        <v>-3.1847032339483312</v>
      </c>
      <c r="AI68">
        <f>((Closing_Prices!AI68 - Closing_Prices!AI67) / Closing_Prices!AI67) * 100</f>
        <v>0.43846666226621672</v>
      </c>
      <c r="AJ68">
        <f>((Closing_Prices!AJ68 - Closing_Prices!AJ67) / Closing_Prices!AJ67) * 100</f>
        <v>-0.79500003024868748</v>
      </c>
      <c r="AK68">
        <f>((Closing_Prices!AK68 - Closing_Prices!AK67) / Closing_Prices!AK67) * 100</f>
        <v>4.4163965832082734</v>
      </c>
      <c r="AL68">
        <f>((Closing_Prices!AL68 - Closing_Prices!AL67) / Closing_Prices!AL67) * 100</f>
        <v>-0.65975212996821686</v>
      </c>
      <c r="AM68">
        <f>((Closing_Prices!AM68 - Closing_Prices!AM67) / Closing_Prices!AM67) * 100</f>
        <v>-0.34696667017138055</v>
      </c>
      <c r="AN68">
        <f>((Closing_Prices!AN68 - Closing_Prices!AN67) / Closing_Prices!AN67) * 100</f>
        <v>-1.0556160995843051</v>
      </c>
      <c r="AO68">
        <f>((Closing_Prices!AO68 - Closing_Prices!AO67) / Closing_Prices!AO67) * 100</f>
        <v>-2.0448504505774743</v>
      </c>
      <c r="AP68">
        <f>((Closing_Prices!AP68 - Closing_Prices!AP67) / Closing_Prices!AP67) * 100</f>
        <v>-0.43746628314005398</v>
      </c>
      <c r="AQ68">
        <f>((Closing_Prices!AQ68 - Closing_Prices!AQ67) / Closing_Prices!AQ67) * 100</f>
        <v>-0.65234719609757741</v>
      </c>
      <c r="AR68">
        <f>((Closing_Prices!AR68 - Closing_Prices!AR67) / Closing_Prices!AR67) * 100</f>
        <v>-3.1014466892130734</v>
      </c>
      <c r="AS68">
        <f>((Closing_Prices!AS68 - Closing_Prices!AS67) / Closing_Prices!AS67) * 100</f>
        <v>-1.7177488623171238</v>
      </c>
      <c r="AT68">
        <f>((Closing_Prices!AT68 - Closing_Prices!AT67) / Closing_Prices!AT67) * 100</f>
        <v>-0.95670188449038052</v>
      </c>
      <c r="AU68">
        <f>((Closing_Prices!AU68 - Closing_Prices!AU67) / Closing_Prices!AU67) * 100</f>
        <v>-0.30735435988152054</v>
      </c>
      <c r="AV68">
        <f>((Closing_Prices!AV68 - Closing_Prices!AV67) / Closing_Prices!AV67) * 100</f>
        <v>-1.256257335797238</v>
      </c>
      <c r="AW68">
        <f>((Closing_Prices!AW68 - Closing_Prices!AW67) / Closing_Prices!AW67) * 100</f>
        <v>-1.0341510488948948</v>
      </c>
      <c r="AX68">
        <f>((Closing_Prices!AX68 - Closing_Prices!AX67) / Closing_Prices!AX67) * 100</f>
        <v>-0.20064096182910099</v>
      </c>
      <c r="AY68">
        <f>((Closing_Prices!AY68 - Closing_Prices!AY67) / Closing_Prices!AY67) * 100</f>
        <v>6.3411540900443875E-2</v>
      </c>
    </row>
    <row r="69" spans="1:51" x14ac:dyDescent="0.3">
      <c r="A69" s="4">
        <v>44838</v>
      </c>
      <c r="B69">
        <f>((Closing_Prices!B69 - Closing_Prices!B68) / Closing_Prices!B68) * 100</f>
        <v>2.5464764435507128</v>
      </c>
      <c r="C69">
        <f>((Closing_Prices!C69 - Closing_Prices!C68) / Closing_Prices!C68) * 100</f>
        <v>4.9273282531159071</v>
      </c>
      <c r="D69">
        <f>((Closing_Prices!D69 - Closing_Prices!D68) / Closing_Prices!D68) * 100</f>
        <v>0.89800479356937613</v>
      </c>
      <c r="E69">
        <f>((Closing_Prices!E69 - Closing_Prices!E68) / Closing_Prices!E68) * 100</f>
        <v>1.0551363660429782</v>
      </c>
      <c r="F69">
        <f>((Closing_Prices!F69 - Closing_Prices!F68) / Closing_Prices!F68) * 100</f>
        <v>2.7741249394673102</v>
      </c>
      <c r="G69">
        <f>((Closing_Prices!G69 - Closing_Prices!G68) / Closing_Prices!G68) * 100</f>
        <v>1.8276984712434181</v>
      </c>
      <c r="H69">
        <f>((Closing_Prices!H69 - Closing_Prices!H68) / Closing_Prices!H68) * 100</f>
        <v>4.4187010041616839</v>
      </c>
      <c r="I69">
        <f>((Closing_Prices!I69 - Closing_Prices!I68) / Closing_Prices!I68) * 100</f>
        <v>3.3128901248083134</v>
      </c>
      <c r="J69">
        <f>((Closing_Prices!J69 - Closing_Prices!J68) / Closing_Prices!J68) * 100</f>
        <v>0.85816842713090735</v>
      </c>
      <c r="K69">
        <f>((Closing_Prices!K69 - Closing_Prices!K68) / Closing_Prices!K68) * 100</f>
        <v>0.66596578824072139</v>
      </c>
      <c r="L69">
        <f>((Closing_Prices!L69 - Closing_Prices!L68) / Closing_Prices!L68) * 100</f>
        <v>1.3054020785536309</v>
      </c>
      <c r="M69">
        <f>((Closing_Prices!M69 - Closing_Prices!M68) / Closing_Prices!M68) * 100</f>
        <v>1.2292747291620632</v>
      </c>
      <c r="N69">
        <f>((Closing_Prices!N69 - Closing_Prices!N68) / Closing_Prices!N68) * 100</f>
        <v>3.8613645572649178</v>
      </c>
      <c r="O69">
        <f>((Closing_Prices!O69 - Closing_Prices!O68) / Closing_Prices!O68) * 100</f>
        <v>1.4288205481775724</v>
      </c>
      <c r="P69">
        <f>((Closing_Prices!P69 - Closing_Prices!P68) / Closing_Prices!P68) * 100</f>
        <v>-0.12896286190950337</v>
      </c>
      <c r="Q69">
        <f>((Closing_Prices!Q69 - Closing_Prices!Q68) / Closing_Prices!Q68) * 100</f>
        <v>2.6462788746920416</v>
      </c>
      <c r="R69">
        <f>((Closing_Prices!R69 - Closing_Prices!R68) / Closing_Prices!R68) * 100</f>
        <v>2.8995737371011092</v>
      </c>
      <c r="S69">
        <f>((Closing_Prices!S69 - Closing_Prices!S68) / Closing_Prices!S68) * 100</f>
        <v>1.6930932545014783</v>
      </c>
      <c r="T69">
        <f>((Closing_Prices!T69 - Closing_Prices!T68) / Closing_Prices!T68) * 100</f>
        <v>2.8163069898096782</v>
      </c>
      <c r="U69">
        <f>((Closing_Prices!U69 - Closing_Prices!U68) / Closing_Prices!U68) * 100</f>
        <v>2.5544630216819812</v>
      </c>
      <c r="V69">
        <f>((Closing_Prices!V69 - Closing_Prices!V68) / Closing_Prices!V68) * 100</f>
        <v>3.8110509842444227</v>
      </c>
      <c r="W69">
        <f>((Closing_Prices!W69 - Closing_Prices!W68) / Closing_Prices!W68) * 100</f>
        <v>3.4387650839606669</v>
      </c>
      <c r="X69">
        <f>((Closing_Prices!X69 - Closing_Prices!X68) / Closing_Prices!X68) * 100</f>
        <v>1.7330772545281241</v>
      </c>
      <c r="Y69">
        <f>((Closing_Prices!Y69 - Closing_Prices!Y68) / Closing_Prices!Y68) * 100</f>
        <v>2.9083857372764985</v>
      </c>
      <c r="Z69">
        <f>((Closing_Prices!Z69 - Closing_Prices!Z68) / Closing_Prices!Z68) * 100</f>
        <v>2.275010142747981</v>
      </c>
      <c r="AA69">
        <f>((Closing_Prices!AA69 - Closing_Prices!AA68) / Closing_Prices!AA68) * 100</f>
        <v>2.6048126252431483</v>
      </c>
      <c r="AB69">
        <f>((Closing_Prices!AB69 - Closing_Prices!AB68) / Closing_Prices!AB68) * 100</f>
        <v>5.4486486486486481</v>
      </c>
      <c r="AC69">
        <f>((Closing_Prices!AC69 - Closing_Prices!AC68) / Closing_Prices!AC68) * 100</f>
        <v>2.5578492556053831</v>
      </c>
      <c r="AD69">
        <f>((Closing_Prices!AD69 - Closing_Prices!AD68) / Closing_Prices!AD68) * 100</f>
        <v>3.1513149511920178</v>
      </c>
      <c r="AE69">
        <f>((Closing_Prices!AE69 - Closing_Prices!AE68) / Closing_Prices!AE68) * 100</f>
        <v>2.1497828064382585</v>
      </c>
      <c r="AF69">
        <f>((Closing_Prices!AF69 - Closing_Prices!AF68) / Closing_Prices!AF68) * 100</f>
        <v>2.8719836526536588</v>
      </c>
      <c r="AG69">
        <f>((Closing_Prices!AG69 - Closing_Prices!AG68) / Closing_Prices!AG68) * 100</f>
        <v>0.7192232526961746</v>
      </c>
      <c r="AH69">
        <f>((Closing_Prices!AH69 - Closing_Prices!AH68) / Closing_Prices!AH68) * 100</f>
        <v>1.678951678951679</v>
      </c>
      <c r="AI69">
        <f>((Closing_Prices!AI69 - Closing_Prices!AI68) / Closing_Prices!AI68) * 100</f>
        <v>1.371996830483434</v>
      </c>
      <c r="AJ69">
        <f>((Closing_Prices!AJ69 - Closing_Prices!AJ68) / Closing_Prices!AJ68) * 100</f>
        <v>1.3650053459619582</v>
      </c>
      <c r="AK69">
        <f>((Closing_Prices!AK69 - Closing_Prices!AK68) / Closing_Prices!AK68) * 100</f>
        <v>1.1329305649364305</v>
      </c>
      <c r="AL69">
        <f>((Closing_Prices!AL69 - Closing_Prices!AL68) / Closing_Prices!AL68) * 100</f>
        <v>-1.1148035894477704</v>
      </c>
      <c r="AM69">
        <f>((Closing_Prices!AM69 - Closing_Prices!AM68) / Closing_Prices!AM68) * 100</f>
        <v>1.8442688752901479</v>
      </c>
      <c r="AN69">
        <f>((Closing_Prices!AN69 - Closing_Prices!AN68) / Closing_Prices!AN68) * 100</f>
        <v>1.8912931097191377</v>
      </c>
      <c r="AO69">
        <f>((Closing_Prices!AO69 - Closing_Prices!AO68) / Closing_Prices!AO68) * 100</f>
        <v>2.4915848003848033</v>
      </c>
      <c r="AP69">
        <f>((Closing_Prices!AP69 - Closing_Prices!AP68) / Closing_Prices!AP68) * 100</f>
        <v>5.2925357331905579E-3</v>
      </c>
      <c r="AQ69">
        <f>((Closing_Prices!AQ69 - Closing_Prices!AQ68) / Closing_Prices!AQ68) * 100</f>
        <v>3.5578469570125151</v>
      </c>
      <c r="AR69">
        <f>((Closing_Prices!AR69 - Closing_Prices!AR68) / Closing_Prices!AR68) * 100</f>
        <v>0.92551087974017732</v>
      </c>
      <c r="AS69">
        <f>((Closing_Prices!AS69 - Closing_Prices!AS68) / Closing_Prices!AS68) * 100</f>
        <v>2.5776436953749835</v>
      </c>
      <c r="AT69">
        <f>((Closing_Prices!AT69 - Closing_Prices!AT68) / Closing_Prices!AT68) * 100</f>
        <v>2.846979213970092</v>
      </c>
      <c r="AU69">
        <f>((Closing_Prices!AU69 - Closing_Prices!AU68) / Closing_Prices!AU68) * 100</f>
        <v>2.2675334659373392</v>
      </c>
      <c r="AV69">
        <f>((Closing_Prices!AV69 - Closing_Prices!AV68) / Closing_Prices!AV68) * 100</f>
        <v>0.42343824129766805</v>
      </c>
      <c r="AW69">
        <f>((Closing_Prices!AW69 - Closing_Prices!AW68) / Closing_Prices!AW68) * 100</f>
        <v>3.7362858061507507</v>
      </c>
      <c r="AX69">
        <f>((Closing_Prices!AX69 - Closing_Prices!AX68) / Closing_Prices!AX68) * 100</f>
        <v>1.0412411919875746</v>
      </c>
      <c r="AY69">
        <f>((Closing_Prices!AY69 - Closing_Prices!AY68) / Closing_Prices!AY68) * 100</f>
        <v>2.788339670468948</v>
      </c>
    </row>
    <row r="70" spans="1:51" x14ac:dyDescent="0.3">
      <c r="A70" s="4">
        <v>44840</v>
      </c>
      <c r="B70">
        <f>((Closing_Prices!B70 - Closing_Prices!B69) / Closing_Prices!B69) * 100</f>
        <v>1.4609151470441477</v>
      </c>
      <c r="C70">
        <f>((Closing_Prices!C70 - Closing_Prices!C69) / Closing_Prices!C69) * 100</f>
        <v>0.1275728103163504</v>
      </c>
      <c r="D70">
        <f>((Closing_Prices!D70 - Closing_Prices!D69) / Closing_Prices!D69) * 100</f>
        <v>-0.31559127938605863</v>
      </c>
      <c r="E70">
        <f>((Closing_Prices!E70 - Closing_Prices!E69) / Closing_Prices!E69) * 100</f>
        <v>-0.26365213092652068</v>
      </c>
      <c r="F70">
        <f>((Closing_Prices!F70 - Closing_Prices!F69) / Closing_Prices!F69) * 100</f>
        <v>1.6558950186735848</v>
      </c>
      <c r="G70">
        <f>((Closing_Prices!G70 - Closing_Prices!G69) / Closing_Prices!G69) * 100</f>
        <v>0.42043255078713604</v>
      </c>
      <c r="H70">
        <f>((Closing_Prices!H70 - Closing_Prices!H69) / Closing_Prices!H69) * 100</f>
        <v>-1.1290382950094884</v>
      </c>
      <c r="I70">
        <f>((Closing_Prices!I70 - Closing_Prices!I69) / Closing_Prices!I69) * 100</f>
        <v>0.55256884268779305</v>
      </c>
      <c r="J70">
        <f>((Closing_Prices!J70 - Closing_Prices!J69) / Closing_Prices!J69) * 100</f>
        <v>0.22474938931772373</v>
      </c>
      <c r="K70">
        <f>((Closing_Prices!K70 - Closing_Prices!K69) / Closing_Prices!K69) * 100</f>
        <v>-2.4854749229310071</v>
      </c>
      <c r="L70">
        <f>((Closing_Prices!L70 - Closing_Prices!L69) / Closing_Prices!L69) * 100</f>
        <v>-1.3252453229637542</v>
      </c>
      <c r="M70">
        <f>((Closing_Prices!M70 - Closing_Prices!M69) / Closing_Prices!M69) * 100</f>
        <v>-0.89110844241767762</v>
      </c>
      <c r="N70">
        <f>((Closing_Prices!N70 - Closing_Prices!N69) / Closing_Prices!N69) * 100</f>
        <v>4.591265397536394</v>
      </c>
      <c r="O70">
        <f>((Closing_Prices!O70 - Closing_Prices!O69) / Closing_Prices!O69) * 100</f>
        <v>-1.2460013433220967</v>
      </c>
      <c r="P70">
        <f>((Closing_Prices!P70 - Closing_Prices!P69) / Closing_Prices!P69) * 100</f>
        <v>-0.37155811179243942</v>
      </c>
      <c r="Q70">
        <f>((Closing_Prices!Q70 - Closing_Prices!Q69) / Closing_Prices!Q69) * 100</f>
        <v>-0.6652574402250383</v>
      </c>
      <c r="R70">
        <f>((Closing_Prices!R70 - Closing_Prices!R69) / Closing_Prices!R69) * 100</f>
        <v>-4.7511609275923419E-2</v>
      </c>
      <c r="S70">
        <f>((Closing_Prices!S70 - Closing_Prices!S69) / Closing_Prices!S69) * 100</f>
        <v>1.9608866807610976</v>
      </c>
      <c r="T70">
        <f>((Closing_Prices!T70 - Closing_Prices!T69) / Closing_Prices!T69) * 100</f>
        <v>-1.1011699931176875</v>
      </c>
      <c r="U70">
        <f>((Closing_Prices!U70 - Closing_Prices!U69) / Closing_Prices!U69) * 100</f>
        <v>-0.43236919787868805</v>
      </c>
      <c r="V70">
        <f>((Closing_Prices!V70 - Closing_Prices!V69) / Closing_Prices!V69) * 100</f>
        <v>0.92684600449482801</v>
      </c>
      <c r="W70">
        <f>((Closing_Prices!W70 - Closing_Prices!W69) / Closing_Prices!W69) * 100</f>
        <v>4.7202148373114552</v>
      </c>
      <c r="X70">
        <f>((Closing_Prices!X70 - Closing_Prices!X69) / Closing_Prices!X69) * 100</f>
        <v>-2.022150039950283</v>
      </c>
      <c r="Y70">
        <f>((Closing_Prices!Y70 - Closing_Prices!Y69) / Closing_Prices!Y69) * 100</f>
        <v>-1.4194749279849701</v>
      </c>
      <c r="Z70">
        <f>((Closing_Prices!Z70 - Closing_Prices!Z69) / Closing_Prices!Z69) * 100</f>
        <v>2.0515170296359013</v>
      </c>
      <c r="AA70">
        <f>((Closing_Prices!AA70 - Closing_Prices!AA69) / Closing_Prices!AA69) * 100</f>
        <v>1.1416517745233223</v>
      </c>
      <c r="AB70">
        <f>((Closing_Prices!AB70 - Closing_Prices!AB69) / Closing_Prices!AB69) * 100</f>
        <v>-1.5050216116465014</v>
      </c>
      <c r="AC70">
        <f>((Closing_Prices!AC70 - Closing_Prices!AC69) / Closing_Prices!AC69) * 100</f>
        <v>1.8014551257626115</v>
      </c>
      <c r="AD70">
        <f>((Closing_Prices!AD70 - Closing_Prices!AD69) / Closing_Prices!AD69) * 100</f>
        <v>4.8585198098534859</v>
      </c>
      <c r="AE70">
        <f>((Closing_Prices!AE70 - Closing_Prices!AE69) / Closing_Prices!AE69) * 100</f>
        <v>-0.18383734394292603</v>
      </c>
      <c r="AF70">
        <f>((Closing_Prices!AF70 - Closing_Prices!AF69) / Closing_Prices!AF69) * 100</f>
        <v>2.2120649149682512</v>
      </c>
      <c r="AG70">
        <f>((Closing_Prices!AG70 - Closing_Prices!AG69) / Closing_Prices!AG69) * 100</f>
        <v>-0.27372968347642035</v>
      </c>
      <c r="AH70">
        <f>((Closing_Prices!AH70 - Closing_Prices!AH69) / Closing_Prices!AH69) * 100</f>
        <v>0.14383522236925378</v>
      </c>
      <c r="AI70">
        <f>((Closing_Prices!AI70 - Closing_Prices!AI69) / Closing_Prices!AI69) * 100</f>
        <v>0.21531282284872588</v>
      </c>
      <c r="AJ70">
        <f>((Closing_Prices!AJ70 - Closing_Prices!AJ69) / Closing_Prices!AJ69) * 100</f>
        <v>0.25088904692782565</v>
      </c>
      <c r="AK70">
        <f>((Closing_Prices!AK70 - Closing_Prices!AK69) / Closing_Prices!AK69) * 100</f>
        <v>-0.93353252876172654</v>
      </c>
      <c r="AL70">
        <f>((Closing_Prices!AL70 - Closing_Prices!AL69) / Closing_Prices!AL69) * 100</f>
        <v>-1.0314195399100881</v>
      </c>
      <c r="AM70">
        <f>((Closing_Prices!AM70 - Closing_Prices!AM69) / Closing_Prices!AM69) * 100</f>
        <v>0.36881100533388139</v>
      </c>
      <c r="AN70">
        <f>((Closing_Prices!AN70 - Closing_Prices!AN69) / Closing_Prices!AN69) * 100</f>
        <v>-1.229524428264319</v>
      </c>
      <c r="AO70">
        <f>((Closing_Prices!AO70 - Closing_Prices!AO69) / Closing_Prices!AO69) * 100</f>
        <v>0.86352091165336209</v>
      </c>
      <c r="AP70">
        <f>((Closing_Prices!AP70 - Closing_Prices!AP69) / Closing_Prices!AP69) * 100</f>
        <v>0.98989318922102898</v>
      </c>
      <c r="AQ70">
        <f>((Closing_Prices!AQ70 - Closing_Prices!AQ69) / Closing_Prices!AQ69) * 100</f>
        <v>0.34938612951161707</v>
      </c>
      <c r="AR70">
        <f>((Closing_Prices!AR70 - Closing_Prices!AR69) / Closing_Prices!AR69) * 100</f>
        <v>1.1653777902705578</v>
      </c>
      <c r="AS70">
        <f>((Closing_Prices!AS70 - Closing_Prices!AS69) / Closing_Prices!AS69) * 100</f>
        <v>1.5199833516055445</v>
      </c>
      <c r="AT70">
        <f>((Closing_Prices!AT70 - Closing_Prices!AT69) / Closing_Prices!AT69) * 100</f>
        <v>2.3727147331148872</v>
      </c>
      <c r="AU70">
        <f>((Closing_Prices!AU70 - Closing_Prices!AU69) / Closing_Prices!AU69) * 100</f>
        <v>0.2917436406735015</v>
      </c>
      <c r="AV70">
        <f>((Closing_Prices!AV70 - Closing_Prices!AV69) / Closing_Prices!AV69) * 100</f>
        <v>0.29979496755254853</v>
      </c>
      <c r="AW70">
        <f>((Closing_Prices!AW70 - Closing_Prices!AW69) / Closing_Prices!AW69) * 100</f>
        <v>-0.57250698330301864</v>
      </c>
      <c r="AX70">
        <f>((Closing_Prices!AX70 - Closing_Prices!AX69) / Closing_Prices!AX69) * 100</f>
        <v>-0.32183344765518901</v>
      </c>
      <c r="AY70">
        <f>((Closing_Prices!AY70 - Closing_Prices!AY69) / Closing_Prices!AY69) * 100</f>
        <v>1.1467309494451274</v>
      </c>
    </row>
    <row r="71" spans="1:51" x14ac:dyDescent="0.3">
      <c r="A71" s="4">
        <v>44841</v>
      </c>
      <c r="B71">
        <f>((Closing_Prices!B71 - Closing_Prices!B70) / Closing_Prices!B70) * 100</f>
        <v>-0.22526337899543719</v>
      </c>
      <c r="C71">
        <f>((Closing_Prices!C71 - Closing_Prices!C70) / Closing_Prices!C70) * 100</f>
        <v>-0.87367457950271077</v>
      </c>
      <c r="D71">
        <f>((Closing_Prices!D71 - Closing_Prices!D70) / Closing_Prices!D70) * 100</f>
        <v>8.1997449037692488E-2</v>
      </c>
      <c r="E71">
        <f>((Closing_Prices!E71 - Closing_Prices!E70) / Closing_Prices!E70) * 100</f>
        <v>0.44308266021149323</v>
      </c>
      <c r="F71">
        <f>((Closing_Prices!F71 - Closing_Prices!F70) / Closing_Prices!F70) * 100</f>
        <v>7.9464444321482211E-2</v>
      </c>
      <c r="G71">
        <f>((Closing_Prices!G71 - Closing_Prices!G70) / Closing_Prices!G70) * 100</f>
        <v>0.24759426488370809</v>
      </c>
      <c r="H71">
        <f>((Closing_Prices!H71 - Closing_Prices!H70) / Closing_Prices!H70) * 100</f>
        <v>-0.79685042551695218</v>
      </c>
      <c r="I71">
        <f>((Closing_Prices!I71 - Closing_Prices!I70) / Closing_Prices!I70) * 100</f>
        <v>-0.67522426524451518</v>
      </c>
      <c r="J71">
        <f>((Closing_Prices!J71 - Closing_Prices!J70) / Closing_Prices!J70) * 100</f>
        <v>-1.5217043380753679</v>
      </c>
      <c r="K71">
        <f>((Closing_Prices!K71 - Closing_Prices!K70) / Closing_Prices!K70) * 100</f>
        <v>0.57063151622515396</v>
      </c>
      <c r="L71">
        <f>((Closing_Prices!L71 - Closing_Prices!L70) / Closing_Prices!L70) * 100</f>
        <v>0.48041440099261085</v>
      </c>
      <c r="M71">
        <f>((Closing_Prices!M71 - Closing_Prices!M70) / Closing_Prices!M70) * 100</f>
        <v>-0.34818204157162108</v>
      </c>
      <c r="N71">
        <f>((Closing_Prices!N71 - Closing_Prices!N70) / Closing_Prices!N70) * 100</f>
        <v>-1.6274102783725926</v>
      </c>
      <c r="O71">
        <f>((Closing_Prices!O71 - Closing_Prices!O70) / Closing_Prices!O70) * 100</f>
        <v>7.3667291722475214E-2</v>
      </c>
      <c r="P71">
        <f>((Closing_Prices!P71 - Closing_Prices!P70) / Closing_Prices!P70) * 100</f>
        <v>-0.47526245129131722</v>
      </c>
      <c r="Q71">
        <f>((Closing_Prices!Q71 - Closing_Prices!Q70) / Closing_Prices!Q70) * 100</f>
        <v>-0.92882461635781843</v>
      </c>
      <c r="R71">
        <f>((Closing_Prices!R71 - Closing_Prices!R70) / Closing_Prices!R70) * 100</f>
        <v>0.87933267251143143</v>
      </c>
      <c r="S71">
        <f>((Closing_Prices!S71 - Closing_Prices!S70) / Closing_Prices!S70) * 100</f>
        <v>-0.71017325024319733</v>
      </c>
      <c r="T71">
        <f>((Closing_Prices!T71 - Closing_Prices!T70) / Closing_Prices!T70) * 100</f>
        <v>-0.43145100904662881</v>
      </c>
      <c r="U71">
        <f>((Closing_Prices!U71 - Closing_Prices!U70) / Closing_Prices!U70) * 100</f>
        <v>-0.52866003457408706</v>
      </c>
      <c r="V71">
        <f>((Closing_Prices!V71 - Closing_Prices!V70) / Closing_Prices!V70) * 100</f>
        <v>-0.79929504616948299</v>
      </c>
      <c r="W71">
        <f>((Closing_Prices!W71 - Closing_Prices!W70) / Closing_Prices!W70) * 100</f>
        <v>-0.37561808373611288</v>
      </c>
      <c r="X71">
        <f>((Closing_Prices!X71 - Closing_Prices!X70) / Closing_Prices!X70) * 100</f>
        <v>-0.54705619739862066</v>
      </c>
      <c r="Y71">
        <f>((Closing_Prices!Y71 - Closing_Prices!Y70) / Closing_Prices!Y70) * 100</f>
        <v>0.46629262739231675</v>
      </c>
      <c r="Z71">
        <f>((Closing_Prices!Z71 - Closing_Prices!Z70) / Closing_Prices!Z70) * 100</f>
        <v>-0.32751978775737262</v>
      </c>
      <c r="AA71">
        <f>((Closing_Prices!AA71 - Closing_Prices!AA70) / Closing_Prices!AA70) * 100</f>
        <v>-0.75745968972154054</v>
      </c>
      <c r="AB71">
        <f>((Closing_Prices!AB71 - Closing_Prices!AB70) / Closing_Prices!AB70) * 100</f>
        <v>1.0408859813629248</v>
      </c>
      <c r="AC71">
        <f>((Closing_Prices!AC71 - Closing_Prices!AC70) / Closing_Prices!AC70) * 100</f>
        <v>-0.27145469091508428</v>
      </c>
      <c r="AD71">
        <f>((Closing_Prices!AD71 - Closing_Prices!AD70) / Closing_Prices!AD70) * 100</f>
        <v>-1.2454627993986944</v>
      </c>
      <c r="AE71">
        <f>((Closing_Prices!AE71 - Closing_Prices!AE70) / Closing_Prices!AE70) * 100</f>
        <v>0.35735883854163936</v>
      </c>
      <c r="AF71">
        <f>((Closing_Prices!AF71 - Closing_Prices!AF70) / Closing_Prices!AF70) * 100</f>
        <v>0.60639840545414714</v>
      </c>
      <c r="AG71">
        <f>((Closing_Prices!AG71 - Closing_Prices!AG70) / Closing_Prices!AG70) * 100</f>
        <v>-1.4360766692132754</v>
      </c>
      <c r="AH71">
        <f>((Closing_Prices!AH71 - Closing_Prices!AH70) / Closing_Prices!AH70) * 100</f>
        <v>0.87440662989774542</v>
      </c>
      <c r="AI71">
        <f>((Closing_Prices!AI71 - Closing_Prices!AI70) / Closing_Prices!AI70) * 100</f>
        <v>0.85942851538718368</v>
      </c>
      <c r="AJ71">
        <f>((Closing_Prices!AJ71 - Closing_Prices!AJ70) / Closing_Prices!AJ70) * 100</f>
        <v>0.10802822039005107</v>
      </c>
      <c r="AK71">
        <f>((Closing_Prices!AK71 - Closing_Prices!AK70) / Closing_Prices!AK70) * 100</f>
        <v>1.0554158034865886</v>
      </c>
      <c r="AL71">
        <f>((Closing_Prices!AL71 - Closing_Prices!AL70) / Closing_Prices!AL70) * 100</f>
        <v>1.5026616359283274</v>
      </c>
      <c r="AM71">
        <f>((Closing_Prices!AM71 - Closing_Prices!AM70) / Closing_Prices!AM70) * 100</f>
        <v>0.42318647393903042</v>
      </c>
      <c r="AN71">
        <f>((Closing_Prices!AN71 - Closing_Prices!AN70) / Closing_Prices!AN70) * 100</f>
        <v>-0.15661349736278643</v>
      </c>
      <c r="AO71">
        <f>((Closing_Prices!AO71 - Closing_Prices!AO70) / Closing_Prices!AO70) * 100</f>
        <v>-1.3214174871710531</v>
      </c>
      <c r="AP71">
        <f>((Closing_Prices!AP71 - Closing_Prices!AP70) / Closing_Prices!AP70) * 100</f>
        <v>0.13104098632457942</v>
      </c>
      <c r="AQ71">
        <f>((Closing_Prices!AQ71 - Closing_Prices!AQ70) / Closing_Prices!AQ70) * 100</f>
        <v>-1.1944115664424511</v>
      </c>
      <c r="AR71">
        <f>((Closing_Prices!AR71 - Closing_Prices!AR70) / Closing_Prices!AR70) * 100</f>
        <v>-1.6870155108198182</v>
      </c>
      <c r="AS71">
        <f>((Closing_Prices!AS71 - Closing_Prices!AS70) / Closing_Prices!AS70) * 100</f>
        <v>-0.47090363963916848</v>
      </c>
      <c r="AT71">
        <f>((Closing_Prices!AT71 - Closing_Prices!AT70) / Closing_Prices!AT70) * 100</f>
        <v>-0.24142925423189027</v>
      </c>
      <c r="AU71">
        <f>((Closing_Prices!AU71 - Closing_Prices!AU70) / Closing_Prices!AU70) * 100</f>
        <v>-0.72239626161406056</v>
      </c>
      <c r="AV71">
        <f>((Closing_Prices!AV71 - Closing_Prices!AV70) / Closing_Prices!AV70) * 100</f>
        <v>5.3088260715949849</v>
      </c>
      <c r="AW71">
        <f>((Closing_Prices!AW71 - Closing_Prices!AW70) / Closing_Prices!AW70) * 100</f>
        <v>0.64868979591836951</v>
      </c>
      <c r="AX71">
        <f>((Closing_Prices!AX71 - Closing_Prices!AX70) / Closing_Prices!AX70) * 100</f>
        <v>-1.332060916935067</v>
      </c>
      <c r="AY71">
        <f>((Closing_Prices!AY71 - Closing_Prices!AY70) / Closing_Prices!AY70) * 100</f>
        <v>-0.49981422162351291</v>
      </c>
    </row>
    <row r="72" spans="1:51" x14ac:dyDescent="0.3">
      <c r="A72" s="4">
        <v>44844</v>
      </c>
      <c r="B72">
        <f>((Closing_Prices!B72 - Closing_Prices!B71) / Closing_Prices!B71) * 100</f>
        <v>-0.95649551692196366</v>
      </c>
      <c r="C72">
        <f>((Closing_Prices!C72 - Closing_Prices!C71) / Closing_Prices!C71) * 100</f>
        <v>-1.0772490808495876</v>
      </c>
      <c r="D72">
        <f>((Closing_Prices!D72 - Closing_Prices!D71) / Closing_Prices!D71) * 100</f>
        <v>-1.2175416764936882</v>
      </c>
      <c r="E72">
        <f>((Closing_Prices!E72 - Closing_Prices!E71) / Closing_Prices!E71) * 100</f>
        <v>-1.9663845728841833</v>
      </c>
      <c r="F72">
        <f>((Closing_Prices!F72 - Closing_Prices!F71) / Closing_Prices!F71) * 100</f>
        <v>2.7987248463878487</v>
      </c>
      <c r="G72">
        <f>((Closing_Prices!G72 - Closing_Prices!G71) / Closing_Prices!G71) * 100</f>
        <v>0.37185280675423504</v>
      </c>
      <c r="H72">
        <f>((Closing_Prices!H72 - Closing_Prices!H71) / Closing_Prices!H71) * 100</f>
        <v>-0.70454654691130358</v>
      </c>
      <c r="I72">
        <f>((Closing_Prices!I72 - Closing_Prices!I71) / Closing_Prices!I71) * 100</f>
        <v>-0.85932760447321765</v>
      </c>
      <c r="J72">
        <f>((Closing_Prices!J72 - Closing_Prices!J71) / Closing_Prices!J71) * 100</f>
        <v>-0.89459988733766849</v>
      </c>
      <c r="K72">
        <f>((Closing_Prices!K72 - Closing_Prices!K71) / Closing_Prices!K71) * 100</f>
        <v>-9.4565631407861755E-2</v>
      </c>
      <c r="L72">
        <f>((Closing_Prices!L72 - Closing_Prices!L71) / Closing_Prices!L71) * 100</f>
        <v>0.32227480923564228</v>
      </c>
      <c r="M72">
        <f>((Closing_Prices!M72 - Closing_Prices!M71) / Closing_Prices!M71) * 100</f>
        <v>-1.0305195931004008</v>
      </c>
      <c r="N72">
        <f>((Closing_Prices!N72 - Closing_Prices!N71) / Closing_Prices!N71) * 100</f>
        <v>6.5306487574752284E-2</v>
      </c>
      <c r="O72">
        <f>((Closing_Prices!O72 - Closing_Prices!O71) / Closing_Prices!O71) * 100</f>
        <v>-1.3156635749180248</v>
      </c>
      <c r="P72">
        <f>((Closing_Prices!P72 - Closing_Prices!P71) / Closing_Prices!P71) * 100</f>
        <v>7.6544801960718695E-2</v>
      </c>
      <c r="Q72">
        <f>((Closing_Prices!Q72 - Closing_Prices!Q71) / Closing_Prices!Q71) * 100</f>
        <v>0.94467846785403942</v>
      </c>
      <c r="R72">
        <f>((Closing_Prices!R72 - Closing_Prices!R71) / Closing_Prices!R71) * 100</f>
        <v>-1.4105702727759648</v>
      </c>
      <c r="S72">
        <f>((Closing_Prices!S72 - Closing_Prices!S71) / Closing_Prices!S71) * 100</f>
        <v>0.5795121572996268</v>
      </c>
      <c r="T72">
        <f>((Closing_Prices!T72 - Closing_Prices!T71) / Closing_Prices!T71) * 100</f>
        <v>-1.1042807142090016</v>
      </c>
      <c r="U72">
        <f>((Closing_Prices!U72 - Closing_Prices!U71) / Closing_Prices!U71) * 100</f>
        <v>1.2052835321757793</v>
      </c>
      <c r="V72">
        <f>((Closing_Prices!V72 - Closing_Prices!V71) / Closing_Prices!V71) * 100</f>
        <v>-2.0743233972616055</v>
      </c>
      <c r="W72">
        <f>((Closing_Prices!W72 - Closing_Prices!W71) / Closing_Prices!W71) * 100</f>
        <v>-0.87570078994355627</v>
      </c>
      <c r="X72">
        <f>((Closing_Prices!X72 - Closing_Prices!X71) / Closing_Prices!X71) * 100</f>
        <v>0.22695492215285398</v>
      </c>
      <c r="Y72">
        <f>((Closing_Prices!Y72 - Closing_Prices!Y71) / Closing_Prices!Y71) * 100</f>
        <v>-1.2205038117707612</v>
      </c>
      <c r="Z72">
        <f>((Closing_Prices!Z72 - Closing_Prices!Z71) / Closing_Prices!Z71) * 100</f>
        <v>-9.0645063835181297E-2</v>
      </c>
      <c r="AA72">
        <f>((Closing_Prices!AA72 - Closing_Prices!AA71) / Closing_Prices!AA71) * 100</f>
        <v>-1.8706973623939411</v>
      </c>
      <c r="AB72">
        <f>((Closing_Prices!AB72 - Closing_Prices!AB71) / Closing_Prices!AB71) * 100</f>
        <v>-0.25547840272665812</v>
      </c>
      <c r="AC72">
        <f>((Closing_Prices!AC72 - Closing_Prices!AC71) / Closing_Prices!AC71) * 100</f>
        <v>0.78900726203235472</v>
      </c>
      <c r="AD72">
        <f>((Closing_Prices!AD72 - Closing_Prices!AD71) / Closing_Prices!AD71) * 100</f>
        <v>-7.5051423918027034E-3</v>
      </c>
      <c r="AE72">
        <f>((Closing_Prices!AE72 - Closing_Prices!AE71) / Closing_Prices!AE71) * 100</f>
        <v>-0.93952140761010683</v>
      </c>
      <c r="AF72">
        <f>((Closing_Prices!AF72 - Closing_Prices!AF71) / Closing_Prices!AF71) * 100</f>
        <v>-0.77420823676380857</v>
      </c>
      <c r="AG72">
        <f>((Closing_Prices!AG72 - Closing_Prices!AG71) / Closing_Prices!AG71) * 100</f>
        <v>0.33499003756690798</v>
      </c>
      <c r="AH72">
        <f>((Closing_Prices!AH72 - Closing_Prices!AH71) / Closing_Prices!AH71) * 100</f>
        <v>0.9488533643541488</v>
      </c>
      <c r="AI72">
        <f>((Closing_Prices!AI72 - Closing_Prices!AI71) / Closing_Prices!AI71) * 100</f>
        <v>-0.21302860231841117</v>
      </c>
      <c r="AJ72">
        <f>((Closing_Prices!AJ72 - Closing_Prices!AJ71) / Closing_Prices!AJ71) * 100</f>
        <v>-1.045231711609121</v>
      </c>
      <c r="AK72">
        <f>((Closing_Prices!AK72 - Closing_Prices!AK71) / Closing_Prices!AK71) * 100</f>
        <v>-0.59679446631568056</v>
      </c>
      <c r="AL72">
        <f>((Closing_Prices!AL72 - Closing_Prices!AL71) / Closing_Prices!AL71) * 100</f>
        <v>-0.21489828695983448</v>
      </c>
      <c r="AM72">
        <f>((Closing_Prices!AM72 - Closing_Prices!AM71) / Closing_Prices!AM71) * 100</f>
        <v>-1.0915389615101347</v>
      </c>
      <c r="AN72">
        <f>((Closing_Prices!AN72 - Closing_Prices!AN71) / Closing_Prices!AN71) * 100</f>
        <v>-0.31369869318794003</v>
      </c>
      <c r="AO72">
        <f>((Closing_Prices!AO72 - Closing_Prices!AO71) / Closing_Prices!AO71) * 100</f>
        <v>0.10373217418938588</v>
      </c>
      <c r="AP72">
        <f>((Closing_Prices!AP72 - Closing_Prices!AP71) / Closing_Prices!AP71) * 100</f>
        <v>-0.95273368280835069</v>
      </c>
      <c r="AQ72">
        <f>((Closing_Prices!AQ72 - Closing_Prices!AQ71) / Closing_Prices!AQ71) * 100</f>
        <v>1.7504697939724045</v>
      </c>
      <c r="AR72">
        <f>((Closing_Prices!AR72 - Closing_Prices!AR71) / Closing_Prices!AR71) * 100</f>
        <v>-3.0413624369410952</v>
      </c>
      <c r="AS72">
        <f>((Closing_Prices!AS72 - Closing_Prices!AS71) / Closing_Prices!AS71) * 100</f>
        <v>-3.9306034783055166</v>
      </c>
      <c r="AT72">
        <f>((Closing_Prices!AT72 - Closing_Prices!AT71) / Closing_Prices!AT71) * 100</f>
        <v>-9.6811226617299892E-2</v>
      </c>
      <c r="AU72">
        <f>((Closing_Prices!AU72 - Closing_Prices!AU71) / Closing_Prices!AU71) * 100</f>
        <v>0.53718807725009898</v>
      </c>
      <c r="AV72">
        <f>((Closing_Prices!AV72 - Closing_Prices!AV71) / Closing_Prices!AV71) * 100</f>
        <v>-1.8458121955685813</v>
      </c>
      <c r="AW72">
        <f>((Closing_Prices!AW72 - Closing_Prices!AW71) / Closing_Prices!AW71) * 100</f>
        <v>-1.0790081643158862</v>
      </c>
      <c r="AX72">
        <f>((Closing_Prices!AX72 - Closing_Prices!AX71) / Closing_Prices!AX71) * 100</f>
        <v>-0.86402995083420475</v>
      </c>
      <c r="AY72">
        <f>((Closing_Prices!AY72 - Closing_Prices!AY71) / Closing_Prices!AY71) * 100</f>
        <v>0.78411711662654993</v>
      </c>
    </row>
    <row r="73" spans="1:51" x14ac:dyDescent="0.3">
      <c r="A73" s="4">
        <v>44845</v>
      </c>
      <c r="B73">
        <f>((Closing_Prices!B73 - Closing_Prices!B72) / Closing_Prices!B72) * 100</f>
        <v>0.85329075086638606</v>
      </c>
      <c r="C73">
        <f>((Closing_Prices!C73 - Closing_Prices!C72) / Closing_Prices!C72) * 100</f>
        <v>-1.3302809453368925</v>
      </c>
      <c r="D73">
        <f>((Closing_Prices!D73 - Closing_Prices!D72) / Closing_Prices!D72) * 100</f>
        <v>-1.4986474572945152</v>
      </c>
      <c r="E73">
        <f>((Closing_Prices!E73 - Closing_Prices!E72) / Closing_Prices!E72) * 100</f>
        <v>0.63301759667409885</v>
      </c>
      <c r="F73">
        <f>((Closing_Prices!F73 - Closing_Prices!F72) / Closing_Prices!F72) * 100</f>
        <v>1.1199088973132716</v>
      </c>
      <c r="G73">
        <f>((Closing_Prices!G73 - Closing_Prices!G72) / Closing_Prices!G72) * 100</f>
        <v>-2.4385173196995682</v>
      </c>
      <c r="H73">
        <f>((Closing_Prices!H73 - Closing_Prices!H72) / Closing_Prices!H72) * 100</f>
        <v>-1.242220339174821</v>
      </c>
      <c r="I73">
        <f>((Closing_Prices!I73 - Closing_Prices!I72) / Closing_Prices!I72) * 100</f>
        <v>-0.69757776256122872</v>
      </c>
      <c r="J73">
        <f>((Closing_Prices!J73 - Closing_Prices!J72) / Closing_Prices!J72) * 100</f>
        <v>-1.6084011477118205</v>
      </c>
      <c r="K73">
        <f>((Closing_Prices!K73 - Closing_Prices!K72) / Closing_Prices!K72) * 100</f>
        <v>-1.5207911106190259</v>
      </c>
      <c r="L73">
        <f>((Closing_Prices!L73 - Closing_Prices!L72) / Closing_Prices!L72) * 100</f>
        <v>-1.841836675882403</v>
      </c>
      <c r="M73">
        <f>((Closing_Prices!M73 - Closing_Prices!M72) / Closing_Prices!M72) * 100</f>
        <v>-0.7820530176245899</v>
      </c>
      <c r="N73">
        <f>((Closing_Prices!N73 - Closing_Prices!N72) / Closing_Prices!N72) * 100</f>
        <v>-1.9142957951456443</v>
      </c>
      <c r="O73">
        <f>((Closing_Prices!O73 - Closing_Prices!O72) / Closing_Prices!O72) * 100</f>
        <v>-5.0019026229624934</v>
      </c>
      <c r="P73">
        <f>((Closing_Prices!P73 - Closing_Prices!P72) / Closing_Prices!P72) * 100</f>
        <v>-2.2203196347031962</v>
      </c>
      <c r="Q73">
        <f>((Closing_Prices!Q73 - Closing_Prices!Q72) / Closing_Prices!Q72) * 100</f>
        <v>-3.4998327831624128</v>
      </c>
      <c r="R73">
        <f>((Closing_Prices!R73 - Closing_Prices!R72) / Closing_Prices!R72) * 100</f>
        <v>-1.7593089316921913</v>
      </c>
      <c r="S73">
        <f>((Closing_Prices!S73 - Closing_Prices!S72) / Closing_Prices!S72) * 100</f>
        <v>-2.5590473916428791</v>
      </c>
      <c r="T73">
        <f>((Closing_Prices!T73 - Closing_Prices!T72) / Closing_Prices!T72) * 100</f>
        <v>-1.0141325795052982</v>
      </c>
      <c r="U73">
        <f>((Closing_Prices!U73 - Closing_Prices!U72) / Closing_Prices!U72) * 100</f>
        <v>-1.9973787997589223</v>
      </c>
      <c r="V73">
        <f>((Closing_Prices!V73 - Closing_Prices!V72) / Closing_Prices!V72) * 100</f>
        <v>-0.8694844582765956</v>
      </c>
      <c r="W73">
        <f>((Closing_Prices!W73 - Closing_Prices!W72) / Closing_Prices!W72) * 100</f>
        <v>-2.8098188957055252</v>
      </c>
      <c r="X73">
        <f>((Closing_Prices!X73 - Closing_Prices!X72) / Closing_Prices!X72) * 100</f>
        <v>-2.1089266937846034</v>
      </c>
      <c r="Y73">
        <f>((Closing_Prices!Y73 - Closing_Prices!Y72) / Closing_Prices!Y72) * 100</f>
        <v>-1.185555797259082</v>
      </c>
      <c r="Z73">
        <f>((Closing_Prices!Z73 - Closing_Prices!Z72) / Closing_Prices!Z72) * 100</f>
        <v>-1.2645334845477778</v>
      </c>
      <c r="AA73">
        <f>((Closing_Prices!AA73 - Closing_Prices!AA72) / Closing_Prices!AA72) * 100</f>
        <v>-0.47278266635139937</v>
      </c>
      <c r="AB73">
        <f>((Closing_Prices!AB73 - Closing_Prices!AB72) / Closing_Prices!AB72) * 100</f>
        <v>-3.7759292034862981</v>
      </c>
      <c r="AC73">
        <f>((Closing_Prices!AC73 - Closing_Prices!AC72) / Closing_Prices!AC72) * 100</f>
        <v>-2.6561360792074264</v>
      </c>
      <c r="AD73">
        <f>((Closing_Prices!AD73 - Closing_Prices!AD72) / Closing_Prices!AD72) * 100</f>
        <v>-3.4909909909909906</v>
      </c>
      <c r="AE73">
        <f>((Closing_Prices!AE73 - Closing_Prices!AE72) / Closing_Prices!AE72) * 100</f>
        <v>-1.1253961565049064</v>
      </c>
      <c r="AF73">
        <f>((Closing_Prices!AF73 - Closing_Prices!AF72) / Closing_Prices!AF72) * 100</f>
        <v>-1.6076282362825229</v>
      </c>
      <c r="AG73">
        <f>((Closing_Prices!AG73 - Closing_Prices!AG72) / Closing_Prices!AG72) * 100</f>
        <v>-1.0820555913113479</v>
      </c>
      <c r="AH73">
        <f>((Closing_Prices!AH73 - Closing_Prices!AH72) / Closing_Prices!AH72) * 100</f>
        <v>-2.0113061037167488</v>
      </c>
      <c r="AI73">
        <f>((Closing_Prices!AI73 - Closing_Prices!AI72) / Closing_Prices!AI72) * 100</f>
        <v>-1.7688283336778545</v>
      </c>
      <c r="AJ73">
        <f>((Closing_Prices!AJ73 - Closing_Prices!AJ72) / Closing_Prices!AJ72) * 100</f>
        <v>-3.4996588986778496</v>
      </c>
      <c r="AK73">
        <f>((Closing_Prices!AK73 - Closing_Prices!AK72) / Closing_Prices!AK72) * 100</f>
        <v>-1.6135039399624709</v>
      </c>
      <c r="AL73">
        <f>((Closing_Prices!AL73 - Closing_Prices!AL72) / Closing_Prices!AL72) * 100</f>
        <v>-0.28714573276590599</v>
      </c>
      <c r="AM73">
        <f>((Closing_Prices!AM73 - Closing_Prices!AM72) / Closing_Prices!AM72) * 100</f>
        <v>-1.9910277672456658</v>
      </c>
      <c r="AN73">
        <f>((Closing_Prices!AN73 - Closing_Prices!AN72) / Closing_Prices!AN72) * 100</f>
        <v>-2.6587647621403407</v>
      </c>
      <c r="AO73">
        <f>((Closing_Prices!AO73 - Closing_Prices!AO72) / Closing_Prices!AO72) * 100</f>
        <v>-0.63117776731040409</v>
      </c>
      <c r="AP73">
        <f>((Closing_Prices!AP73 - Closing_Prices!AP72) / Closing_Prices!AP72) * 100</f>
        <v>-0.1374121892594945</v>
      </c>
      <c r="AQ73">
        <f>((Closing_Prices!AQ73 - Closing_Prices!AQ72) / Closing_Prices!AQ72) * 100</f>
        <v>-1.5712430209581671</v>
      </c>
      <c r="AR73">
        <f>((Closing_Prices!AR73 - Closing_Prices!AR72) / Closing_Prices!AR72) * 100</f>
        <v>-1.921686262800681</v>
      </c>
      <c r="AS73">
        <f>((Closing_Prices!AS73 - Closing_Prices!AS72) / Closing_Prices!AS72) * 100</f>
        <v>-0.65665006218007327</v>
      </c>
      <c r="AT73">
        <f>((Closing_Prices!AT73 - Closing_Prices!AT72) / Closing_Prices!AT72) * 100</f>
        <v>-2.7616270182643481</v>
      </c>
      <c r="AU73">
        <f>((Closing_Prices!AU73 - Closing_Prices!AU72) / Closing_Prices!AU72) * 100</f>
        <v>-2.3801428640631745</v>
      </c>
      <c r="AV73">
        <f>((Closing_Prices!AV73 - Closing_Prices!AV72) / Closing_Prices!AV72) * 100</f>
        <v>-2.0745530378320924</v>
      </c>
      <c r="AW73">
        <f>((Closing_Prices!AW73 - Closing_Prices!AW72) / Closing_Prices!AW72) * 100</f>
        <v>-2.7598793557833043</v>
      </c>
      <c r="AX73">
        <f>((Closing_Prices!AX73 - Closing_Prices!AX72) / Closing_Prices!AX72) * 100</f>
        <v>-1.1894486603954502</v>
      </c>
      <c r="AY73">
        <f>((Closing_Prices!AY73 - Closing_Prices!AY72) / Closing_Prices!AY72) * 100</f>
        <v>-1.6776061758601346</v>
      </c>
    </row>
    <row r="74" spans="1:51" x14ac:dyDescent="0.3">
      <c r="A74" s="4">
        <v>44846</v>
      </c>
      <c r="B74">
        <f>((Closing_Prices!B74 - Closing_Prices!B73) / Closing_Prices!B73) * 100</f>
        <v>-1.5363719590348723</v>
      </c>
      <c r="C74">
        <f>((Closing_Prices!C74 - Closing_Prices!C73) / Closing_Prices!C73) * 100</f>
        <v>0.8214771677625361</v>
      </c>
      <c r="D74">
        <f>((Closing_Prices!D74 - Closing_Prices!D73) / Closing_Prices!D73) * 100</f>
        <v>0.26897125573303898</v>
      </c>
      <c r="E74">
        <f>((Closing_Prices!E74 - Closing_Prices!E73) / Closing_Prices!E73) * 100</f>
        <v>-1.5309061372705612</v>
      </c>
      <c r="F74">
        <f>((Closing_Prices!F74 - Closing_Prices!F73) / Closing_Prices!F73) * 100</f>
        <v>2.9469829232560603</v>
      </c>
      <c r="G74">
        <f>((Closing_Prices!G74 - Closing_Prices!G73) / Closing_Prices!G73) * 100</f>
        <v>2.7134254339355297</v>
      </c>
      <c r="H74">
        <f>((Closing_Prices!H74 - Closing_Prices!H73) / Closing_Prices!H73) * 100</f>
        <v>0.32487908359964057</v>
      </c>
      <c r="I74">
        <f>((Closing_Prices!I74 - Closing_Prices!I73) / Closing_Prices!I73) * 100</f>
        <v>1.3152781325640899</v>
      </c>
      <c r="J74">
        <f>((Closing_Prices!J74 - Closing_Prices!J73) / Closing_Prices!J73) * 100</f>
        <v>0.91743119266055051</v>
      </c>
      <c r="K74">
        <f>((Closing_Prices!K74 - Closing_Prices!K73) / Closing_Prices!K73) * 100</f>
        <v>-0.6087402374790245</v>
      </c>
      <c r="L74">
        <f>((Closing_Prices!L74 - Closing_Prices!L73) / Closing_Prices!L73) * 100</f>
        <v>0.94155151486682509</v>
      </c>
      <c r="M74">
        <f>((Closing_Prices!M74 - Closing_Prices!M73) / Closing_Prices!M73) * 100</f>
        <v>-0.148637513347709</v>
      </c>
      <c r="N74">
        <f>((Closing_Prices!N74 - Closing_Prices!N73) / Closing_Prices!N73) * 100</f>
        <v>2.949660274335693</v>
      </c>
      <c r="O74">
        <f>((Closing_Prices!O74 - Closing_Prices!O73) / Closing_Prices!O73) * 100</f>
        <v>0.7309719136021966</v>
      </c>
      <c r="P74">
        <f>((Closing_Prices!P74 - Closing_Prices!P73) / Closing_Prices!P73) * 100</f>
        <v>-0.97134079738485524</v>
      </c>
      <c r="Q74">
        <f>((Closing_Prices!Q74 - Closing_Prices!Q73) / Closing_Prices!Q73) * 100</f>
        <v>1.4730032570422551</v>
      </c>
      <c r="R74">
        <f>((Closing_Prices!R74 - Closing_Prices!R73) / Closing_Prices!R73) * 100</f>
        <v>1.6509591973244166</v>
      </c>
      <c r="S74">
        <f>((Closing_Prices!S74 - Closing_Prices!S73) / Closing_Prices!S73) * 100</f>
        <v>1.4276608078668893</v>
      </c>
      <c r="T74">
        <f>((Closing_Prices!T74 - Closing_Prices!T73) / Closing_Prices!T73) * 100</f>
        <v>0.65326989920502176</v>
      </c>
      <c r="U74">
        <f>((Closing_Prices!U74 - Closing_Prices!U73) / Closing_Prices!U73) * 100</f>
        <v>0.77504317156351843</v>
      </c>
      <c r="V74">
        <f>((Closing_Prices!V74 - Closing_Prices!V73) / Closing_Prices!V73) * 100</f>
        <v>7.4569671058537013E-2</v>
      </c>
      <c r="W74">
        <f>((Closing_Prices!W74 - Closing_Prices!W73) / Closing_Prices!W73) * 100</f>
        <v>1.0478535855933495</v>
      </c>
      <c r="X74">
        <f>((Closing_Prices!X74 - Closing_Prices!X73) / Closing_Prices!X73) * 100</f>
        <v>1.5956794371538872</v>
      </c>
      <c r="Y74">
        <f>((Closing_Prices!Y74 - Closing_Prices!Y73) / Closing_Prices!Y73) * 100</f>
        <v>1.3428728673637864</v>
      </c>
      <c r="Z74">
        <f>((Closing_Prices!Z74 - Closing_Prices!Z73) / Closing_Prices!Z73) * 100</f>
        <v>-0.25844246060489212</v>
      </c>
      <c r="AA74">
        <f>((Closing_Prices!AA74 - Closing_Prices!AA73) / Closing_Prices!AA73) * 100</f>
        <v>1.1645780385379674</v>
      </c>
      <c r="AB74">
        <f>((Closing_Prices!AB74 - Closing_Prices!AB73) / Closing_Prices!AB73) * 100</f>
        <v>2.0994395933252168</v>
      </c>
      <c r="AC74">
        <f>((Closing_Prices!AC74 - Closing_Prices!AC73) / Closing_Prices!AC73) * 100</f>
        <v>0.3441425643608832</v>
      </c>
      <c r="AD74">
        <f>((Closing_Prices!AD74 - Closing_Prices!AD73) / Closing_Prices!AD73) * 100</f>
        <v>1.2991016725009676</v>
      </c>
      <c r="AE74">
        <f>((Closing_Prices!AE74 - Closing_Prices!AE73) / Closing_Prices!AE73) * 100</f>
        <v>1.2472692376897707</v>
      </c>
      <c r="AF74">
        <f>((Closing_Prices!AF74 - Closing_Prices!AF73) / Closing_Prices!AF73) * 100</f>
        <v>1.7190478640907634</v>
      </c>
      <c r="AG74">
        <f>((Closing_Prices!AG74 - Closing_Prices!AG73) / Closing_Prices!AG73) * 100</f>
        <v>1.4924138317853937</v>
      </c>
      <c r="AH74">
        <f>((Closing_Prices!AH74 - Closing_Prices!AH73) / Closing_Prices!AH73) * 100</f>
        <v>2.8203311662357473E-2</v>
      </c>
      <c r="AI74">
        <f>((Closing_Prices!AI74 - Closing_Prices!AI73) / Closing_Prices!AI73) * 100</f>
        <v>2.4526525466752065</v>
      </c>
      <c r="AJ74">
        <f>((Closing_Prices!AJ74 - Closing_Prices!AJ73) / Closing_Prices!AJ73) * 100</f>
        <v>1.4929643910148964</v>
      </c>
      <c r="AK74">
        <f>((Closing_Prices!AK74 - Closing_Prices!AK73) / Closing_Prices!AK73) * 100</f>
        <v>0.19069411789348048</v>
      </c>
      <c r="AL74">
        <f>((Closing_Prices!AL74 - Closing_Prices!AL73) / Closing_Prices!AL73) * 100</f>
        <v>3.4557220027149871</v>
      </c>
      <c r="AM74">
        <f>((Closing_Prices!AM74 - Closing_Prices!AM73) / Closing_Prices!AM73) * 100</f>
        <v>0.73582843721581725</v>
      </c>
      <c r="AN74">
        <f>((Closing_Prices!AN74 - Closing_Prices!AN73) / Closing_Prices!AN73) * 100</f>
        <v>0.48493182877139507</v>
      </c>
      <c r="AO74">
        <f>((Closing_Prices!AO74 - Closing_Prices!AO73) / Closing_Prices!AO73) * 100</f>
        <v>1.2134933084492907</v>
      </c>
      <c r="AP74">
        <f>((Closing_Prices!AP74 - Closing_Prices!AP73) / Closing_Prices!AP73) * 100</f>
        <v>1.14315829584546</v>
      </c>
      <c r="AQ74">
        <f>((Closing_Prices!AQ74 - Closing_Prices!AQ73) / Closing_Prices!AQ73) * 100</f>
        <v>1.0164340213369185</v>
      </c>
      <c r="AR74">
        <f>((Closing_Prices!AR74 - Closing_Prices!AR73) / Closing_Prices!AR73) * 100</f>
        <v>1.9862645403586712</v>
      </c>
      <c r="AS74">
        <f>((Closing_Prices!AS74 - Closing_Prices!AS73) / Closing_Prices!AS73) * 100</f>
        <v>0.81352026215552597</v>
      </c>
      <c r="AT74">
        <f>((Closing_Prices!AT74 - Closing_Prices!AT73) / Closing_Prices!AT73) * 100</f>
        <v>0.19930742798819431</v>
      </c>
      <c r="AU74">
        <f>((Closing_Prices!AU74 - Closing_Prices!AU73) / Closing_Prices!AU73) * 100</f>
        <v>1.0996714200050954</v>
      </c>
      <c r="AV74">
        <f>((Closing_Prices!AV74 - Closing_Prices!AV73) / Closing_Prices!AV73) * 100</f>
        <v>-0.12001912745285238</v>
      </c>
      <c r="AW74">
        <f>((Closing_Prices!AW74 - Closing_Prices!AW73) / Closing_Prices!AW73) * 100</f>
        <v>1.4228640606056711</v>
      </c>
      <c r="AX74">
        <f>((Closing_Prices!AX74 - Closing_Prices!AX73) / Closing_Prices!AX73) * 100</f>
        <v>1.6612530546756137</v>
      </c>
      <c r="AY74">
        <f>((Closing_Prices!AY74 - Closing_Prices!AY73) / Closing_Prices!AY73) * 100</f>
        <v>0.87784818315304503</v>
      </c>
    </row>
    <row r="75" spans="1:51" x14ac:dyDescent="0.3">
      <c r="A75" s="4">
        <v>44847</v>
      </c>
      <c r="B75">
        <f>((Closing_Prices!B75 - Closing_Prices!B74) / Closing_Prices!B74) * 100</f>
        <v>0.31020738305967566</v>
      </c>
      <c r="C75">
        <f>((Closing_Prices!C75 - Closing_Prices!C74) / Closing_Prices!C74) * 100</f>
        <v>-2.3821399960550353</v>
      </c>
      <c r="D75">
        <f>((Closing_Prices!D75 - Closing_Prices!D74) / Closing_Prices!D74) * 100</f>
        <v>-0.4898473531963084</v>
      </c>
      <c r="E75">
        <f>((Closing_Prices!E75 - Closing_Prices!E74) / Closing_Prices!E74) * 100</f>
        <v>-1.2068207496872798</v>
      </c>
      <c r="F75">
        <f>((Closing_Prices!F75 - Closing_Prices!F74) / Closing_Prices!F74) * 100</f>
        <v>-0.82849164097700234</v>
      </c>
      <c r="G75">
        <f>((Closing_Prices!G75 - Closing_Prices!G74) / Closing_Prices!G74) * 100</f>
        <v>-0.54352189267485329</v>
      </c>
      <c r="H75">
        <f>((Closing_Prices!H75 - Closing_Prices!H74) / Closing_Prices!H74) * 100</f>
        <v>-1.0316665880857212</v>
      </c>
      <c r="I75">
        <f>((Closing_Prices!I75 - Closing_Prices!I74) / Closing_Prices!I74) * 100</f>
        <v>-0.76122053623503971</v>
      </c>
      <c r="J75">
        <f>((Closing_Prices!J75 - Closing_Prices!J74) / Closing_Prices!J74) * 100</f>
        <v>-0.72727669421488106</v>
      </c>
      <c r="K75">
        <f>((Closing_Prices!K75 - Closing_Prices!K74) / Closing_Prices!K74) * 100</f>
        <v>-0.85745137036865693</v>
      </c>
      <c r="L75">
        <f>((Closing_Prices!L75 - Closing_Prices!L74) / Closing_Prices!L74) * 100</f>
        <v>0.57401270263087667</v>
      </c>
      <c r="M75">
        <f>((Closing_Prices!M75 - Closing_Prices!M74) / Closing_Prices!M74) * 100</f>
        <v>-0.43303055728133866</v>
      </c>
      <c r="N75">
        <f>((Closing_Prices!N75 - Closing_Prices!N74) / Closing_Prices!N74) * 100</f>
        <v>1.0555781717644575</v>
      </c>
      <c r="O75">
        <f>((Closing_Prices!O75 - Closing_Prices!O74) / Closing_Prices!O74) * 100</f>
        <v>-0.11196640810523599</v>
      </c>
      <c r="P75">
        <f>((Closing_Prices!P75 - Closing_Prices!P74) / Closing_Prices!P74) * 100</f>
        <v>0.31830989971926721</v>
      </c>
      <c r="Q75">
        <f>((Closing_Prices!Q75 - Closing_Prices!Q74) / Closing_Prices!Q74) * 100</f>
        <v>0.3759181130125463</v>
      </c>
      <c r="R75">
        <f>((Closing_Prices!R75 - Closing_Prices!R74) / Closing_Prices!R74) * 100</f>
        <v>0.48454974927215805</v>
      </c>
      <c r="S75">
        <f>((Closing_Prices!S75 - Closing_Prices!S74) / Closing_Prices!S74) * 100</f>
        <v>3.1617621848739468</v>
      </c>
      <c r="T75">
        <f>((Closing_Prices!T75 - Closing_Prices!T74) / Closing_Prices!T74) * 100</f>
        <v>-1.1491043011022037</v>
      </c>
      <c r="U75">
        <f>((Closing_Prices!U75 - Closing_Prices!U74) / Closing_Prices!U74) * 100</f>
        <v>-1.1298807958927708</v>
      </c>
      <c r="V75">
        <f>((Closing_Prices!V75 - Closing_Prices!V74) / Closing_Prices!V74) * 100</f>
        <v>-0.14117754282554823</v>
      </c>
      <c r="W75">
        <f>((Closing_Prices!W75 - Closing_Prices!W74) / Closing_Prices!W74) * 100</f>
        <v>0.33732532721662428</v>
      </c>
      <c r="X75">
        <f>((Closing_Prices!X75 - Closing_Prices!X74) / Closing_Prices!X74) * 100</f>
        <v>-0.96282613527428429</v>
      </c>
      <c r="Y75">
        <f>((Closing_Prices!Y75 - Closing_Prices!Y74) / Closing_Prices!Y74) * 100</f>
        <v>-0.80373628760725535</v>
      </c>
      <c r="Z75">
        <f>((Closing_Prices!Z75 - Closing_Prices!Z74) / Closing_Prices!Z74) * 100</f>
        <v>-1.6986238737455785</v>
      </c>
      <c r="AA75">
        <f>((Closing_Prices!AA75 - Closing_Prices!AA74) / Closing_Prices!AA74) * 100</f>
        <v>-0.43926445732933889</v>
      </c>
      <c r="AB75">
        <f>((Closing_Prices!AB75 - Closing_Prices!AB74) / Closing_Prices!AB74) * 100</f>
        <v>-0.40368771726949776</v>
      </c>
      <c r="AC75">
        <f>((Closing_Prices!AC75 - Closing_Prices!AC74) / Closing_Prices!AC74) * 100</f>
        <v>-0.61593947657383408</v>
      </c>
      <c r="AD75">
        <f>((Closing_Prices!AD75 - Closing_Prices!AD74) / Closing_Prices!AD74) * 100</f>
        <v>-0.42236217191935516</v>
      </c>
      <c r="AE75">
        <f>((Closing_Prices!AE75 - Closing_Prices!AE74) / Closing_Prices!AE74) * 100</f>
        <v>-0.48060718348787845</v>
      </c>
      <c r="AF75">
        <f>((Closing_Prices!AF75 - Closing_Prices!AF74) / Closing_Prices!AF74) * 100</f>
        <v>-1.8364931850882913</v>
      </c>
      <c r="AG75">
        <f>((Closing_Prices!AG75 - Closing_Prices!AG74) / Closing_Prices!AG74) * 100</f>
        <v>2.4034537561642449E-2</v>
      </c>
      <c r="AH75">
        <f>((Closing_Prices!AH75 - Closing_Prices!AH74) / Closing_Prices!AH74) * 100</f>
        <v>-0.42651676913499853</v>
      </c>
      <c r="AI75">
        <f>((Closing_Prices!AI75 - Closing_Prices!AI74) / Closing_Prices!AI74) * 100</f>
        <v>-0.15151515151515152</v>
      </c>
      <c r="AJ75">
        <f>((Closing_Prices!AJ75 - Closing_Prices!AJ74) / Closing_Prices!AJ74) * 100</f>
        <v>0.20426799535023091</v>
      </c>
      <c r="AK75">
        <f>((Closing_Prices!AK75 - Closing_Prices!AK74) / Closing_Prices!AK74) * 100</f>
        <v>-1.1419870053146399</v>
      </c>
      <c r="AL75">
        <f>((Closing_Prices!AL75 - Closing_Prices!AL74) / Closing_Prices!AL74) * 100</f>
        <v>-0.74228994559559691</v>
      </c>
      <c r="AM75">
        <f>((Closing_Prices!AM75 - Closing_Prices!AM74) / Closing_Prices!AM74) * 100</f>
        <v>0.31786334070097649</v>
      </c>
      <c r="AN75">
        <f>((Closing_Prices!AN75 - Closing_Prices!AN74) / Closing_Prices!AN74) * 100</f>
        <v>-2.0046137586422015</v>
      </c>
      <c r="AO75">
        <f>((Closing_Prices!AO75 - Closing_Prices!AO74) / Closing_Prices!AO74) * 100</f>
        <v>-2.3135961554199156</v>
      </c>
      <c r="AP75">
        <f>((Closing_Prices!AP75 - Closing_Prices!AP74) / Closing_Prices!AP74) * 100</f>
        <v>1.3447790446730712</v>
      </c>
      <c r="AQ75">
        <f>((Closing_Prices!AQ75 - Closing_Prices!AQ74) / Closing_Prices!AQ74) * 100</f>
        <v>8.2239748447954356E-2</v>
      </c>
      <c r="AR75">
        <f>((Closing_Prices!AR75 - Closing_Prices!AR74) / Closing_Prices!AR74) * 100</f>
        <v>6.6083054843934811E-3</v>
      </c>
      <c r="AS75">
        <f>((Closing_Prices!AS75 - Closing_Prices!AS74) / Closing_Prices!AS74) * 100</f>
        <v>0.61783181796490561</v>
      </c>
      <c r="AT75">
        <f>((Closing_Prices!AT75 - Closing_Prices!AT74) / Closing_Prices!AT74) * 100</f>
        <v>-0.44754349733833865</v>
      </c>
      <c r="AU75">
        <f>((Closing_Prices!AU75 - Closing_Prices!AU74) / Closing_Prices!AU74) * 100</f>
        <v>-0.29038408606239141</v>
      </c>
      <c r="AV75">
        <f>((Closing_Prices!AV75 - Closing_Prices!AV74) / Closing_Prices!AV74) * 100</f>
        <v>-0.86597345456905006</v>
      </c>
      <c r="AW75">
        <f>((Closing_Prices!AW75 - Closing_Prices!AW74) / Closing_Prices!AW74) * 100</f>
        <v>-1.4400166783853834</v>
      </c>
      <c r="AX75">
        <f>((Closing_Prices!AX75 - Closing_Prices!AX74) / Closing_Prices!AX74) * 100</f>
        <v>6.5555220748287721E-2</v>
      </c>
      <c r="AY75">
        <f>((Closing_Prices!AY75 - Closing_Prices!AY74) / Closing_Prices!AY74) * 100</f>
        <v>-7.0719463540547727</v>
      </c>
    </row>
    <row r="76" spans="1:51" x14ac:dyDescent="0.3">
      <c r="A76" s="4">
        <v>44848</v>
      </c>
      <c r="B76">
        <f>((Closing_Prices!B76 - Closing_Prices!B75) / Closing_Prices!B75) * 100</f>
        <v>-0.74683106495429474</v>
      </c>
      <c r="C76">
        <f>((Closing_Prices!C76 - Closing_Prices!C75) / Closing_Prices!C75) * 100</f>
        <v>-0.59254845492195352</v>
      </c>
      <c r="D76">
        <f>((Closing_Prices!D76 - Closing_Prices!D75) / Closing_Prices!D75) * 100</f>
        <v>0.72901392204914639</v>
      </c>
      <c r="E76">
        <f>((Closing_Prices!E76 - Closing_Prices!E75) / Closing_Prices!E75) * 100</f>
        <v>-0.73231536304144595</v>
      </c>
      <c r="F76">
        <f>((Closing_Prices!F76 - Closing_Prices!F75) / Closing_Prices!F75) * 100</f>
        <v>-0.18703241895261846</v>
      </c>
      <c r="G76">
        <f>((Closing_Prices!G76 - Closing_Prices!G75) / Closing_Prices!G75) * 100</f>
        <v>-0.95151044534398099</v>
      </c>
      <c r="H76">
        <f>((Closing_Prices!H76 - Closing_Prices!H75) / Closing_Prices!H75) * 100</f>
        <v>1.6898212252560556</v>
      </c>
      <c r="I76">
        <f>((Closing_Prices!I76 - Closing_Prices!I75) / Closing_Prices!I75) * 100</f>
        <v>0.38947816262821139</v>
      </c>
      <c r="J76">
        <f>((Closing_Prices!J76 - Closing_Prices!J75) / Closing_Prices!J75) * 100</f>
        <v>-0.81584485444600729</v>
      </c>
      <c r="K76">
        <f>((Closing_Prices!K76 - Closing_Prices!K75) / Closing_Prices!K75) * 100</f>
        <v>-0.38366652463519951</v>
      </c>
      <c r="L76">
        <f>((Closing_Prices!L76 - Closing_Prices!L75) / Closing_Prices!L75) * 100</f>
        <v>0.30782385716674765</v>
      </c>
      <c r="M76">
        <f>((Closing_Prices!M76 - Closing_Prices!M75) / Closing_Prices!M75) * 100</f>
        <v>0.4756942767936731</v>
      </c>
      <c r="N76">
        <f>((Closing_Prices!N76 - Closing_Prices!N75) / Closing_Prices!N75) * 100</f>
        <v>0.76742825707830142</v>
      </c>
      <c r="O76">
        <f>((Closing_Prices!O76 - Closing_Prices!O75) / Closing_Prices!O75) * 100</f>
        <v>1.3891042365219264</v>
      </c>
      <c r="P76">
        <f>((Closing_Prices!P76 - Closing_Prices!P75) / Closing_Prices!P75) * 100</f>
        <v>1.3197302784796683</v>
      </c>
      <c r="Q76">
        <f>((Closing_Prices!Q76 - Closing_Prices!Q75) / Closing_Prices!Q75) * 100</f>
        <v>0.17285088974121157</v>
      </c>
      <c r="R76">
        <f>((Closing_Prices!R76 - Closing_Prices!R75) / Closing_Prices!R75) * 100</f>
        <v>0.94061908022026763</v>
      </c>
      <c r="S76">
        <f>((Closing_Prices!S76 - Closing_Prices!S75) / Closing_Prices!S75) * 100</f>
        <v>2.0822739537466415</v>
      </c>
      <c r="T76">
        <f>((Closing_Prices!T76 - Closing_Prices!T75) / Closing_Prices!T75) * 100</f>
        <v>3.2577514912356769</v>
      </c>
      <c r="U76">
        <f>((Closing_Prices!U76 - Closing_Prices!U75) / Closing_Prices!U75) * 100</f>
        <v>0.45135424789685008</v>
      </c>
      <c r="V76">
        <f>((Closing_Prices!V76 - Closing_Prices!V75) / Closing_Prices!V75) * 100</f>
        <v>-0.41430419615578551</v>
      </c>
      <c r="W76">
        <f>((Closing_Prices!W76 - Closing_Prices!W75) / Closing_Prices!W75) * 100</f>
        <v>-1.0957524919662038</v>
      </c>
      <c r="X76">
        <f>((Closing_Prices!X76 - Closing_Prices!X75) / Closing_Prices!X75) * 100</f>
        <v>0.36627756230329817</v>
      </c>
      <c r="Y76">
        <f>((Closing_Prices!Y76 - Closing_Prices!Y75) / Closing_Prices!Y75) * 100</f>
        <v>2.6387824373152307</v>
      </c>
      <c r="Z76">
        <f>((Closing_Prices!Z76 - Closing_Prices!Z75) / Closing_Prices!Z75) * 100</f>
        <v>1.9505651907375441</v>
      </c>
      <c r="AA76">
        <f>((Closing_Prices!AA76 - Closing_Prices!AA75) / Closing_Prices!AA75) * 100</f>
        <v>1.0497526435372506</v>
      </c>
      <c r="AB76">
        <f>((Closing_Prices!AB76 - Closing_Prices!AB75) / Closing_Prices!AB75) * 100</f>
        <v>-0.22377234536626814</v>
      </c>
      <c r="AC76">
        <f>((Closing_Prices!AC76 - Closing_Prices!AC75) / Closing_Prices!AC75) * 100</f>
        <v>3.8277325925307517</v>
      </c>
      <c r="AD76">
        <f>((Closing_Prices!AD76 - Closing_Prices!AD75) / Closing_Prices!AD75) * 100</f>
        <v>-1.2493215546906984</v>
      </c>
      <c r="AE76">
        <f>((Closing_Prices!AE76 - Closing_Prices!AE75) / Closing_Prices!AE75) * 100</f>
        <v>1.8040521787399388</v>
      </c>
      <c r="AF76">
        <f>((Closing_Prices!AF76 - Closing_Prices!AF75) / Closing_Prices!AF75) * 100</f>
        <v>1.8895051859669374</v>
      </c>
      <c r="AG76">
        <f>((Closing_Prices!AG76 - Closing_Prices!AG75) / Closing_Prices!AG75) * 100</f>
        <v>-1.4340572586675346</v>
      </c>
      <c r="AH76">
        <f>((Closing_Prices!AH76 - Closing_Prices!AH75) / Closing_Prices!AH75) * 100</f>
        <v>-0.37285177526068941</v>
      </c>
      <c r="AI76">
        <f>((Closing_Prices!AI76 - Closing_Prices!AI75) / Closing_Prices!AI75) * 100</f>
        <v>0.21244673748103649</v>
      </c>
      <c r="AJ76">
        <f>((Closing_Prices!AJ76 - Closing_Prices!AJ75) / Closing_Prices!AJ75) * 100</f>
        <v>0.87589357920903921</v>
      </c>
      <c r="AK76">
        <f>((Closing_Prices!AK76 - Closing_Prices!AK75) / Closing_Prices!AK75) * 100</f>
        <v>-1.7327746600181198</v>
      </c>
      <c r="AL76">
        <f>((Closing_Prices!AL76 - Closing_Prices!AL75) / Closing_Prices!AL75) * 100</f>
        <v>-0.60762001319401926</v>
      </c>
      <c r="AM76">
        <f>((Closing_Prices!AM76 - Closing_Prices!AM75) / Closing_Prices!AM75) * 100</f>
        <v>-0.50781004495437998</v>
      </c>
      <c r="AN76">
        <f>((Closing_Prices!AN76 - Closing_Prices!AN75) / Closing_Prices!AN75) * 100</f>
        <v>-0.68187346042179098</v>
      </c>
      <c r="AO76">
        <f>((Closing_Prices!AO76 - Closing_Prices!AO75) / Closing_Prices!AO75) * 100</f>
        <v>1.102694384442741</v>
      </c>
      <c r="AP76">
        <f>((Closing_Prices!AP76 - Closing_Prices!AP75) / Closing_Prices!AP75) * 100</f>
        <v>0.81577486619310058</v>
      </c>
      <c r="AQ76">
        <f>((Closing_Prices!AQ76 - Closing_Prices!AQ75) / Closing_Prices!AQ75) * 100</f>
        <v>-0.13373334625948163</v>
      </c>
      <c r="AR76">
        <f>((Closing_Prices!AR76 - Closing_Prices!AR75) / Closing_Prices!AR75) * 100</f>
        <v>0.50831474491740569</v>
      </c>
      <c r="AS76">
        <f>((Closing_Prices!AS76 - Closing_Prices!AS75) / Closing_Prices!AS75) * 100</f>
        <v>-0.68922305764411029</v>
      </c>
      <c r="AT76">
        <f>((Closing_Prices!AT76 - Closing_Prices!AT75) / Closing_Prices!AT75) * 100</f>
        <v>0</v>
      </c>
      <c r="AU76">
        <f>((Closing_Prices!AU76 - Closing_Prices!AU75) / Closing_Prices!AU75) * 100</f>
        <v>0.68117517333125366</v>
      </c>
      <c r="AV76">
        <f>((Closing_Prices!AV76 - Closing_Prices!AV75) / Closing_Prices!AV75) * 100</f>
        <v>0.73692677821900121</v>
      </c>
      <c r="AW76">
        <f>((Closing_Prices!AW76 - Closing_Prices!AW75) / Closing_Prices!AW75) * 100</f>
        <v>2.1689958547132022</v>
      </c>
      <c r="AX76">
        <f>((Closing_Prices!AX76 - Closing_Prices!AX75) / Closing_Prices!AX75) * 100</f>
        <v>0.16581065232337122</v>
      </c>
      <c r="AY76">
        <f>((Closing_Prices!AY76 - Closing_Prices!AY75) / Closing_Prices!AY75) * 100</f>
        <v>-0.47481349815647922</v>
      </c>
    </row>
    <row r="77" spans="1:51" x14ac:dyDescent="0.3">
      <c r="A77" s="4">
        <v>44851</v>
      </c>
      <c r="B77">
        <f>((Closing_Prices!B77 - Closing_Prices!B76) / Closing_Prices!B76) * 100</f>
        <v>9.6591307057170561E-2</v>
      </c>
      <c r="C77">
        <f>((Closing_Prices!C77 - Closing_Prices!C76) / Closing_Prices!C76) * 100</f>
        <v>0.78195567076905603</v>
      </c>
      <c r="D77">
        <f>((Closing_Prices!D77 - Closing_Prices!D76) / Closing_Prices!D76) * 100</f>
        <v>-0.14660424103585815</v>
      </c>
      <c r="E77">
        <f>((Closing_Prices!E77 - Closing_Prices!E76) / Closing_Prices!E76) * 100</f>
        <v>0.3798492544341513</v>
      </c>
      <c r="F77">
        <f>((Closing_Prices!F77 - Closing_Prices!F76) / Closing_Prices!F76) * 100</f>
        <v>1.7051872579637763</v>
      </c>
      <c r="G77">
        <f>((Closing_Prices!G77 - Closing_Prices!G76) / Closing_Prices!G76) * 100</f>
        <v>1.6384259907575971</v>
      </c>
      <c r="H77">
        <f>((Closing_Prices!H77 - Closing_Prices!H76) / Closing_Prices!H76) * 100</f>
        <v>1.1371632176005548</v>
      </c>
      <c r="I77">
        <f>((Closing_Prices!I77 - Closing_Prices!I76) / Closing_Prices!I76) * 100</f>
        <v>1.8332020435782181</v>
      </c>
      <c r="J77">
        <f>((Closing_Prices!J77 - Closing_Prices!J76) / Closing_Prices!J76) * 100</f>
        <v>-0.43646734054456349</v>
      </c>
      <c r="K77">
        <f>((Closing_Prices!K77 - Closing_Prices!K76) / Closing_Prices!K76) * 100</f>
        <v>6.5262744587547342E-3</v>
      </c>
      <c r="L77">
        <f>((Closing_Prices!L77 - Closing_Prices!L76) / Closing_Prices!L76) * 100</f>
        <v>-0.48864139611458529</v>
      </c>
      <c r="M77">
        <f>((Closing_Prices!M77 - Closing_Prices!M76) / Closing_Prices!M76) * 100</f>
        <v>-6.7634591375930933E-2</v>
      </c>
      <c r="N77">
        <f>((Closing_Prices!N77 - Closing_Prices!N76) / Closing_Prices!N76) * 100</f>
        <v>0.6981146427387831</v>
      </c>
      <c r="O77">
        <f>((Closing_Prices!O77 - Closing_Prices!O76) / Closing_Prices!O76) * 100</f>
        <v>0.16093819752407867</v>
      </c>
      <c r="P77">
        <f>((Closing_Prices!P77 - Closing_Prices!P76) / Closing_Prices!P76) * 100</f>
        <v>0.56602930091300541</v>
      </c>
      <c r="Q77">
        <f>((Closing_Prices!Q77 - Closing_Prices!Q76) / Closing_Prices!Q76) * 100</f>
        <v>1.0784539436455318</v>
      </c>
      <c r="R77">
        <f>((Closing_Prices!R77 - Closing_Prices!R76) / Closing_Prices!R76) * 100</f>
        <v>-0.25950428314368884</v>
      </c>
      <c r="S77">
        <f>((Closing_Prices!S77 - Closing_Prices!S76) / Closing_Prices!S76) * 100</f>
        <v>-0.79297911277816657</v>
      </c>
      <c r="T77">
        <f>((Closing_Prices!T77 - Closing_Prices!T76) / Closing_Prices!T76) * 100</f>
        <v>0.52467331480194201</v>
      </c>
      <c r="U77">
        <f>((Closing_Prices!U77 - Closing_Prices!U76) / Closing_Prices!U76) * 100</f>
        <v>0.14340344168260039</v>
      </c>
      <c r="V77">
        <f>((Closing_Prices!V77 - Closing_Prices!V76) / Closing_Prices!V76) * 100</f>
        <v>0.70192238210828017</v>
      </c>
      <c r="W77">
        <f>((Closing_Prices!W77 - Closing_Prices!W76) / Closing_Prices!W76) * 100</f>
        <v>-2.2283787318904023</v>
      </c>
      <c r="X77">
        <f>((Closing_Prices!X77 - Closing_Prices!X76) / Closing_Prices!X76) * 100</f>
        <v>0.57263761625155563</v>
      </c>
      <c r="Y77">
        <f>((Closing_Prices!Y77 - Closing_Prices!Y76) / Closing_Prices!Y76) * 100</f>
        <v>0.24535950501386816</v>
      </c>
      <c r="Z77">
        <f>((Closing_Prices!Z77 - Closing_Prices!Z76) / Closing_Prices!Z76) * 100</f>
        <v>1.717898534903765</v>
      </c>
      <c r="AA77">
        <f>((Closing_Prices!AA77 - Closing_Prices!AA76) / Closing_Prices!AA76) * 100</f>
        <v>4.5165310837119471E-2</v>
      </c>
      <c r="AB77">
        <f>((Closing_Prices!AB77 - Closing_Prices!AB76) / Closing_Prices!AB76) * 100</f>
        <v>1.5275938021853905</v>
      </c>
      <c r="AC77">
        <f>((Closing_Prices!AC77 - Closing_Prices!AC76) / Closing_Prices!AC76) * 100</f>
        <v>1.0649449550618997</v>
      </c>
      <c r="AD77">
        <f>((Closing_Prices!AD77 - Closing_Prices!AD76) / Closing_Prices!AD76) * 100</f>
        <v>-1.3744612260835587</v>
      </c>
      <c r="AE77">
        <f>((Closing_Prices!AE77 - Closing_Prices!AE76) / Closing_Prices!AE76) * 100</f>
        <v>1.3167952017448217</v>
      </c>
      <c r="AF77">
        <f>((Closing_Prices!AF77 - Closing_Prices!AF76) / Closing_Prices!AF76) * 100</f>
        <v>-1.4856677838752972</v>
      </c>
      <c r="AG77">
        <f>((Closing_Prices!AG77 - Closing_Prices!AG76) / Closing_Prices!AG76) * 100</f>
        <v>-2.4388278310142904E-2</v>
      </c>
      <c r="AH77">
        <f>((Closing_Prices!AH77 - Closing_Prices!AH76) / Closing_Prices!AH76) * 100</f>
        <v>1.2358859783224172</v>
      </c>
      <c r="AI77">
        <f>((Closing_Prices!AI77 - Closing_Prices!AI76) / Closing_Prices!AI76) * 100</f>
        <v>2.0290677639345382</v>
      </c>
      <c r="AJ77">
        <f>((Closing_Prices!AJ77 - Closing_Prices!AJ76) / Closing_Prices!AJ76) * 100</f>
        <v>-4.1470884404061617E-2</v>
      </c>
      <c r="AK77">
        <f>((Closing_Prices!AK77 - Closing_Prices!AK76) / Closing_Prices!AK76) * 100</f>
        <v>0.1567437328643253</v>
      </c>
      <c r="AL77">
        <f>((Closing_Prices!AL77 - Closing_Prices!AL76) / Closing_Prices!AL76) * 100</f>
        <v>-0.37619939928142432</v>
      </c>
      <c r="AM77">
        <f>((Closing_Prices!AM77 - Closing_Prices!AM76) / Closing_Prices!AM76) * 100</f>
        <v>1.6050132782071309</v>
      </c>
      <c r="AN77">
        <f>((Closing_Prices!AN77 - Closing_Prices!AN76) / Closing_Prices!AN76) * 100</f>
        <v>0.84760125315099055</v>
      </c>
      <c r="AO77">
        <f>((Closing_Prices!AO77 - Closing_Prices!AO76) / Closing_Prices!AO76) * 100</f>
        <v>3.1202601717694978</v>
      </c>
      <c r="AP77">
        <f>((Closing_Prices!AP77 - Closing_Prices!AP76) / Closing_Prices!AP76) * 100</f>
        <v>0.37898310411533215</v>
      </c>
      <c r="AQ77">
        <f>((Closing_Prices!AQ77 - Closing_Prices!AQ76) / Closing_Prices!AQ76) * 100</f>
        <v>0.40656626489311026</v>
      </c>
      <c r="AR77">
        <f>((Closing_Prices!AR77 - Closing_Prices!AR76) / Closing_Prices!AR76) * 100</f>
        <v>0.24959264367816489</v>
      </c>
      <c r="AS77">
        <f>((Closing_Prices!AS77 - Closing_Prices!AS76) / Closing_Prices!AS76) * 100</f>
        <v>-3.7853375394319849E-2</v>
      </c>
      <c r="AT77">
        <f>((Closing_Prices!AT77 - Closing_Prices!AT76) / Closing_Prices!AT76) * 100</f>
        <v>-0.54944556542348344</v>
      </c>
      <c r="AU77">
        <f>((Closing_Prices!AU77 - Closing_Prices!AU76) / Closing_Prices!AU76) * 100</f>
        <v>0.33338472128375385</v>
      </c>
      <c r="AV77">
        <f>((Closing_Prices!AV77 - Closing_Prices!AV76) / Closing_Prices!AV76) * 100</f>
        <v>0.27503823306712971</v>
      </c>
      <c r="AW77">
        <f>((Closing_Prices!AW77 - Closing_Prices!AW76) / Closing_Prices!AW76) * 100</f>
        <v>-3.6856848654403924E-2</v>
      </c>
      <c r="AX77">
        <f>((Closing_Prices!AX77 - Closing_Prices!AX76) / Closing_Prices!AX76) * 100</f>
        <v>1.2839147286821706</v>
      </c>
      <c r="AY77">
        <f>((Closing_Prices!AY77 - Closing_Prices!AY76) / Closing_Prices!AY76) * 100</f>
        <v>-0.58308562681427312</v>
      </c>
    </row>
    <row r="78" spans="1:51" x14ac:dyDescent="0.3">
      <c r="A78" s="4">
        <v>44852</v>
      </c>
      <c r="B78">
        <f>((Closing_Prices!B78 - Closing_Prices!B77) / Closing_Prices!B77) * 100</f>
        <v>2.2318355479300633</v>
      </c>
      <c r="C78">
        <f>((Closing_Prices!C78 - Closing_Prices!C77) / Closing_Prices!C77) * 100</f>
        <v>3.0208597859955262</v>
      </c>
      <c r="D78">
        <f>((Closing_Prices!D78 - Closing_Prices!D77) / Closing_Prices!D77) * 100</f>
        <v>1.7513989135865664</v>
      </c>
      <c r="E78">
        <f>((Closing_Prices!E78 - Closing_Prices!E77) / Closing_Prices!E77) * 100</f>
        <v>0.88347507925301549</v>
      </c>
      <c r="F78">
        <f>((Closing_Prices!F78 - Closing_Prices!F77) / Closing_Prices!F77) * 100</f>
        <v>0.27021457165736557</v>
      </c>
      <c r="G78">
        <f>((Closing_Prices!G78 - Closing_Prices!G77) / Closing_Prices!G77) * 100</f>
        <v>-0.48773631854505523</v>
      </c>
      <c r="H78">
        <f>((Closing_Prices!H78 - Closing_Prices!H77) / Closing_Prices!H77) * 100</f>
        <v>0.4785689861158125</v>
      </c>
      <c r="I78">
        <f>((Closing_Prices!I78 - Closing_Prices!I77) / Closing_Prices!I77) * 100</f>
        <v>0.40715428239057727</v>
      </c>
      <c r="J78">
        <f>((Closing_Prices!J78 - Closing_Prices!J77) / Closing_Prices!J77) * 100</f>
        <v>-0.26976497466591864</v>
      </c>
      <c r="K78">
        <f>((Closing_Prices!K78 - Closing_Prices!K77) / Closing_Prices!K77) * 100</f>
        <v>2.2389065274151476</v>
      </c>
      <c r="L78">
        <f>((Closing_Prices!L78 - Closing_Prices!L77) / Closing_Prices!L77) * 100</f>
        <v>-0.28720790800571888</v>
      </c>
      <c r="M78">
        <f>((Closing_Prices!M78 - Closing_Prices!M77) / Closing_Prices!M77) * 100</f>
        <v>1.5972523229399793</v>
      </c>
      <c r="N78">
        <f>((Closing_Prices!N78 - Closing_Prices!N77) / Closing_Prices!N77) * 100</f>
        <v>1.5546205882352926</v>
      </c>
      <c r="O78">
        <f>((Closing_Prices!O78 - Closing_Prices!O77) / Closing_Prices!O77) * 100</f>
        <v>-0.17605032523606728</v>
      </c>
      <c r="P78">
        <f>((Closing_Prices!P78 - Closing_Prices!P77) / Closing_Prices!P77) * 100</f>
        <v>0.49247114411516352</v>
      </c>
      <c r="Q78">
        <f>((Closing_Prices!Q78 - Closing_Prices!Q77) / Closing_Prices!Q77) * 100</f>
        <v>2.7826002322665961</v>
      </c>
      <c r="R78">
        <f>((Closing_Prices!R78 - Closing_Prices!R77) / Closing_Prices!R77) * 100</f>
        <v>-0.17148236163819078</v>
      </c>
      <c r="S78">
        <f>((Closing_Prices!S78 - Closing_Prices!S77) / Closing_Prices!S77) * 100</f>
        <v>1.4679304597127847</v>
      </c>
      <c r="T78">
        <f>((Closing_Prices!T78 - Closing_Prices!T77) / Closing_Prices!T77) * 100</f>
        <v>-0.18665603736742709</v>
      </c>
      <c r="U78">
        <f>((Closing_Prices!U78 - Closing_Prices!U77) / Closing_Prices!U77) * 100</f>
        <v>1.431980906921241</v>
      </c>
      <c r="V78">
        <f>((Closing_Prices!V78 - Closing_Prices!V77) / Closing_Prices!V77) * 100</f>
        <v>0.32502052548302474</v>
      </c>
      <c r="W78">
        <f>((Closing_Prices!W78 - Closing_Prices!W77) / Closing_Prices!W77) * 100</f>
        <v>1.3263003242740328</v>
      </c>
      <c r="X78">
        <f>((Closing_Prices!X78 - Closing_Prices!X77) / Closing_Prices!X77) * 100</f>
        <v>0.45163964326867384</v>
      </c>
      <c r="Y78">
        <f>((Closing_Prices!Y78 - Closing_Prices!Y77) / Closing_Prices!Y77) * 100</f>
        <v>-0.74917944024688266</v>
      </c>
      <c r="Z78">
        <f>((Closing_Prices!Z78 - Closing_Prices!Z77) / Closing_Prices!Z77) * 100</f>
        <v>1.3217365387925475</v>
      </c>
      <c r="AA78">
        <f>((Closing_Prices!AA78 - Closing_Prices!AA77) / Closing_Prices!AA77) * 100</f>
        <v>2.4228707298720797</v>
      </c>
      <c r="AB78">
        <f>((Closing_Prices!AB78 - Closing_Prices!AB77) / Closing_Prices!AB77) * 100</f>
        <v>1.9672384051900762</v>
      </c>
      <c r="AC78">
        <f>((Closing_Prices!AC78 - Closing_Prices!AC77) / Closing_Prices!AC77) * 100</f>
        <v>0.92284979040883242</v>
      </c>
      <c r="AD78">
        <f>((Closing_Prices!AD78 - Closing_Prices!AD77) / Closing_Prices!AD77) * 100</f>
        <v>0.8393361151761265</v>
      </c>
      <c r="AE78">
        <f>((Closing_Prices!AE78 - Closing_Prices!AE77) / Closing_Prices!AE77) * 100</f>
        <v>8.3412371443697009E-2</v>
      </c>
      <c r="AF78">
        <f>((Closing_Prices!AF78 - Closing_Prices!AF77) / Closing_Prices!AF77) * 100</f>
        <v>1.8532299229015812</v>
      </c>
      <c r="AG78">
        <f>((Closing_Prices!AG78 - Closing_Prices!AG77) / Closing_Prices!AG77) * 100</f>
        <v>1.9349633333333289</v>
      </c>
      <c r="AH78">
        <f>((Closing_Prices!AH78 - Closing_Prices!AH77) / Closing_Prices!AH77) * 100</f>
        <v>0.95772261935807013</v>
      </c>
      <c r="AI78">
        <f>((Closing_Prices!AI78 - Closing_Prices!AI77) / Closing_Prices!AI77) * 100</f>
        <v>-0.89047196599237699</v>
      </c>
      <c r="AJ78">
        <f>((Closing_Prices!AJ78 - Closing_Prices!AJ77) / Closing_Prices!AJ77) * 100</f>
        <v>2.4719635327131346</v>
      </c>
      <c r="AK78">
        <f>((Closing_Prices!AK78 - Closing_Prices!AK77) / Closing_Prices!AK77) * 100</f>
        <v>0.70422064074598845</v>
      </c>
      <c r="AL78">
        <f>((Closing_Prices!AL78 - Closing_Prices!AL77) / Closing_Prices!AL77) * 100</f>
        <v>0.23601604240690932</v>
      </c>
      <c r="AM78">
        <f>((Closing_Prices!AM78 - Closing_Prices!AM77) / Closing_Prices!AM77) * 100</f>
        <v>1.7644006227296314</v>
      </c>
      <c r="AN78">
        <f>((Closing_Prices!AN78 - Closing_Prices!AN77) / Closing_Prices!AN77) * 100</f>
        <v>2.4583962678925726</v>
      </c>
      <c r="AO78">
        <f>((Closing_Prices!AO78 - Closing_Prices!AO77) / Closing_Prices!AO77) * 100</f>
        <v>3.4581048781485908</v>
      </c>
      <c r="AP78">
        <f>((Closing_Prices!AP78 - Closing_Prices!AP77) / Closing_Prices!AP77) * 100</f>
        <v>-0.16836979591837045</v>
      </c>
      <c r="AQ78">
        <f>((Closing_Prices!AQ78 - Closing_Prices!AQ77) / Closing_Prices!AQ77) * 100</f>
        <v>1.058888117618705</v>
      </c>
      <c r="AR78">
        <f>((Closing_Prices!AR78 - Closing_Prices!AR77) / Closing_Prices!AR77) * 100</f>
        <v>1.4675950531058279</v>
      </c>
      <c r="AS78">
        <f>((Closing_Prices!AS78 - Closing_Prices!AS77) / Closing_Prices!AS77) * 100</f>
        <v>2.0575596759773824</v>
      </c>
      <c r="AT78">
        <f>((Closing_Prices!AT78 - Closing_Prices!AT77) / Closing_Prices!AT77) * 100</f>
        <v>1.1049713378712773</v>
      </c>
      <c r="AU78">
        <f>((Closing_Prices!AU78 - Closing_Prices!AU77) / Closing_Prices!AU77) * 100</f>
        <v>-0.37624979232836253</v>
      </c>
      <c r="AV78">
        <f>((Closing_Prices!AV78 - Closing_Prices!AV77) / Closing_Prices!AV77) * 100</f>
        <v>0.61333706666666243</v>
      </c>
      <c r="AW78">
        <f>((Closing_Prices!AW78 - Closing_Prices!AW77) / Closing_Prices!AW77) * 100</f>
        <v>0.58992700697459488</v>
      </c>
      <c r="AX78">
        <f>((Closing_Prices!AX78 - Closing_Prices!AX77) / Closing_Prices!AX77) * 100</f>
        <v>1.1998724388104918</v>
      </c>
      <c r="AY78">
        <f>((Closing_Prices!AY78 - Closing_Prices!AY77) / Closing_Prices!AY77) * 100</f>
        <v>1.1196965963258281</v>
      </c>
    </row>
    <row r="79" spans="1:51" x14ac:dyDescent="0.3">
      <c r="A79" s="4">
        <v>44853</v>
      </c>
      <c r="B79">
        <f>((Closing_Prices!B79 - Closing_Prices!B78) / Closing_Prices!B78) * 100</f>
        <v>-0.21465910223843693</v>
      </c>
      <c r="C79">
        <f>((Closing_Prices!C79 - Closing_Prices!C78) / Closing_Prices!C78) * 100</f>
        <v>-0.60497856996142996</v>
      </c>
      <c r="D79">
        <f>((Closing_Prices!D79 - Closing_Prices!D78) / Closing_Prices!D78) * 100</f>
        <v>0.52107191937700414</v>
      </c>
      <c r="E79">
        <f>((Closing_Prices!E79 - Closing_Prices!E78) / Closing_Prices!E78) * 100</f>
        <v>-0.40609754334591808</v>
      </c>
      <c r="F79">
        <f>((Closing_Prices!F79 - Closing_Prices!F78) / Closing_Prices!F78) * 100</f>
        <v>1.6537025046718445</v>
      </c>
      <c r="G79">
        <f>((Closing_Prices!G79 - Closing_Prices!G78) / Closing_Prices!G78) * 100</f>
        <v>1.2336291195835758</v>
      </c>
      <c r="H79">
        <f>((Closing_Prices!H79 - Closing_Prices!H78) / Closing_Prices!H78) * 100</f>
        <v>-0.13531067510019026</v>
      </c>
      <c r="I79">
        <f>((Closing_Prices!I79 - Closing_Prices!I78) / Closing_Prices!I78) * 100</f>
        <v>-1.5901492251991345</v>
      </c>
      <c r="J79">
        <f>((Closing_Prices!J79 - Closing_Prices!J78) / Closing_Prices!J78) * 100</f>
        <v>-1.2172463229078638</v>
      </c>
      <c r="K79">
        <f>((Closing_Prices!K79 - Closing_Prices!K78) / Closing_Prices!K78) * 100</f>
        <v>3.1922363830509184E-2</v>
      </c>
      <c r="L79">
        <f>((Closing_Prices!L79 - Closing_Prices!L78) / Closing_Prices!L78) * 100</f>
        <v>4.3800574938623722E-2</v>
      </c>
      <c r="M79">
        <f>((Closing_Prices!M79 - Closing_Prices!M78) / Closing_Prices!M78) * 100</f>
        <v>-0.34196172510288081</v>
      </c>
      <c r="N79">
        <f>((Closing_Prices!N79 - Closing_Prices!N78) / Closing_Prices!N78) * 100</f>
        <v>-1.4480761454043378</v>
      </c>
      <c r="O79">
        <f>((Closing_Prices!O79 - Closing_Prices!O78) / Closing_Prices!O78) * 100</f>
        <v>1.0021708726992775</v>
      </c>
      <c r="P79">
        <f>((Closing_Prices!P79 - Closing_Prices!P78) / Closing_Prices!P78) * 100</f>
        <v>-0.91012165072676221</v>
      </c>
      <c r="Q79">
        <f>((Closing_Prices!Q79 - Closing_Prices!Q78) / Closing_Prices!Q78) * 100</f>
        <v>-5.5349757785482494E-3</v>
      </c>
      <c r="R79">
        <f>((Closing_Prices!R79 - Closing_Prices!R78) / Closing_Prices!R78) * 100</f>
        <v>-0.23100986228343137</v>
      </c>
      <c r="S79">
        <f>((Closing_Prices!S79 - Closing_Prices!S78) / Closing_Prices!S78) * 100</f>
        <v>-1.3426464366708692</v>
      </c>
      <c r="T79">
        <f>((Closing_Prices!T79 - Closing_Prices!T78) / Closing_Prices!T78) * 100</f>
        <v>1.0250405683422652</v>
      </c>
      <c r="U79">
        <f>((Closing_Prices!U79 - Closing_Prices!U78) / Closing_Prices!U78) * 100</f>
        <v>5.6468329411761845E-2</v>
      </c>
      <c r="V79">
        <f>((Closing_Prices!V79 - Closing_Prices!V78) / Closing_Prices!V78) * 100</f>
        <v>-0.81186764246682064</v>
      </c>
      <c r="W79">
        <f>((Closing_Prices!W79 - Closing_Prices!W78) / Closing_Prices!W78) * 100</f>
        <v>-0.80061606403001728</v>
      </c>
      <c r="X79">
        <f>((Closing_Prices!X79 - Closing_Prices!X78) / Closing_Prices!X78) * 100</f>
        <v>-0.73974445191661065</v>
      </c>
      <c r="Y79">
        <f>((Closing_Prices!Y79 - Closing_Prices!Y78) / Closing_Prices!Y78) * 100</f>
        <v>2.1508437847801662</v>
      </c>
      <c r="Z79">
        <f>((Closing_Prices!Z79 - Closing_Prices!Z78) / Closing_Prices!Z78) * 100</f>
        <v>-0.53518205725904411</v>
      </c>
      <c r="AA79">
        <f>((Closing_Prices!AA79 - Closing_Prices!AA78) / Closing_Prices!AA78) * 100</f>
        <v>1.7778484317783825</v>
      </c>
      <c r="AB79">
        <f>((Closing_Prices!AB79 - Closing_Prices!AB78) / Closing_Prices!AB78) * 100</f>
        <v>-0.39648281218066378</v>
      </c>
      <c r="AC79">
        <f>((Closing_Prices!AC79 - Closing_Prices!AC78) / Closing_Prices!AC78) * 100</f>
        <v>-1.2136729796302295</v>
      </c>
      <c r="AD79">
        <f>((Closing_Prices!AD79 - Closing_Prices!AD78) / Closing_Prices!AD78) * 100</f>
        <v>-1.7039616804083186</v>
      </c>
      <c r="AE79">
        <f>((Closing_Prices!AE79 - Closing_Prices!AE78) / Closing_Prices!AE78) * 100</f>
        <v>0.51890225596935091</v>
      </c>
      <c r="AF79">
        <f>((Closing_Prices!AF79 - Closing_Prices!AF78) / Closing_Prices!AF78) * 100</f>
        <v>-0.68817851859458756</v>
      </c>
      <c r="AG79">
        <f>((Closing_Prices!AG79 - Closing_Prices!AG78) / Closing_Prices!AG78) * 100</f>
        <v>-0.43069267737761219</v>
      </c>
      <c r="AH79">
        <f>((Closing_Prices!AH79 - Closing_Prices!AH78) / Closing_Prices!AH78) * 100</f>
        <v>-0.9991655141073893</v>
      </c>
      <c r="AI79">
        <f>((Closing_Prices!AI79 - Closing_Prices!AI78) / Closing_Prices!AI78) * 100</f>
        <v>-1.737043457389216</v>
      </c>
      <c r="AJ79">
        <f>((Closing_Prices!AJ79 - Closing_Prices!AJ78) / Closing_Prices!AJ78) * 100</f>
        <v>1.8117016950500113</v>
      </c>
      <c r="AK79">
        <f>((Closing_Prices!AK79 - Closing_Prices!AK78) / Closing_Prices!AK78) * 100</f>
        <v>-0.69929605359663871</v>
      </c>
      <c r="AL79">
        <f>((Closing_Prices!AL79 - Closing_Prices!AL78) / Closing_Prices!AL78) * 100</f>
        <v>0.72992133562736261</v>
      </c>
      <c r="AM79">
        <f>((Closing_Prices!AM79 - Closing_Prices!AM78) / Closing_Prices!AM78) * 100</f>
        <v>1.7399246098929164</v>
      </c>
      <c r="AN79">
        <f>((Closing_Prices!AN79 - Closing_Prices!AN78) / Closing_Prices!AN78) * 100</f>
        <v>0.6603442579411295</v>
      </c>
      <c r="AO79">
        <f>((Closing_Prices!AO79 - Closing_Prices!AO78) / Closing_Prices!AO78) * 100</f>
        <v>-1.6090297460959044</v>
      </c>
      <c r="AP79">
        <f>((Closing_Prices!AP79 - Closing_Prices!AP78) / Closing_Prices!AP78) * 100</f>
        <v>-0.14820381617712017</v>
      </c>
      <c r="AQ79">
        <f>((Closing_Prices!AQ79 - Closing_Prices!AQ78) / Closing_Prices!AQ78) * 100</f>
        <v>-0.72661472814708505</v>
      </c>
      <c r="AR79">
        <f>((Closing_Prices!AR79 - Closing_Prices!AR78) / Closing_Prices!AR78) * 100</f>
        <v>-1.2655760707352284</v>
      </c>
      <c r="AS79">
        <f>((Closing_Prices!AS79 - Closing_Prices!AS78) / Closing_Prices!AS78) * 100</f>
        <v>-1.2863356833642585</v>
      </c>
      <c r="AT79">
        <f>((Closing_Prices!AT79 - Closing_Prices!AT78) / Closing_Prices!AT78) * 100</f>
        <v>-0.59612418090165242</v>
      </c>
      <c r="AU79">
        <f>((Closing_Prices!AU79 - Closing_Prices!AU78) / Closing_Prices!AU78) * 100</f>
        <v>-1.9620560652450519E-2</v>
      </c>
      <c r="AV79">
        <f>((Closing_Prices!AV79 - Closing_Prices!AV78) / Closing_Prices!AV78) * 100</f>
        <v>0.13062552996808285</v>
      </c>
      <c r="AW79">
        <f>((Closing_Prices!AW79 - Closing_Prices!AW78) / Closing_Prices!AW78) * 100</f>
        <v>-0.76973830252453579</v>
      </c>
      <c r="AX79">
        <f>((Closing_Prices!AX79 - Closing_Prices!AX78) / Closing_Prices!AX78) * 100</f>
        <v>0.81380079568283159</v>
      </c>
      <c r="AY79">
        <f>((Closing_Prices!AY79 - Closing_Prices!AY78) / Closing_Prices!AY78) * 100</f>
        <v>-0.32955445282007234</v>
      </c>
    </row>
    <row r="80" spans="1:51" x14ac:dyDescent="0.3">
      <c r="A80" s="4">
        <v>44854</v>
      </c>
      <c r="B80">
        <f>((Closing_Prices!B80 - Closing_Prices!B79) / Closing_Prices!B79) * 100</f>
        <v>2.4364970020596504</v>
      </c>
      <c r="C80">
        <f>((Closing_Prices!C80 - Closing_Prices!C79) / Closing_Prices!C79) * 100</f>
        <v>1.8632383359528726</v>
      </c>
      <c r="D80">
        <f>((Closing_Prices!D80 - Closing_Prices!D79) / Closing_Prices!D79) * 100</f>
        <v>-1.5095414411848478</v>
      </c>
      <c r="E80">
        <f>((Closing_Prices!E80 - Closing_Prices!E79) / Closing_Prices!E79) * 100</f>
        <v>-2.2364048867792357</v>
      </c>
      <c r="F80">
        <f>((Closing_Prices!F80 - Closing_Prices!F79) / Closing_Prices!F79) * 100</f>
        <v>-0.48201483589607291</v>
      </c>
      <c r="G80">
        <f>((Closing_Prices!G80 - Closing_Prices!G79) / Closing_Prices!G79) * 100</f>
        <v>0.98472308861062063</v>
      </c>
      <c r="H80">
        <f>((Closing_Prices!H80 - Closing_Prices!H79) / Closing_Prices!H79) * 100</f>
        <v>0.7045688674120304</v>
      </c>
      <c r="I80">
        <f>((Closing_Prices!I80 - Closing_Prices!I79) / Closing_Prices!I79) * 100</f>
        <v>1.5834648707383052</v>
      </c>
      <c r="J80">
        <f>((Closing_Prices!J80 - Closing_Prices!J79) / Closing_Prices!J79) * 100</f>
        <v>1.6943392441076055</v>
      </c>
      <c r="K80">
        <f>((Closing_Prices!K80 - Closing_Prices!K79) / Closing_Prices!K79) * 100</f>
        <v>1.2126627149554439</v>
      </c>
      <c r="L80">
        <f>((Closing_Prices!L80 - Closing_Prices!L79) / Closing_Prices!L79) * 100</f>
        <v>0.57449653708372328</v>
      </c>
      <c r="M80">
        <f>((Closing_Prices!M80 - Closing_Prices!M79) / Closing_Prices!M79) * 100</f>
        <v>1.3190774509803871</v>
      </c>
      <c r="N80">
        <f>((Closing_Prices!N80 - Closing_Prices!N79) / Closing_Prices!N79) * 100</f>
        <v>1.1754840618238984</v>
      </c>
      <c r="O80">
        <f>((Closing_Prices!O80 - Closing_Prices!O79) / Closing_Prices!O79) * 100</f>
        <v>1.2153338341898419</v>
      </c>
      <c r="P80">
        <f>((Closing_Prices!P80 - Closing_Prices!P79) / Closing_Prices!P79) * 100</f>
        <v>0.74474515809608266</v>
      </c>
      <c r="Q80">
        <f>((Closing_Prices!Q80 - Closing_Prices!Q79) / Closing_Prices!Q79) * 100</f>
        <v>1.0754879847468664</v>
      </c>
      <c r="R80">
        <f>((Closing_Prices!R80 - Closing_Prices!R79) / Closing_Prices!R79) * 100</f>
        <v>0.27310090334813442</v>
      </c>
      <c r="S80">
        <f>((Closing_Prices!S80 - Closing_Prices!S79) / Closing_Prices!S79) * 100</f>
        <v>2.184502533593069</v>
      </c>
      <c r="T80">
        <f>((Closing_Prices!T80 - Closing_Prices!T79) / Closing_Prices!T79) * 100</f>
        <v>-0.67528021375469338</v>
      </c>
      <c r="U80">
        <f>((Closing_Prices!U80 - Closing_Prices!U79) / Closing_Prices!U79) * 100</f>
        <v>1.0629337085038237</v>
      </c>
      <c r="V80">
        <f>((Closing_Prices!V80 - Closing_Prices!V79) / Closing_Prices!V79) * 100</f>
        <v>0.95821259521187074</v>
      </c>
      <c r="W80">
        <f>((Closing_Prices!W80 - Closing_Prices!W79) / Closing_Prices!W79) * 100</f>
        <v>1.2554507175644676</v>
      </c>
      <c r="X80">
        <f>((Closing_Prices!X80 - Closing_Prices!X79) / Closing_Prices!X79) * 100</f>
        <v>0.69298885017422029</v>
      </c>
      <c r="Y80">
        <f>((Closing_Prices!Y80 - Closing_Prices!Y79) / Closing_Prices!Y79) * 100</f>
        <v>-0.52901577549677392</v>
      </c>
      <c r="Z80">
        <f>((Closing_Prices!Z80 - Closing_Prices!Z79) / Closing_Prices!Z79) * 100</f>
        <v>-0.38672257513881375</v>
      </c>
      <c r="AA80">
        <f>((Closing_Prices!AA80 - Closing_Prices!AA79) / Closing_Prices!AA79) * 100</f>
        <v>0.96723139655438828</v>
      </c>
      <c r="AB80">
        <f>((Closing_Prices!AB80 - Closing_Prices!AB79) / Closing_Prices!AB79) * 100</f>
        <v>-4.797281011872335</v>
      </c>
      <c r="AC80">
        <f>((Closing_Prices!AC80 - Closing_Prices!AC79) / Closing_Prices!AC79) * 100</f>
        <v>1.0400938106059405</v>
      </c>
      <c r="AD80">
        <f>((Closing_Prices!AD80 - Closing_Prices!AD79) / Closing_Prices!AD79) * 100</f>
        <v>0.39942481293146587</v>
      </c>
      <c r="AE80">
        <f>((Closing_Prices!AE80 - Closing_Prices!AE79) / Closing_Prices!AE79) * 100</f>
        <v>-0.31026437395155937</v>
      </c>
      <c r="AF80">
        <f>((Closing_Prices!AF80 - Closing_Prices!AF79) / Closing_Prices!AF79) * 100</f>
        <v>-3.9372145023396775E-2</v>
      </c>
      <c r="AG80">
        <f>((Closing_Prices!AG80 - Closing_Prices!AG79) / Closing_Prices!AG79) * 100</f>
        <v>0.12816212505936075</v>
      </c>
      <c r="AH80">
        <f>((Closing_Prices!AH80 - Closing_Prices!AH79) / Closing_Prices!AH79) * 100</f>
        <v>-0.13704253798549074</v>
      </c>
      <c r="AI80">
        <f>((Closing_Prices!AI80 - Closing_Prices!AI79) / Closing_Prices!AI79) * 100</f>
        <v>1.7677500438692417</v>
      </c>
      <c r="AJ80">
        <f>((Closing_Prices!AJ80 - Closing_Prices!AJ79) / Closing_Prices!AJ79) * 100</f>
        <v>1.6312800805421985</v>
      </c>
      <c r="AK80">
        <f>((Closing_Prices!AK80 - Closing_Prices!AK79) / Closing_Prices!AK79) * 100</f>
        <v>1.4084530185809181</v>
      </c>
      <c r="AL80">
        <f>((Closing_Prices!AL80 - Closing_Prices!AL79) / Closing_Prices!AL79) * 100</f>
        <v>1.6830323052744023</v>
      </c>
      <c r="AM80">
        <f>((Closing_Prices!AM80 - Closing_Prices!AM79) / Closing_Prices!AM79) * 100</f>
        <v>0.26866338920124699</v>
      </c>
      <c r="AN80">
        <f>((Closing_Prices!AN80 - Closing_Prices!AN79) / Closing_Prices!AN79) * 100</f>
        <v>-0.33819779000630623</v>
      </c>
      <c r="AO80">
        <f>((Closing_Prices!AO80 - Closing_Prices!AO79) / Closing_Prices!AO79) * 100</f>
        <v>0.3614022250205034</v>
      </c>
      <c r="AP80">
        <f>((Closing_Prices!AP80 - Closing_Prices!AP79) / Closing_Prices!AP79) * 100</f>
        <v>0.3531530264349691</v>
      </c>
      <c r="AQ80">
        <f>((Closing_Prices!AQ80 - Closing_Prices!AQ79) / Closing_Prices!AQ79) * 100</f>
        <v>1.1355430237573201</v>
      </c>
      <c r="AR80">
        <f>((Closing_Prices!AR80 - Closing_Prices!AR79) / Closing_Prices!AR79) * 100</f>
        <v>0.80439789373197013</v>
      </c>
      <c r="AS80">
        <f>((Closing_Prices!AS80 - Closing_Prices!AS79) / Closing_Prices!AS79) * 100</f>
        <v>-0.23806090178355735</v>
      </c>
      <c r="AT80">
        <f>((Closing_Prices!AT80 - Closing_Prices!AT79) / Closing_Prices!AT79) * 100</f>
        <v>0.84957418741906165</v>
      </c>
      <c r="AU80">
        <f>((Closing_Prices!AU80 - Closing_Prices!AU79) / Closing_Prices!AU79) * 100</f>
        <v>2.2027091577389046</v>
      </c>
      <c r="AV80">
        <f>((Closing_Prices!AV80 - Closing_Prices!AV79) / Closing_Prices!AV79) * 100</f>
        <v>-0.49346954144182831</v>
      </c>
      <c r="AW80">
        <f>((Closing_Prices!AW80 - Closing_Prices!AW79) / Closing_Prices!AW79) * 100</f>
        <v>5.4225787013459605</v>
      </c>
      <c r="AX80">
        <f>((Closing_Prices!AX80 - Closing_Prices!AX79) / Closing_Prices!AX79) * 100</f>
        <v>-1.501939523504332</v>
      </c>
      <c r="AY80">
        <f>((Closing_Prices!AY80 - Closing_Prices!AY79) / Closing_Prices!AY79) * 100</f>
        <v>0.91258090451255758</v>
      </c>
    </row>
    <row r="81" spans="1:51" x14ac:dyDescent="0.3">
      <c r="A81" s="4">
        <v>44855</v>
      </c>
      <c r="B81">
        <f>((Closing_Prices!B81 - Closing_Prices!B80) / Closing_Prices!B80) * 100</f>
        <v>-1.3464059658789411</v>
      </c>
      <c r="C81">
        <f>((Closing_Prices!C81 - Closing_Prices!C80) / Closing_Prices!C80) * 100</f>
        <v>-2.2437612669046163</v>
      </c>
      <c r="D81">
        <f>((Closing_Prices!D81 - Closing_Prices!D80) / Closing_Prices!D80) * 100</f>
        <v>1.5396137651821782</v>
      </c>
      <c r="E81">
        <f>((Closing_Prices!E81 - Closing_Prices!E80) / Closing_Prices!E80) * 100</f>
        <v>-1.5441434465681996</v>
      </c>
      <c r="F81">
        <f>((Closing_Prices!F81 - Closing_Prices!F80) / Closing_Prices!F80) * 100</f>
        <v>9.0270691005021071</v>
      </c>
      <c r="G81">
        <f>((Closing_Prices!G81 - Closing_Prices!G80) / Closing_Prices!G80) * 100</f>
        <v>-0.62976554797269024</v>
      </c>
      <c r="H81">
        <f>((Closing_Prices!H81 - Closing_Prices!H80) / Closing_Prices!H80) * 100</f>
        <v>-3.2243946122370546</v>
      </c>
      <c r="I81">
        <f>((Closing_Prices!I81 - Closing_Prices!I80) / Closing_Prices!I80) * 100</f>
        <v>-2.3903344249443048</v>
      </c>
      <c r="J81">
        <f>((Closing_Prices!J81 - Closing_Prices!J80) / Closing_Prices!J80) * 100</f>
        <v>0.42073375118006562</v>
      </c>
      <c r="K81">
        <f>((Closing_Prices!K81 - Closing_Prices!K80) / Closing_Prices!K80) * 100</f>
        <v>0.57384132454005132</v>
      </c>
      <c r="L81">
        <f>((Closing_Prices!L81 - Closing_Prices!L80) / Closing_Prices!L80) * 100</f>
        <v>6.7280953680864328E-2</v>
      </c>
      <c r="M81">
        <f>((Closing_Prices!M81 - Closing_Prices!M80) / Closing_Prices!M80) * 100</f>
        <v>-0.18033505556261148</v>
      </c>
      <c r="N81">
        <f>((Closing_Prices!N81 - Closing_Prices!N80) / Closing_Prices!N80) * 100</f>
        <v>-0.95435809128630866</v>
      </c>
      <c r="O81">
        <f>((Closing_Prices!O81 - Closing_Prices!O80) / Closing_Prices!O80) * 100</f>
        <v>-2.2043320507200472</v>
      </c>
      <c r="P81">
        <f>((Closing_Prices!P81 - Closing_Prices!P80) / Closing_Prices!P80) * 100</f>
        <v>-0.41963189244276777</v>
      </c>
      <c r="Q81">
        <f>((Closing_Prices!Q81 - Closing_Prices!Q80) / Closing_Prices!Q80) * 100</f>
        <v>-0.59296119253117729</v>
      </c>
      <c r="R81">
        <f>((Closing_Prices!R81 - Closing_Prices!R80) / Closing_Prices!R80) * 100</f>
        <v>-0.7045739865147792</v>
      </c>
      <c r="S81">
        <f>((Closing_Prices!S81 - Closing_Prices!S80) / Closing_Prices!S80) * 100</f>
        <v>0.96323243255595059</v>
      </c>
      <c r="T81">
        <f>((Closing_Prices!T81 - Closing_Prices!T80) / Closing_Prices!T80) * 100</f>
        <v>-0.70403593698387401</v>
      </c>
      <c r="U81">
        <f>((Closing_Prices!U81 - Closing_Prices!U80) / Closing_Prices!U80) * 100</f>
        <v>0.88421442552015439</v>
      </c>
      <c r="V81">
        <f>((Closing_Prices!V81 - Closing_Prices!V80) / Closing_Prices!V80) * 100</f>
        <v>0.16760729347985309</v>
      </c>
      <c r="W81">
        <f>((Closing_Prices!W81 - Closing_Prices!W80) / Closing_Prices!W80) * 100</f>
        <v>-0.36690585930448177</v>
      </c>
      <c r="X81">
        <f>((Closing_Prices!X81 - Closing_Prices!X80) / Closing_Prices!X80) * 100</f>
        <v>2.0377562381099281</v>
      </c>
      <c r="Y81">
        <f>((Closing_Prices!Y81 - Closing_Prices!Y80) / Closing_Prices!Y80) * 100</f>
        <v>-0.81462305416027525</v>
      </c>
      <c r="Z81">
        <f>((Closing_Prices!Z81 - Closing_Prices!Z80) / Closing_Prices!Z80) * 100</f>
        <v>2.0818094300754781</v>
      </c>
      <c r="AA81">
        <f>((Closing_Prices!AA81 - Closing_Prices!AA80) / Closing_Prices!AA80) * 100</f>
        <v>-1.1724351899650514</v>
      </c>
      <c r="AB81">
        <f>((Closing_Prices!AB81 - Closing_Prices!AB80) / Closing_Prices!AB80) * 100</f>
        <v>-1.5259236818572057</v>
      </c>
      <c r="AC81">
        <f>((Closing_Prices!AC81 - Closing_Prices!AC80) / Closing_Prices!AC80) * 100</f>
        <v>-2.6652274875307108E-2</v>
      </c>
      <c r="AD81">
        <f>((Closing_Prices!AD81 - Closing_Prices!AD80) / Closing_Prices!AD80) * 100</f>
        <v>-1.010508554659133</v>
      </c>
      <c r="AE81">
        <f>((Closing_Prices!AE81 - Closing_Prices!AE80) / Closing_Prices!AE80) * 100</f>
        <v>2.0981446149504563</v>
      </c>
      <c r="AF81">
        <f>((Closing_Prices!AF81 - Closing_Prices!AF80) / Closing_Prices!AF80) * 100</f>
        <v>-1.4389635088962942</v>
      </c>
      <c r="AG81">
        <f>((Closing_Prices!AG81 - Closing_Prices!AG80) / Closing_Prices!AG80) * 100</f>
        <v>0.54</v>
      </c>
      <c r="AH81">
        <f>((Closing_Prices!AH81 - Closing_Prices!AH80) / Closing_Prices!AH80) * 100</f>
        <v>-4.7093114085313421E-2</v>
      </c>
      <c r="AI81">
        <f>((Closing_Prices!AI81 - Closing_Prices!AI80) / Closing_Prices!AI80) * 100</f>
        <v>-1.1380617155686397</v>
      </c>
      <c r="AJ81">
        <f>((Closing_Prices!AJ81 - Closing_Prices!AJ80) / Closing_Prices!AJ80) * 100</f>
        <v>1.1656868993117688</v>
      </c>
      <c r="AK81">
        <f>((Closing_Prices!AK81 - Closing_Prices!AK80) / Closing_Prices!AK80) * 100</f>
        <v>1.5046272451561431</v>
      </c>
      <c r="AL81">
        <f>((Closing_Prices!AL81 - Closing_Prices!AL80) / Closing_Prices!AL80) * 100</f>
        <v>-9.1952643678159168E-2</v>
      </c>
      <c r="AM81">
        <f>((Closing_Prices!AM81 - Closing_Prices!AM80) / Closing_Prices!AM80) * 100</f>
        <v>-1.1597216213497885</v>
      </c>
      <c r="AN81">
        <f>((Closing_Prices!AN81 - Closing_Prices!AN80) / Closing_Prices!AN80) * 100</f>
        <v>1.9134082290829506</v>
      </c>
      <c r="AO81">
        <f>((Closing_Prices!AO81 - Closing_Prices!AO80) / Closing_Prices!AO80) * 100</f>
        <v>0.98126607210948535</v>
      </c>
      <c r="AP81">
        <f>((Closing_Prices!AP81 - Closing_Prices!AP80) / Closing_Prices!AP80) * 100</f>
        <v>-0.2703079578593221</v>
      </c>
      <c r="AQ81">
        <f>((Closing_Prices!AQ81 - Closing_Prices!AQ80) / Closing_Prices!AQ80) * 100</f>
        <v>-0.63029001650643668</v>
      </c>
      <c r="AR81">
        <f>((Closing_Prices!AR81 - Closing_Prices!AR80) / Closing_Prices!AR80) * 100</f>
        <v>-1.1742555934980294</v>
      </c>
      <c r="AS81">
        <f>((Closing_Prices!AS81 - Closing_Prices!AS80) / Closing_Prices!AS80) * 100</f>
        <v>-1.2564179664951517E-2</v>
      </c>
      <c r="AT81">
        <f>((Closing_Prices!AT81 - Closing_Prices!AT80) / Closing_Prices!AT80) * 100</f>
        <v>-0.69376113590166666</v>
      </c>
      <c r="AU81">
        <f>((Closing_Prices!AU81 - Closing_Prices!AU80) / Closing_Prices!AU80) * 100</f>
        <v>-4.8000766906332828E-2</v>
      </c>
      <c r="AV81">
        <f>((Closing_Prices!AV81 - Closing_Prices!AV80) / Closing_Prices!AV80) * 100</f>
        <v>1.2977352080562459</v>
      </c>
      <c r="AW81">
        <f>((Closing_Prices!AW81 - Closing_Prices!AW80) / Closing_Prices!AW80) * 100</f>
        <v>-1.8640487736510138</v>
      </c>
      <c r="AX81">
        <f>((Closing_Prices!AX81 - Closing_Prices!AX80) / Closing_Prices!AX80) * 100</f>
        <v>0.96155528735593787</v>
      </c>
      <c r="AY81">
        <f>((Closing_Prices!AY81 - Closing_Prices!AY80) / Closing_Prices!AY80) * 100</f>
        <v>0.27522621231978628</v>
      </c>
    </row>
    <row r="82" spans="1:51" x14ac:dyDescent="0.3">
      <c r="A82" s="4">
        <v>44858</v>
      </c>
      <c r="B82">
        <f>((Closing_Prices!B82 - Closing_Prices!B81) / Closing_Prices!B81) * 100</f>
        <v>-6.34032749218085E-2</v>
      </c>
      <c r="C82">
        <f>((Closing_Prices!C82 - Closing_Prices!C81) / Closing_Prices!C81) * 100</f>
        <v>0.48025645665046091</v>
      </c>
      <c r="D82">
        <f>((Closing_Prices!D82 - Closing_Prices!D81) / Closing_Prices!D81) * 100</f>
        <v>0.4807440775897156</v>
      </c>
      <c r="E82">
        <f>((Closing_Prices!E82 - Closing_Prices!E81) / Closing_Prices!E81) * 100</f>
        <v>0.94586731751875475</v>
      </c>
      <c r="F82">
        <f>((Closing_Prices!F82 - Closing_Prices!F81) / Closing_Prices!F81) * 100</f>
        <v>1.0051074809833618</v>
      </c>
      <c r="G82">
        <f>((Closing_Prices!G82 - Closing_Prices!G81) / Closing_Prices!G81) * 100</f>
        <v>0.85045930781633139</v>
      </c>
      <c r="H82">
        <f>((Closing_Prices!H82 - Closing_Prices!H81) / Closing_Prices!H81) * 100</f>
        <v>0.19116471446943101</v>
      </c>
      <c r="I82">
        <f>((Closing_Prices!I82 - Closing_Prices!I81) / Closing_Prices!I81) * 100</f>
        <v>1.0300156433677197</v>
      </c>
      <c r="J82">
        <f>((Closing_Prices!J82 - Closing_Prices!J81) / Closing_Prices!J81) * 100</f>
        <v>0.80442230659783942</v>
      </c>
      <c r="K82">
        <f>((Closing_Prices!K82 - Closing_Prices!K81) / Closing_Prices!K81) * 100</f>
        <v>0.58310413568593111</v>
      </c>
      <c r="L82">
        <f>((Closing_Prices!L82 - Closing_Prices!L81) / Closing_Prices!L81) * 100</f>
        <v>0.2412568122502616</v>
      </c>
      <c r="M82">
        <f>((Closing_Prices!M82 - Closing_Prices!M81) / Closing_Prices!M81) * 100</f>
        <v>1.0707225380039682</v>
      </c>
      <c r="N82">
        <f>((Closing_Prices!N82 - Closing_Prices!N81) / Closing_Prices!N81) * 100</f>
        <v>0.7540858913374866</v>
      </c>
      <c r="O82">
        <f>((Closing_Prices!O82 - Closing_Prices!O81) / Closing_Prices!O81) * 100</f>
        <v>1.1494105988246157</v>
      </c>
      <c r="P82">
        <f>((Closing_Prices!P82 - Closing_Prices!P81) / Closing_Prices!P81) * 100</f>
        <v>1.0783272629245986</v>
      </c>
      <c r="Q82">
        <f>((Closing_Prices!Q82 - Closing_Prices!Q81) / Closing_Prices!Q81) * 100</f>
        <v>0.32235710152913777</v>
      </c>
      <c r="R82">
        <f>((Closing_Prices!R82 - Closing_Prices!R81) / Closing_Prices!R81) * 100</f>
        <v>1.3118272774934936</v>
      </c>
      <c r="S82">
        <f>((Closing_Prices!S82 - Closing_Prices!S81) / Closing_Prices!S81) * 100</f>
        <v>0.42835136389136313</v>
      </c>
      <c r="T82">
        <f>((Closing_Prices!T82 - Closing_Prices!T81) / Closing_Prices!T81) * 100</f>
        <v>1.5605500746928953</v>
      </c>
      <c r="U82">
        <f>((Closing_Prices!U82 - Closing_Prices!U81) / Closing_Prices!U81) * 100</f>
        <v>-7.3811973640113202E-2</v>
      </c>
      <c r="V82">
        <f>((Closing_Prices!V82 - Closing_Prices!V81) / Closing_Prices!V81) * 100</f>
        <v>0.46889131818926122</v>
      </c>
      <c r="W82">
        <f>((Closing_Prices!W82 - Closing_Prices!W81) / Closing_Prices!W81) * 100</f>
        <v>0.45713980952380567</v>
      </c>
      <c r="X82">
        <f>((Closing_Prices!X82 - Closing_Prices!X81) / Closing_Prices!X81) * 100</f>
        <v>-3.0445686342242544</v>
      </c>
      <c r="Y82">
        <f>((Closing_Prices!Y82 - Closing_Prices!Y81) / Closing_Prices!Y81) * 100</f>
        <v>1.8341248477570211</v>
      </c>
      <c r="Z82">
        <f>((Closing_Prices!Z82 - Closing_Prices!Z81) / Closing_Prices!Z81) * 100</f>
        <v>2.1110029756224704</v>
      </c>
      <c r="AA82">
        <f>((Closing_Prices!AA82 - Closing_Prices!AA81) / Closing_Prices!AA81) * 100</f>
        <v>0.60764061445068596</v>
      </c>
      <c r="AB82">
        <f>((Closing_Prices!AB82 - Closing_Prices!AB81) / Closing_Prices!AB81) * 100</f>
        <v>0.31516533158240051</v>
      </c>
      <c r="AC82">
        <f>((Closing_Prices!AC82 - Closing_Prices!AC81) / Closing_Prices!AC81) * 100</f>
        <v>1.156279640119958</v>
      </c>
      <c r="AD82">
        <f>((Closing_Prices!AD82 - Closing_Prices!AD81) / Closing_Prices!AD81) * 100</f>
        <v>1.2137268942443875</v>
      </c>
      <c r="AE82">
        <f>((Closing_Prices!AE82 - Closing_Prices!AE81) / Closing_Prices!AE81) * 100</f>
        <v>-0.36002285830786535</v>
      </c>
      <c r="AF82">
        <f>((Closing_Prices!AF82 - Closing_Prices!AF81) / Closing_Prices!AF81) * 100</f>
        <v>1.7583588650592781</v>
      </c>
      <c r="AG82">
        <f>((Closing_Prices!AG82 - Closing_Prices!AG81) / Closing_Prices!AG81) * 100</f>
        <v>1.1298946488959662</v>
      </c>
      <c r="AH82">
        <f>((Closing_Prices!AH82 - Closing_Prices!AH81) / Closing_Prices!AH81) * 100</f>
        <v>0.71410144878950166</v>
      </c>
      <c r="AI82">
        <f>((Closing_Prices!AI82 - Closing_Prices!AI81) / Closing_Prices!AI81) * 100</f>
        <v>1.1511626570524767</v>
      </c>
      <c r="AJ82">
        <f>((Closing_Prices!AJ82 - Closing_Prices!AJ81) / Closing_Prices!AJ81) * 100</f>
        <v>2.8583543409752226</v>
      </c>
      <c r="AK82">
        <f>((Closing_Prices!AK82 - Closing_Prices!AK81) / Closing_Prices!AK81) * 100</f>
        <v>0.95020902432058474</v>
      </c>
      <c r="AL82">
        <f>((Closing_Prices!AL82 - Closing_Prices!AL81) / Closing_Prices!AL81) * 100</f>
        <v>0.71330095655820303</v>
      </c>
      <c r="AM82">
        <f>((Closing_Prices!AM82 - Closing_Prices!AM81) / Closing_Prices!AM81) * 100</f>
        <v>0.33379186247305292</v>
      </c>
      <c r="AN82">
        <f>((Closing_Prices!AN82 - Closing_Prices!AN81) / Closing_Prices!AN81) * 100</f>
        <v>0.90263571361435968</v>
      </c>
      <c r="AO82">
        <f>((Closing_Prices!AO82 - Closing_Prices!AO81) / Closing_Prices!AO81) * 100</f>
        <v>1.720607009529413</v>
      </c>
      <c r="AP82">
        <f>((Closing_Prices!AP82 - Closing_Prices!AP81) / Closing_Prices!AP81) * 100</f>
        <v>0.95121078918427837</v>
      </c>
      <c r="AQ82">
        <f>((Closing_Prices!AQ82 - Closing_Prices!AQ81) / Closing_Prices!AQ81) * 100</f>
        <v>0.77452826413710851</v>
      </c>
      <c r="AR82">
        <f>((Closing_Prices!AR82 - Closing_Prices!AR81) / Closing_Prices!AR81) * 100</f>
        <v>1.2210316690018228</v>
      </c>
      <c r="AS82">
        <f>((Closing_Prices!AS82 - Closing_Prices!AS81) / Closing_Prices!AS81) * 100</f>
        <v>0.89185230675098603</v>
      </c>
      <c r="AT82">
        <f>((Closing_Prices!AT82 - Closing_Prices!AT81) / Closing_Prices!AT81) * 100</f>
        <v>0.99800402189632809</v>
      </c>
      <c r="AU82">
        <f>((Closing_Prices!AU82 - Closing_Prices!AU81) / Closing_Prices!AU81) * 100</f>
        <v>0.67233346190654264</v>
      </c>
      <c r="AV82">
        <f>((Closing_Prices!AV82 - Closing_Prices!AV81) / Closing_Prices!AV81) * 100</f>
        <v>0.68463604265163547</v>
      </c>
      <c r="AW82">
        <f>((Closing_Prices!AW82 - Closing_Prices!AW81) / Closing_Prices!AW81) * 100</f>
        <v>1.1282439109698208</v>
      </c>
      <c r="AX82">
        <f>((Closing_Prices!AX82 - Closing_Prices!AX81) / Closing_Prices!AX81) * 100</f>
        <v>0.49820359408821918</v>
      </c>
      <c r="AY82">
        <f>((Closing_Prices!AY82 - Closing_Prices!AY81) / Closing_Prices!AY81) * 100</f>
        <v>0.56202432817748005</v>
      </c>
    </row>
    <row r="83" spans="1:51" x14ac:dyDescent="0.3">
      <c r="A83" s="4">
        <v>44859</v>
      </c>
      <c r="B83">
        <f>((Closing_Prices!B83 - Closing_Prices!B82) / Closing_Prices!B82) * 100</f>
        <v>-0.28098522153354238</v>
      </c>
      <c r="C83">
        <f>((Closing_Prices!C83 - Closing_Prices!C82) / Closing_Prices!C82) * 100</f>
        <v>-0.63935741775295218</v>
      </c>
      <c r="D83">
        <f>((Closing_Prices!D83 - Closing_Prices!D82) / Closing_Prices!D82) * 100</f>
        <v>-0.13831949334044338</v>
      </c>
      <c r="E83">
        <f>((Closing_Prices!E83 - Closing_Prices!E82) / Closing_Prices!E82) * 100</f>
        <v>-1.1772620618492406</v>
      </c>
      <c r="F83">
        <f>((Closing_Prices!F83 - Closing_Prices!F82) / Closing_Prices!F82) * 100</f>
        <v>-0.72571729209016111</v>
      </c>
      <c r="G83">
        <f>((Closing_Prices!G83 - Closing_Prices!G82) / Closing_Prices!G82) * 100</f>
        <v>-1.2352005620506996</v>
      </c>
      <c r="H83">
        <f>((Closing_Prices!H83 - Closing_Prices!H82) / Closing_Prices!H82) * 100</f>
        <v>-1.4375924235065551</v>
      </c>
      <c r="I83">
        <f>((Closing_Prices!I83 - Closing_Prices!I82) / Closing_Prices!I82) * 100</f>
        <v>-2.541426651469088</v>
      </c>
      <c r="J83">
        <f>((Closing_Prices!J83 - Closing_Prices!J82) / Closing_Prices!J82) * 100</f>
        <v>0.61513083956774983</v>
      </c>
      <c r="K83">
        <f>((Closing_Prices!K83 - Closing_Prices!K82) / Closing_Prices!K82) * 100</f>
        <v>2.4936043633545152E-2</v>
      </c>
      <c r="L83">
        <f>((Closing_Prices!L83 - Closing_Prices!L82) / Closing_Prices!L82) * 100</f>
        <v>-2.3343897763535653</v>
      </c>
      <c r="M83">
        <f>((Closing_Prices!M83 - Closing_Prices!M82) / Closing_Prices!M82) * 100</f>
        <v>0.78472402229193772</v>
      </c>
      <c r="N83">
        <f>((Closing_Prices!N83 - Closing_Prices!N82) / Closing_Prices!N82) * 100</f>
        <v>-0.22869147609147766</v>
      </c>
      <c r="O83">
        <f>((Closing_Prices!O83 - Closing_Prices!O82) / Closing_Prices!O82) * 100</f>
        <v>-0.42353663600971353</v>
      </c>
      <c r="P83">
        <f>((Closing_Prices!P83 - Closing_Prices!P82) / Closing_Prices!P82) * 100</f>
        <v>1.4814414163335212</v>
      </c>
      <c r="Q83">
        <f>((Closing_Prices!Q83 - Closing_Prices!Q82) / Closing_Prices!Q82) * 100</f>
        <v>1.9073369200976367</v>
      </c>
      <c r="R83">
        <f>((Closing_Prices!R83 - Closing_Prices!R82) / Closing_Prices!R82) * 100</f>
        <v>0.92109717481313069</v>
      </c>
      <c r="S83">
        <f>((Closing_Prices!S83 - Closing_Prices!S82) / Closing_Prices!S82) * 100</f>
        <v>-0.49437535078034645</v>
      </c>
      <c r="T83">
        <f>((Closing_Prices!T83 - Closing_Prices!T82) / Closing_Prices!T82) * 100</f>
        <v>-0.69470755002177986</v>
      </c>
      <c r="U83">
        <f>((Closing_Prices!U83 - Closing_Prices!U82) / Closing_Prices!U82) * 100</f>
        <v>-1.4957023690304228</v>
      </c>
      <c r="V83">
        <f>((Closing_Prices!V83 - Closing_Prices!V82) / Closing_Prices!V82) * 100</f>
        <v>0.14331291453760542</v>
      </c>
      <c r="W83">
        <f>((Closing_Prices!W83 - Closing_Prices!W82) / Closing_Prices!W82) * 100</f>
        <v>0.72051727631451923</v>
      </c>
      <c r="X83">
        <f>((Closing_Prices!X83 - Closing_Prices!X82) / Closing_Prices!X82) * 100</f>
        <v>-2.6310751009112039</v>
      </c>
      <c r="Y83">
        <f>((Closing_Prices!Y83 - Closing_Prices!Y82) / Closing_Prices!Y82) * 100</f>
        <v>-1.516926410363558</v>
      </c>
      <c r="Z83">
        <f>((Closing_Prices!Z83 - Closing_Prices!Z82) / Closing_Prices!Z82) * 100</f>
        <v>-0.134945483773449</v>
      </c>
      <c r="AA83">
        <f>((Closing_Prices!AA83 - Closing_Prices!AA82) / Closing_Prices!AA82) * 100</f>
        <v>-0.40265284776580057</v>
      </c>
      <c r="AB83">
        <f>((Closing_Prices!AB83 - Closing_Prices!AB82) / Closing_Prices!AB82) * 100</f>
        <v>-0.73308244324647209</v>
      </c>
      <c r="AC83">
        <f>((Closing_Prices!AC83 - Closing_Prices!AC82) / Closing_Prices!AC82) * 100</f>
        <v>0.55671332039471433</v>
      </c>
      <c r="AD83">
        <f>((Closing_Prices!AD83 - Closing_Prices!AD82) / Closing_Prices!AD82) * 100</f>
        <v>2.3427573955307777</v>
      </c>
      <c r="AE83">
        <f>((Closing_Prices!AE83 - Closing_Prices!AE82) / Closing_Prices!AE82) * 100</f>
        <v>-2.5952142487786158</v>
      </c>
      <c r="AF83">
        <f>((Closing_Prices!AF83 - Closing_Prices!AF82) / Closing_Prices!AF82) * 100</f>
        <v>2.0604778635947096</v>
      </c>
      <c r="AG83">
        <f>((Closing_Prices!AG83 - Closing_Prices!AG82) / Closing_Prices!AG82) * 100</f>
        <v>0.82222537494711889</v>
      </c>
      <c r="AH83">
        <f>((Closing_Prices!AH83 - Closing_Prices!AH82) / Closing_Prices!AH82) * 100</f>
        <v>2.7328864995051241</v>
      </c>
      <c r="AI83">
        <f>((Closing_Prices!AI83 - Closing_Prices!AI82) / Closing_Prices!AI82) * 100</f>
        <v>1.4375615712050664</v>
      </c>
      <c r="AJ83">
        <f>((Closing_Prices!AJ83 - Closing_Prices!AJ82) / Closing_Prices!AJ82) * 100</f>
        <v>-2.8390368781254391</v>
      </c>
      <c r="AK83">
        <f>((Closing_Prices!AK83 - Closing_Prices!AK82) / Closing_Prices!AK82) * 100</f>
        <v>-1.5436769229591085</v>
      </c>
      <c r="AL83">
        <f>((Closing_Prices!AL83 - Closing_Prices!AL82) / Closing_Prices!AL82) * 100</f>
        <v>-0.15992962778351835</v>
      </c>
      <c r="AM83">
        <f>((Closing_Prices!AM83 - Closing_Prices!AM82) / Closing_Prices!AM82) * 100</f>
        <v>-1.5444501678101008</v>
      </c>
      <c r="AN83">
        <f>((Closing_Prices!AN83 - Closing_Prices!AN82) / Closing_Prices!AN82) * 100</f>
        <v>-0.21867048763366073</v>
      </c>
      <c r="AO83">
        <f>((Closing_Prices!AO83 - Closing_Prices!AO82) / Closing_Prices!AO82) * 100</f>
        <v>1.4110408413672191</v>
      </c>
      <c r="AP83">
        <f>((Closing_Prices!AP83 - Closing_Prices!AP82) / Closing_Prices!AP82) * 100</f>
        <v>0.46099169199594581</v>
      </c>
      <c r="AQ83">
        <f>((Closing_Prices!AQ83 - Closing_Prices!AQ82) / Closing_Prices!AQ82) * 100</f>
        <v>1.2656071297128393E-2</v>
      </c>
      <c r="AR83">
        <f>((Closing_Prices!AR83 - Closing_Prices!AR82) / Closing_Prices!AR82) * 100</f>
        <v>-0.51884038364863527</v>
      </c>
      <c r="AS83">
        <f>((Closing_Prices!AS83 - Closing_Prices!AS82) / Closing_Prices!AS82) * 100</f>
        <v>0.73455725994186793</v>
      </c>
      <c r="AT83">
        <f>((Closing_Prices!AT83 - Closing_Prices!AT82) / Closing_Prices!AT82) * 100</f>
        <v>0</v>
      </c>
      <c r="AU83">
        <f>((Closing_Prices!AU83 - Closing_Prices!AU82) / Closing_Prices!AU82) * 100</f>
        <v>3.277200325666354</v>
      </c>
      <c r="AV83">
        <f>((Closing_Prices!AV83 - Closing_Prices!AV82) / Closing_Prices!AV82) * 100</f>
        <v>-0.50671982922558956</v>
      </c>
      <c r="AW83">
        <f>((Closing_Prices!AW83 - Closing_Prices!AW82) / Closing_Prices!AW82) * 100</f>
        <v>-1.9276888098637579</v>
      </c>
      <c r="AX83">
        <f>((Closing_Prices!AX83 - Closing_Prices!AX82) / Closing_Prices!AX82) * 100</f>
        <v>0.32996742058349837</v>
      </c>
      <c r="AY83">
        <f>((Closing_Prices!AY83 - Closing_Prices!AY82) / Closing_Prices!AY82) * 100</f>
        <v>-1.3001819194126454E-2</v>
      </c>
    </row>
    <row r="84" spans="1:51" x14ac:dyDescent="0.3">
      <c r="A84" s="4">
        <v>44861</v>
      </c>
      <c r="B84">
        <f>((Closing_Prices!B84 - Closing_Prices!B83) / Closing_Prices!B83) * 100</f>
        <v>0.74231177094379641</v>
      </c>
      <c r="C84">
        <f>((Closing_Prices!C84 - Closing_Prices!C83) / Closing_Prices!C83) * 100</f>
        <v>2.6113606080747895</v>
      </c>
      <c r="D84">
        <f>((Closing_Prices!D84 - Closing_Prices!D83) / Closing_Prices!D83) * 100</f>
        <v>0.63124383762504332</v>
      </c>
      <c r="E84">
        <f>((Closing_Prices!E84 - Closing_Prices!E83) / Closing_Prices!E83) * 100</f>
        <v>-1.3436400634304944</v>
      </c>
      <c r="F84">
        <f>((Closing_Prices!F84 - Closing_Prices!F83) / Closing_Prices!F83) * 100</f>
        <v>1.3623579029701454</v>
      </c>
      <c r="G84">
        <f>((Closing_Prices!G84 - Closing_Prices!G83) / Closing_Prices!G83) * 100</f>
        <v>-0.87025664724962182</v>
      </c>
      <c r="H84">
        <f>((Closing_Prices!H84 - Closing_Prices!H83) / Closing_Prices!H83) * 100</f>
        <v>-1.855577381329683</v>
      </c>
      <c r="I84">
        <f>((Closing_Prices!I84 - Closing_Prices!I83) / Closing_Prices!I83) * 100</f>
        <v>-1.6641100470040679</v>
      </c>
      <c r="J84">
        <f>((Closing_Prices!J84 - Closing_Prices!J83) / Closing_Prices!J83) * 100</f>
        <v>0.99140777941689795</v>
      </c>
      <c r="K84">
        <f>((Closing_Prices!K84 - Closing_Prices!K83) / Closing_Prices!K83) * 100</f>
        <v>1.8446950294607241</v>
      </c>
      <c r="L84">
        <f>((Closing_Prices!L84 - Closing_Prices!L83) / Closing_Prices!L83) * 100</f>
        <v>1.1365153075924446</v>
      </c>
      <c r="M84">
        <f>((Closing_Prices!M84 - Closing_Prices!M83) / Closing_Prices!M83) * 100</f>
        <v>0.86512672310490402</v>
      </c>
      <c r="N84">
        <f>((Closing_Prices!N84 - Closing_Prices!N83) / Closing_Prices!N83) * 100</f>
        <v>0.39591457048444811</v>
      </c>
      <c r="O84">
        <f>((Closing_Prices!O84 - Closing_Prices!O83) / Closing_Prices!O83) * 100</f>
        <v>0.66441898867521343</v>
      </c>
      <c r="P84">
        <f>((Closing_Prices!P84 - Closing_Prices!P83) / Closing_Prices!P83) * 100</f>
        <v>1.0996453661316197</v>
      </c>
      <c r="Q84">
        <f>((Closing_Prices!Q84 - Closing_Prices!Q83) / Closing_Prices!Q83) * 100</f>
        <v>0</v>
      </c>
      <c r="R84">
        <f>((Closing_Prices!R84 - Closing_Prices!R83) / Closing_Prices!R83) * 100</f>
        <v>0.56861260154080451</v>
      </c>
      <c r="S84">
        <f>((Closing_Prices!S84 - Closing_Prices!S83) / Closing_Prices!S83) * 100</f>
        <v>0.54067696054553771</v>
      </c>
      <c r="T84">
        <f>((Closing_Prices!T84 - Closing_Prices!T83) / Closing_Prices!T83) * 100</f>
        <v>0.24122957764869399</v>
      </c>
      <c r="U84">
        <f>((Closing_Prices!U84 - Closing_Prices!U83) / Closing_Prices!U83) * 100</f>
        <v>-8.4358794615607802E-2</v>
      </c>
      <c r="V84">
        <f>((Closing_Prices!V84 - Closing_Prices!V83) / Closing_Prices!V83) * 100</f>
        <v>0.9726910986526468</v>
      </c>
      <c r="W84">
        <f>((Closing_Prices!W84 - Closing_Prices!W83) / Closing_Prices!W83) * 100</f>
        <v>3.5140562778221329</v>
      </c>
      <c r="X84">
        <f>((Closing_Prices!X84 - Closing_Prices!X83) / Closing_Prices!X83) * 100</f>
        <v>0.54283142540012319</v>
      </c>
      <c r="Y84">
        <f>((Closing_Prices!Y84 - Closing_Prices!Y83) / Closing_Prices!Y83) * 100</f>
        <v>1.1287010885162907</v>
      </c>
      <c r="Z84">
        <f>((Closing_Prices!Z84 - Closing_Prices!Z83) / Closing_Prices!Z83) * 100</f>
        <v>-7.0262581312519778E-2</v>
      </c>
      <c r="AA84">
        <f>((Closing_Prices!AA84 - Closing_Prices!AA83) / Closing_Prices!AA83) * 100</f>
        <v>-0.14438348753278038</v>
      </c>
      <c r="AB84">
        <f>((Closing_Prices!AB84 - Closing_Prices!AB83) / Closing_Prices!AB83) * 100</f>
        <v>0.4439798863730352</v>
      </c>
      <c r="AC84">
        <f>((Closing_Prices!AC84 - Closing_Prices!AC83) / Closing_Prices!AC83) * 100</f>
        <v>-0.15397352581752349</v>
      </c>
      <c r="AD84">
        <f>((Closing_Prices!AD84 - Closing_Prices!AD83) / Closing_Prices!AD83) * 100</f>
        <v>5.4706295201289805</v>
      </c>
      <c r="AE84">
        <f>((Closing_Prices!AE84 - Closing_Prices!AE83) / Closing_Prices!AE83) * 100</f>
        <v>0.99642717638592837</v>
      </c>
      <c r="AF84">
        <f>((Closing_Prices!AF84 - Closing_Prices!AF83) / Closing_Prices!AF83) * 100</f>
        <v>0.76702443097254314</v>
      </c>
      <c r="AG84">
        <f>((Closing_Prices!AG84 - Closing_Prices!AG83) / Closing_Prices!AG83) * 100</f>
        <v>0.99500544413912084</v>
      </c>
      <c r="AH84">
        <f>((Closing_Prices!AH84 - Closing_Prices!AH83) / Closing_Prices!AH83) * 100</f>
        <v>0.41032976124374726</v>
      </c>
      <c r="AI84">
        <f>((Closing_Prices!AI84 - Closing_Prices!AI83) / Closing_Prices!AI83) * 100</f>
        <v>0.76763386710478465</v>
      </c>
      <c r="AJ84">
        <f>((Closing_Prices!AJ84 - Closing_Prices!AJ83) / Closing_Prices!AJ83) * 100</f>
        <v>-0.73536853688275672</v>
      </c>
      <c r="AK84">
        <f>((Closing_Prices!AK84 - Closing_Prices!AK83) / Closing_Prices!AK83) * 100</f>
        <v>0.80306156787763194</v>
      </c>
      <c r="AL84">
        <f>((Closing_Prices!AL84 - Closing_Prices!AL83) / Closing_Prices!AL83) * 100</f>
        <v>2.4713931350114384</v>
      </c>
      <c r="AM84">
        <f>((Closing_Prices!AM84 - Closing_Prices!AM83) / Closing_Prices!AM83) * 100</f>
        <v>0.39318682014861972</v>
      </c>
      <c r="AN84">
        <f>((Closing_Prices!AN84 - Closing_Prices!AN83) / Closing_Prices!AN83) * 100</f>
        <v>-0.1553932372231196</v>
      </c>
      <c r="AO84">
        <f>((Closing_Prices!AO84 - Closing_Prices!AO83) / Closing_Prices!AO83) * 100</f>
        <v>0.19013672505685811</v>
      </c>
      <c r="AP84">
        <f>((Closing_Prices!AP84 - Closing_Prices!AP83) / Closing_Prices!AP83) * 100</f>
        <v>2.0271328973078506</v>
      </c>
      <c r="AQ84">
        <f>((Closing_Prices!AQ84 - Closing_Prices!AQ83) / Closing_Prices!AQ83) * 100</f>
        <v>-0.14864159433069846</v>
      </c>
      <c r="AR84">
        <f>((Closing_Prices!AR84 - Closing_Prices!AR83) / Closing_Prices!AR83) * 100</f>
        <v>0.40419531279699228</v>
      </c>
      <c r="AS84">
        <f>((Closing_Prices!AS84 - Closing_Prices!AS83) / Closing_Prices!AS83) * 100</f>
        <v>0.77864889221057909</v>
      </c>
      <c r="AT84">
        <f>((Closing_Prices!AT84 - Closing_Prices!AT83) / Closing_Prices!AT83) * 100</f>
        <v>2.9644269653486255</v>
      </c>
      <c r="AU84">
        <f>((Closing_Prices!AU84 - Closing_Prices!AU83) / Closing_Prices!AU83) * 100</f>
        <v>-0.61432092378753167</v>
      </c>
      <c r="AV84">
        <f>((Closing_Prices!AV84 - Closing_Prices!AV83) / Closing_Prices!AV83) * 100</f>
        <v>1.2545406652913558</v>
      </c>
      <c r="AW84">
        <f>((Closing_Prices!AW84 - Closing_Prices!AW83) / Closing_Prices!AW83) * 100</f>
        <v>1.7279861462512294</v>
      </c>
      <c r="AX84">
        <f>((Closing_Prices!AX84 - Closing_Prices!AX83) / Closing_Prices!AX83) * 100</f>
        <v>0.32887462566350956</v>
      </c>
      <c r="AY84">
        <f>((Closing_Prices!AY84 - Closing_Prices!AY83) / Closing_Prices!AY83) * 100</f>
        <v>-0.51995321232216118</v>
      </c>
    </row>
    <row r="85" spans="1:51" x14ac:dyDescent="0.3">
      <c r="A85" s="4">
        <v>44862</v>
      </c>
      <c r="B85">
        <f>((Closing_Prices!B85 - Closing_Prices!B84) / Closing_Prices!B84) * 100</f>
        <v>-5.1126345864663324E-2</v>
      </c>
      <c r="C85">
        <f>((Closing_Prices!C85 - Closing_Prices!C84) / Closing_Prices!C84) * 100</f>
        <v>-0.11567878234398966</v>
      </c>
      <c r="D85">
        <f>((Closing_Prices!D85 - Closing_Prices!D84) / Closing_Prices!D84) * 100</f>
        <v>3.0495142888743101</v>
      </c>
      <c r="E85">
        <f>((Closing_Prices!E85 - Closing_Prices!E84) / Closing_Prices!E84) * 100</f>
        <v>0.32693000247074067</v>
      </c>
      <c r="F85">
        <f>((Closing_Prices!F85 - Closing_Prices!F84) / Closing_Prices!F84) * 100</f>
        <v>-1.3221915186225297</v>
      </c>
      <c r="G85">
        <f>((Closing_Prices!G85 - Closing_Prices!G84) / Closing_Prices!G84) * 100</f>
        <v>1.3361649047643571</v>
      </c>
      <c r="H85">
        <f>((Closing_Prices!H85 - Closing_Prices!H84) / Closing_Prices!H84) * 100</f>
        <v>0.51283154017909782</v>
      </c>
      <c r="I85">
        <f>((Closing_Prices!I85 - Closing_Prices!I84) / Closing_Prices!I84) * 100</f>
        <v>1.3765028771259931</v>
      </c>
      <c r="J85">
        <f>((Closing_Prices!J85 - Closing_Prices!J84) / Closing_Prices!J84) * 100</f>
        <v>-0.75262367632284111</v>
      </c>
      <c r="K85">
        <f>((Closing_Prices!K85 - Closing_Prices!K84) / Closing_Prices!K84) * 100</f>
        <v>-3.0596011178930696E-2</v>
      </c>
      <c r="L85">
        <f>((Closing_Prices!L85 - Closing_Prices!L84) / Closing_Prices!L84) * 100</f>
        <v>0.59648767629007404</v>
      </c>
      <c r="M85">
        <f>((Closing_Prices!M85 - Closing_Prices!M84) / Closing_Prices!M84) * 100</f>
        <v>-0.91775218970232864</v>
      </c>
      <c r="N85">
        <f>((Closing_Prices!N85 - Closing_Prices!N84) / Closing_Prices!N84) * 100</f>
        <v>1.4528850507152775</v>
      </c>
      <c r="O85">
        <f>((Closing_Prices!O85 - Closing_Prices!O84) / Closing_Prices!O84) * 100</f>
        <v>-2.0311801274415346</v>
      </c>
      <c r="P85">
        <f>((Closing_Prices!P85 - Closing_Prices!P84) / Closing_Prices!P84) * 100</f>
        <v>-0.69580509982142968</v>
      </c>
      <c r="Q85">
        <f>((Closing_Prices!Q85 - Closing_Prices!Q84) / Closing_Prices!Q84) * 100</f>
        <v>0.9459285819737755</v>
      </c>
      <c r="R85">
        <f>((Closing_Prices!R85 - Closing_Prices!R84) / Closing_Prices!R84) * 100</f>
        <v>-2.3340775982891948</v>
      </c>
      <c r="S85">
        <f>((Closing_Prices!S85 - Closing_Prices!S84) / Closing_Prices!S84) * 100</f>
        <v>-0.198638525523673</v>
      </c>
      <c r="T85">
        <f>((Closing_Prices!T85 - Closing_Prices!T84) / Closing_Prices!T84) * 100</f>
        <v>0.29564954132591692</v>
      </c>
      <c r="U85">
        <f>((Closing_Prices!U85 - Closing_Prices!U84) / Closing_Prices!U84) * 100</f>
        <v>-0.54409455909944282</v>
      </c>
      <c r="V85">
        <f>((Closing_Prices!V85 - Closing_Prices!V84) / Closing_Prices!V84) * 100</f>
        <v>1.4976576845733942</v>
      </c>
      <c r="W85">
        <f>((Closing_Prices!W85 - Closing_Prices!W84) / Closing_Prices!W84) * 100</f>
        <v>-1.8064942066900169</v>
      </c>
      <c r="X85">
        <f>((Closing_Prices!X85 - Closing_Prices!X84) / Closing_Prices!X84) * 100</f>
        <v>0.20841603811036125</v>
      </c>
      <c r="Y85">
        <f>((Closing_Prices!Y85 - Closing_Prices!Y84) / Closing_Prices!Y84) * 100</f>
        <v>0.7195863570428731</v>
      </c>
      <c r="Z85">
        <f>((Closing_Prices!Z85 - Closing_Prices!Z84) / Closing_Prices!Z84) * 100</f>
        <v>-1.7903556436947972</v>
      </c>
      <c r="AA85">
        <f>((Closing_Prices!AA85 - Closing_Prices!AA84) / Closing_Prices!AA84) * 100</f>
        <v>0</v>
      </c>
      <c r="AB85">
        <f>((Closing_Prices!AB85 - Closing_Prices!AB84) / Closing_Prices!AB84) * 100</f>
        <v>0.39387308533916854</v>
      </c>
      <c r="AC85">
        <f>((Closing_Prices!AC85 - Closing_Prices!AC84) / Closing_Prices!AC84) * 100</f>
        <v>-0.70211958030372712</v>
      </c>
      <c r="AD85">
        <f>((Closing_Prices!AD85 - Closing_Prices!AD84) / Closing_Prices!AD84) * 100</f>
        <v>-1.3537304774713441</v>
      </c>
      <c r="AE85">
        <f>((Closing_Prices!AE85 - Closing_Prices!AE84) / Closing_Prices!AE84) * 100</f>
        <v>1.032171581769437</v>
      </c>
      <c r="AF85">
        <f>((Closing_Prices!AF85 - Closing_Prices!AF84) / Closing_Prices!AF84) * 100</f>
        <v>0.56006719409216033</v>
      </c>
      <c r="AG85">
        <f>((Closing_Prices!AG85 - Closing_Prices!AG84) / Closing_Prices!AG84) * 100</f>
        <v>1.3522388962224368</v>
      </c>
      <c r="AH85">
        <f>((Closing_Prices!AH85 - Closing_Prices!AH84) / Closing_Prices!AH84) * 100</f>
        <v>4.9834338863000243</v>
      </c>
      <c r="AI85">
        <f>((Closing_Prices!AI85 - Closing_Prices!AI84) / Closing_Prices!AI84) * 100</f>
        <v>1.9923874125656351</v>
      </c>
      <c r="AJ85">
        <f>((Closing_Prices!AJ85 - Closing_Prices!AJ84) / Closing_Prices!AJ84) * 100</f>
        <v>0.7410587908062447</v>
      </c>
      <c r="AK85">
        <f>((Closing_Prices!AK85 - Closing_Prices!AK84) / Closing_Prices!AK84) * 100</f>
        <v>1.4415735635453608</v>
      </c>
      <c r="AL85">
        <f>((Closing_Prices!AL85 - Closing_Prices!AL84) / Closing_Prices!AL84) * 100</f>
        <v>1.2952251352003215</v>
      </c>
      <c r="AM85">
        <f>((Closing_Prices!AM85 - Closing_Prices!AM84) / Closing_Prices!AM84) * 100</f>
        <v>3.0597883849863377</v>
      </c>
      <c r="AN85">
        <f>((Closing_Prices!AN85 - Closing_Prices!AN84) / Closing_Prices!AN84) * 100</f>
        <v>-7.9794874359493066E-3</v>
      </c>
      <c r="AO85">
        <f>((Closing_Prices!AO85 - Closing_Prices!AO84) / Closing_Prices!AO84) * 100</f>
        <v>-1.5354133755716071</v>
      </c>
      <c r="AP85">
        <f>((Closing_Prices!AP85 - Closing_Prices!AP84) / Closing_Prices!AP84) * 100</f>
        <v>-2.1400705269987745</v>
      </c>
      <c r="AQ85">
        <f>((Closing_Prices!AQ85 - Closing_Prices!AQ84) / Closing_Prices!AQ84) * 100</f>
        <v>0.18528213661798892</v>
      </c>
      <c r="AR85">
        <f>((Closing_Prices!AR85 - Closing_Prices!AR84) / Closing_Prices!AR84) * 100</f>
        <v>-1.1297983423902105</v>
      </c>
      <c r="AS85">
        <f>((Closing_Prices!AS85 - Closing_Prices!AS84) / Closing_Prices!AS84) * 100</f>
        <v>0.53960802924871565</v>
      </c>
      <c r="AT85">
        <f>((Closing_Prices!AT85 - Closing_Prices!AT84) / Closing_Prices!AT84) * 100</f>
        <v>-2.4952006476545265</v>
      </c>
      <c r="AU85">
        <f>((Closing_Prices!AU85 - Closing_Prices!AU84) / Closing_Prices!AU84) * 100</f>
        <v>-2.5003509411241476</v>
      </c>
      <c r="AV85">
        <f>((Closing_Prices!AV85 - Closing_Prices!AV84) / Closing_Prices!AV84) * 100</f>
        <v>1.2057050229012762</v>
      </c>
      <c r="AW85">
        <f>((Closing_Prices!AW85 - Closing_Prices!AW84) / Closing_Prices!AW84) * 100</f>
        <v>1.0545702984572976</v>
      </c>
      <c r="AX85">
        <f>((Closing_Prices!AX85 - Closing_Prices!AX84) / Closing_Prices!AX84) * 100</f>
        <v>0.14060236878844856</v>
      </c>
      <c r="AY85">
        <f>((Closing_Prices!AY85 - Closing_Prices!AY84) / Closing_Prices!AY84) * 100</f>
        <v>0.15680282488126931</v>
      </c>
    </row>
    <row r="86" spans="1:51" x14ac:dyDescent="0.3">
      <c r="A86" s="4">
        <v>44865</v>
      </c>
      <c r="B86">
        <f>((Closing_Prices!B86 - Closing_Prices!B85) / Closing_Prices!B85) * 100</f>
        <v>0.72668436926924362</v>
      </c>
      <c r="C86">
        <f>((Closing_Prices!C86 - Closing_Prices!C85) / Closing_Prices!C85) * 100</f>
        <v>0.39619651926655886</v>
      </c>
      <c r="D86">
        <f>((Closing_Prices!D86 - Closing_Prices!D85) / Closing_Prices!D85) * 100</f>
        <v>-1.0838624917889206</v>
      </c>
      <c r="E86">
        <f>((Closing_Prices!E86 - Closing_Prices!E85) / Closing_Prices!E85) * 100</f>
        <v>1.7783471128178459</v>
      </c>
      <c r="F86">
        <f>((Closing_Prices!F86 - Closing_Prices!F85) / Closing_Prices!F85) * 100</f>
        <v>0.32667206015178146</v>
      </c>
      <c r="G86">
        <f>((Closing_Prices!G86 - Closing_Prices!G85) / Closing_Prices!G85) * 100</f>
        <v>3.1333179375952577E-2</v>
      </c>
      <c r="H86">
        <f>((Closing_Prices!H86 - Closing_Prices!H85) / Closing_Prices!H85) * 100</f>
        <v>1.9587974350867867</v>
      </c>
      <c r="I86">
        <f>((Closing_Prices!I86 - Closing_Prices!I85) / Closing_Prices!I85) * 100</f>
        <v>2.0624153565392698</v>
      </c>
      <c r="J86">
        <f>((Closing_Prices!J86 - Closing_Prices!J85) / Closing_Prices!J85) * 100</f>
        <v>0.11539927921131589</v>
      </c>
      <c r="K86">
        <f>((Closing_Prices!K86 - Closing_Prices!K85) / Closing_Prices!K85) * 100</f>
        <v>1.8546886754147409</v>
      </c>
      <c r="L86">
        <f>((Closing_Prices!L86 - Closing_Prices!L85) / Closing_Prices!L85) * 100</f>
        <v>-0.29515054516303246</v>
      </c>
      <c r="M86">
        <f>((Closing_Prices!M86 - Closing_Prices!M85) / Closing_Prices!M85) * 100</f>
        <v>1.0561005468740687</v>
      </c>
      <c r="N86">
        <f>((Closing_Prices!N86 - Closing_Prices!N85) / Closing_Prices!N85) * 100</f>
        <v>0.63420746237825343</v>
      </c>
      <c r="O86">
        <f>((Closing_Prices!O86 - Closing_Prices!O85) / Closing_Prices!O85) * 100</f>
        <v>1.7307935729386923</v>
      </c>
      <c r="P86">
        <f>((Closing_Prices!P86 - Closing_Prices!P85) / Closing_Prices!P85) * 100</f>
        <v>-0.58857159502428025</v>
      </c>
      <c r="Q86">
        <f>((Closing_Prices!Q86 - Closing_Prices!Q85) / Closing_Prices!Q85) * 100</f>
        <v>2.7951665487552577</v>
      </c>
      <c r="R86">
        <f>((Closing_Prices!R86 - Closing_Prices!R85) / Closing_Prices!R85) * 100</f>
        <v>2.2265764808824651</v>
      </c>
      <c r="S86">
        <f>((Closing_Prices!S86 - Closing_Prices!S85) / Closing_Prices!S85) * 100</f>
        <v>1.0825266019417505</v>
      </c>
      <c r="T86">
        <f>((Closing_Prices!T86 - Closing_Prices!T85) / Closing_Prices!T85) * 100</f>
        <v>2.6050593868841503</v>
      </c>
      <c r="U86">
        <f>((Closing_Prices!U86 - Closing_Prices!U85) / Closing_Prices!U85) * 100</f>
        <v>1.9524686792289243</v>
      </c>
      <c r="V86">
        <f>((Closing_Prices!V86 - Closing_Prices!V85) / Closing_Prices!V85) * 100</f>
        <v>1.0189255618790856</v>
      </c>
      <c r="W86">
        <f>((Closing_Prices!W86 - Closing_Prices!W85) / Closing_Prices!W85) * 100</f>
        <v>0.17285639690263233</v>
      </c>
      <c r="X86">
        <f>((Closing_Prices!X86 - Closing_Prices!X85) / Closing_Prices!X85) * 100</f>
        <v>1.0478340497177401</v>
      </c>
      <c r="Y86">
        <f>((Closing_Prices!Y86 - Closing_Prices!Y85) / Closing_Prices!Y85) * 100</f>
        <v>2.8890457795676774</v>
      </c>
      <c r="Z86">
        <f>((Closing_Prices!Z86 - Closing_Prices!Z85) / Closing_Prices!Z85) * 100</f>
        <v>9.3631769837712223E-2</v>
      </c>
      <c r="AA86">
        <f>((Closing_Prices!AA86 - Closing_Prices!AA85) / Closing_Prices!AA85) * 100</f>
        <v>0.83864201869203958</v>
      </c>
      <c r="AB86">
        <f>((Closing_Prices!AB86 - Closing_Prices!AB85) / Closing_Prices!AB85) * 100</f>
        <v>-0.37924812554489706</v>
      </c>
      <c r="AC86">
        <f>((Closing_Prices!AC86 - Closing_Prices!AC85) / Closing_Prices!AC85) * 100</f>
        <v>1.6124251775978875</v>
      </c>
      <c r="AD86">
        <f>((Closing_Prices!AD86 - Closing_Prices!AD85) / Closing_Prices!AD85) * 100</f>
        <v>0.52953279727209335</v>
      </c>
      <c r="AE86">
        <f>((Closing_Prices!AE86 - Closing_Prices!AE85) / Closing_Prices!AE85) * 100</f>
        <v>0.93936319490513764</v>
      </c>
      <c r="AF86">
        <f>((Closing_Prices!AF86 - Closing_Prices!AF85) / Closing_Prices!AF85) * 100</f>
        <v>2.4328460448042057</v>
      </c>
      <c r="AG86">
        <f>((Closing_Prices!AG86 - Closing_Prices!AG85) / Closing_Prices!AG85) * 100</f>
        <v>2.8170587674993963</v>
      </c>
      <c r="AH86">
        <f>((Closing_Prices!AH86 - Closing_Prices!AH85) / Closing_Prices!AH85) * 100</f>
        <v>0.36923487071448891</v>
      </c>
      <c r="AI86">
        <f>((Closing_Prices!AI86 - Closing_Prices!AI85) / Closing_Prices!AI85) * 100</f>
        <v>-0.54581843356819493</v>
      </c>
      <c r="AJ86">
        <f>((Closing_Prices!AJ86 - Closing_Prices!AJ85) / Closing_Prices!AJ85) * 100</f>
        <v>0.39911931308654919</v>
      </c>
      <c r="AK86">
        <f>((Closing_Prices!AK86 - Closing_Prices!AK85) / Closing_Prices!AK85) * 100</f>
        <v>0.26178459824498546</v>
      </c>
      <c r="AL86">
        <f>((Closing_Prices!AL86 - Closing_Prices!AL85) / Closing_Prices!AL85) * 100</f>
        <v>0.59523411911065482</v>
      </c>
      <c r="AM86">
        <f>((Closing_Prices!AM86 - Closing_Prices!AM85) / Closing_Prices!AM85) * 100</f>
        <v>0.92829788055862483</v>
      </c>
      <c r="AN86">
        <f>((Closing_Prices!AN86 - Closing_Prices!AN85) / Closing_Prices!AN85) * 100</f>
        <v>1.0496409231861479</v>
      </c>
      <c r="AO86">
        <f>((Closing_Prices!AO86 - Closing_Prices!AO85) / Closing_Prices!AO85) * 100</f>
        <v>0.53438247919404025</v>
      </c>
      <c r="AP86">
        <f>((Closing_Prices!AP86 - Closing_Prices!AP85) / Closing_Prices!AP85) * 100</f>
        <v>2.7171741414141448</v>
      </c>
      <c r="AQ86">
        <f>((Closing_Prices!AQ86 - Closing_Prices!AQ85) / Closing_Prices!AQ85) * 100</f>
        <v>0.9452272820674974</v>
      </c>
      <c r="AR86">
        <f>((Closing_Prices!AR86 - Closing_Prices!AR85) / Closing_Prices!AR85) * 100</f>
        <v>1.1558479381892119</v>
      </c>
      <c r="AS86">
        <f>((Closing_Prices!AS86 - Closing_Prices!AS85) / Closing_Prices!AS85) * 100</f>
        <v>0.69529300846977027</v>
      </c>
      <c r="AT86">
        <f>((Closing_Prices!AT86 - Closing_Prices!AT85) / Closing_Prices!AT85) * 100</f>
        <v>-4.9207678134005055E-2</v>
      </c>
      <c r="AU86">
        <f>((Closing_Prices!AU86 - Closing_Prices!AU85) / Closing_Prices!AU85) * 100</f>
        <v>1.3775750679261889</v>
      </c>
      <c r="AV86">
        <f>((Closing_Prices!AV86 - Closing_Prices!AV85) / Closing_Prices!AV85) * 100</f>
        <v>0.91726717215764209</v>
      </c>
      <c r="AW86">
        <f>((Closing_Prices!AW86 - Closing_Prices!AW85) / Closing_Prices!AW85) * 100</f>
        <v>2.2832311881250176</v>
      </c>
      <c r="AX86">
        <f>((Closing_Prices!AX86 - Closing_Prices!AX85) / Closing_Prices!AX85) * 100</f>
        <v>4.1747805628228321</v>
      </c>
      <c r="AY86">
        <f>((Closing_Prices!AY86 - Closing_Prices!AY85) / Closing_Prices!AY85) * 100</f>
        <v>0.86105362035224653</v>
      </c>
    </row>
    <row r="87" spans="1:51" x14ac:dyDescent="0.3">
      <c r="A87" s="4">
        <v>44866</v>
      </c>
      <c r="B87">
        <f>((Closing_Prices!B87 - Closing_Prices!B86) / Closing_Prices!B86) * 100</f>
        <v>6.8186232308511059</v>
      </c>
      <c r="C87">
        <f>((Closing_Prices!C87 - Closing_Prices!C86) / Closing_Prices!C86) * 100</f>
        <v>2.2160160604604369</v>
      </c>
      <c r="D87">
        <f>((Closing_Prices!D87 - Closing_Prices!D86) / Closing_Prices!D86) * 100</f>
        <v>-0.13613507470946568</v>
      </c>
      <c r="E87">
        <f>((Closing_Prices!E87 - Closing_Prices!E86) / Closing_Prices!E86) * 100</f>
        <v>1.6636081930420592</v>
      </c>
      <c r="F87">
        <f>((Closing_Prices!F87 - Closing_Prices!F86) / Closing_Prices!F86) * 100</f>
        <v>-3.7803532008830021</v>
      </c>
      <c r="G87">
        <f>((Closing_Prices!G87 - Closing_Prices!G86) / Closing_Prices!G86) * 100</f>
        <v>1.6571987247830229</v>
      </c>
      <c r="H87">
        <f>((Closing_Prices!H87 - Closing_Prices!H86) / Closing_Prices!H86) * 100</f>
        <v>0.91543932899692848</v>
      </c>
      <c r="I87">
        <f>((Closing_Prices!I87 - Closing_Prices!I86) / Closing_Prices!I86) * 100</f>
        <v>1.2770399407407376</v>
      </c>
      <c r="J87">
        <f>((Closing_Prices!J87 - Closing_Prices!J86) / Closing_Prices!J86) * 100</f>
        <v>0.23053252554979969</v>
      </c>
      <c r="K87">
        <f>((Closing_Prices!K87 - Closing_Prices!K86) / Closing_Prices!K86) * 100</f>
        <v>0.42668124999999818</v>
      </c>
      <c r="L87">
        <f>((Closing_Prices!L87 - Closing_Prices!L86) / Closing_Prices!L86) * 100</f>
        <v>0.56948535718236137</v>
      </c>
      <c r="M87">
        <f>((Closing_Prices!M87 - Closing_Prices!M86) / Closing_Prices!M86) * 100</f>
        <v>0.51396264148098048</v>
      </c>
      <c r="N87">
        <f>((Closing_Prices!N87 - Closing_Prices!N86) / Closing_Prices!N86) * 100</f>
        <v>-0.12197723263237274</v>
      </c>
      <c r="O87">
        <f>((Closing_Prices!O87 - Closing_Prices!O86) / Closing_Prices!O86) * 100</f>
        <v>6.3052468945978521</v>
      </c>
      <c r="P87">
        <f>((Closing_Prices!P87 - Closing_Prices!P86) / Closing_Prices!P86) * 100</f>
        <v>2.2915309004108089</v>
      </c>
      <c r="Q87">
        <f>((Closing_Prices!Q87 - Closing_Prices!Q86) / Closing_Prices!Q86) * 100</f>
        <v>-1.351791340294711</v>
      </c>
      <c r="R87">
        <f>((Closing_Prices!R87 - Closing_Prices!R86) / Closing_Prices!R86) * 100</f>
        <v>2.3000580314240766</v>
      </c>
      <c r="S87">
        <f>((Closing_Prices!S87 - Closing_Prices!S86) / Closing_Prices!S86) * 100</f>
        <v>1.8153027483385924</v>
      </c>
      <c r="T87">
        <f>((Closing_Prices!T87 - Closing_Prices!T86) / Closing_Prices!T86) * 100</f>
        <v>1.1057693286448129</v>
      </c>
      <c r="U87">
        <f>((Closing_Prices!U87 - Closing_Prices!U86) / Closing_Prices!U86) * 100</f>
        <v>0.75862261244615714</v>
      </c>
      <c r="V87">
        <f>((Closing_Prices!V87 - Closing_Prices!V86) / Closing_Prices!V86) * 100</f>
        <v>-0.13822948108914906</v>
      </c>
      <c r="W87">
        <f>((Closing_Prices!W87 - Closing_Prices!W86) / Closing_Prices!W86) * 100</f>
        <v>2.1570319559772999</v>
      </c>
      <c r="X87">
        <f>((Closing_Prices!X87 - Closing_Prices!X86) / Closing_Prices!X86) * 100</f>
        <v>4.312925946341107E-2</v>
      </c>
      <c r="Y87">
        <f>((Closing_Prices!Y87 - Closing_Prices!Y86) / Closing_Prices!Y86) * 100</f>
        <v>1.4737995496735903</v>
      </c>
      <c r="Z87">
        <f>((Closing_Prices!Z87 - Closing_Prices!Z86) / Closing_Prices!Z86) * 100</f>
        <v>-1.1008693592935215E-2</v>
      </c>
      <c r="AA87">
        <f>((Closing_Prices!AA87 - Closing_Prices!AA86) / Closing_Prices!AA86) * 100</f>
        <v>0.22942012402339257</v>
      </c>
      <c r="AB87">
        <f>((Closing_Prices!AB87 - Closing_Prices!AB86) / Closing_Prices!AB86) * 100</f>
        <v>0.74388481350086588</v>
      </c>
      <c r="AC87">
        <f>((Closing_Prices!AC87 - Closing_Prices!AC86) / Closing_Prices!AC86) * 100</f>
        <v>2.2989611061196831</v>
      </c>
      <c r="AD87">
        <f>((Closing_Prices!AD87 - Closing_Prices!AD86) / Closing_Prices!AD86) * 100</f>
        <v>1.8398937279045489</v>
      </c>
      <c r="AE87">
        <f>((Closing_Prices!AE87 - Closing_Prices!AE86) / Closing_Prices!AE86) * 100</f>
        <v>0.38118773820457907</v>
      </c>
      <c r="AF87">
        <f>((Closing_Prices!AF87 - Closing_Prices!AF86) / Closing_Prices!AF86) * 100</f>
        <v>6.6728041916604017E-2</v>
      </c>
      <c r="AG87">
        <f>((Closing_Prices!AG87 - Closing_Prices!AG86) / Closing_Prices!AG86) * 100</f>
        <v>0.40412821422147011</v>
      </c>
      <c r="AH87">
        <f>((Closing_Prices!AH87 - Closing_Prices!AH86) / Closing_Prices!AH86) * 100</f>
        <v>-0.76619508581198592</v>
      </c>
      <c r="AI87">
        <f>((Closing_Prices!AI87 - Closing_Prices!AI86) / Closing_Prices!AI86) * 100</f>
        <v>5.0259946264819861</v>
      </c>
      <c r="AJ87">
        <f>((Closing_Prices!AJ87 - Closing_Prices!AJ86) / Closing_Prices!AJ86) * 100</f>
        <v>1.1125294579982168</v>
      </c>
      <c r="AK87">
        <f>((Closing_Prices!AK87 - Closing_Prices!AK86) / Closing_Prices!AK86) * 100</f>
        <v>0.82058260006155215</v>
      </c>
      <c r="AL87">
        <f>((Closing_Prices!AL87 - Closing_Prices!AL86) / Closing_Prices!AL86) * 100</f>
        <v>3.0681569949986502</v>
      </c>
      <c r="AM87">
        <f>((Closing_Prices!AM87 - Closing_Prices!AM86) / Closing_Prices!AM86) * 100</f>
        <v>-0.7746312849412198</v>
      </c>
      <c r="AN87">
        <f>((Closing_Prices!AN87 - Closing_Prices!AN86) / Closing_Prices!AN86) * 100</f>
        <v>0.2211816508060313</v>
      </c>
      <c r="AO87">
        <f>((Closing_Prices!AO87 - Closing_Prices!AO86) / Closing_Prices!AO86) * 100</f>
        <v>0.54026421485391274</v>
      </c>
      <c r="AP87">
        <f>((Closing_Prices!AP87 - Closing_Prices!AP86) / Closing_Prices!AP86) * 100</f>
        <v>1.9372555349649534</v>
      </c>
      <c r="AQ87">
        <f>((Closing_Prices!AQ87 - Closing_Prices!AQ86) / Closing_Prices!AQ86) * 100</f>
        <v>2.0841504796977097</v>
      </c>
      <c r="AR87">
        <f>((Closing_Prices!AR87 - Closing_Prices!AR86) / Closing_Prices!AR86) * 100</f>
        <v>0.61026447491222036</v>
      </c>
      <c r="AS87">
        <f>((Closing_Prices!AS87 - Closing_Prices!AS86) / Closing_Prices!AS86) * 100</f>
        <v>2.0835871592973976</v>
      </c>
      <c r="AT87">
        <f>((Closing_Prices!AT87 - Closing_Prices!AT86) / Closing_Prices!AT86) * 100</f>
        <v>-0.34466370227483656</v>
      </c>
      <c r="AU87">
        <f>((Closing_Prices!AU87 - Closing_Prices!AU86) / Closing_Prices!AU86) * 100</f>
        <v>0.70528491919612746</v>
      </c>
      <c r="AV87">
        <f>((Closing_Prices!AV87 - Closing_Prices!AV86) / Closing_Prices!AV86) * 100</f>
        <v>-0.23719170740539361</v>
      </c>
      <c r="AW87">
        <f>((Closing_Prices!AW87 - Closing_Prices!AW86) / Closing_Prices!AW86) * 100</f>
        <v>-1.8077255249346689</v>
      </c>
      <c r="AX87">
        <f>((Closing_Prices!AX87 - Closing_Prices!AX86) / Closing_Prices!AX86) * 100</f>
        <v>1.5778182104595604</v>
      </c>
      <c r="AY87">
        <f>((Closing_Prices!AY87 - Closing_Prices!AY86) / Closing_Prices!AY86) * 100</f>
        <v>1.5133892592437508</v>
      </c>
    </row>
    <row r="88" spans="1:51" x14ac:dyDescent="0.3">
      <c r="A88" s="4">
        <v>44867</v>
      </c>
      <c r="B88">
        <f>((Closing_Prices!B88 - Closing_Prices!B87) / Closing_Prices!B87) * 100</f>
        <v>0.13983276193523095</v>
      </c>
      <c r="C88">
        <f>((Closing_Prices!C88 - Closing_Prices!C87) / Closing_Prices!C87) * 100</f>
        <v>-0.9978574625496377</v>
      </c>
      <c r="D88">
        <f>((Closing_Prices!D88 - Closing_Prices!D87) / Closing_Prices!D87) * 100</f>
        <v>-2.8428296898716994</v>
      </c>
      <c r="E88">
        <f>((Closing_Prices!E88 - Closing_Prices!E87) / Closing_Prices!E87) * 100</f>
        <v>-0.87041846087896713</v>
      </c>
      <c r="F88">
        <f>((Closing_Prices!F88 - Closing_Prices!F87) / Closing_Prices!F87) * 100</f>
        <v>-0.9406380269572715</v>
      </c>
      <c r="G88">
        <f>((Closing_Prices!G88 - Closing_Prices!G87) / Closing_Prices!G87) * 100</f>
        <v>0.10984268904071601</v>
      </c>
      <c r="H88">
        <f>((Closing_Prices!H88 - Closing_Prices!H87) / Closing_Prices!H87) * 100</f>
        <v>-0.73929960468825362</v>
      </c>
      <c r="I88">
        <f>((Closing_Prices!I88 - Closing_Prices!I87) / Closing_Prices!I87) * 100</f>
        <v>7.8989787384517132E-2</v>
      </c>
      <c r="J88">
        <f>((Closing_Prices!J88 - Closing_Prices!J87) / Closing_Prices!J87) * 100</f>
        <v>0.2792856853106182</v>
      </c>
      <c r="K88">
        <f>((Closing_Prices!K88 - Closing_Prices!K87) / Closing_Prices!K87) * 100</f>
        <v>-3.0758198036141935</v>
      </c>
      <c r="L88">
        <f>((Closing_Prices!L88 - Closing_Prices!L87) / Closing_Prices!L87) * 100</f>
        <v>-1.6908671858500515</v>
      </c>
      <c r="M88">
        <f>((Closing_Prices!M88 - Closing_Prices!M87) / Closing_Prices!M87) * 100</f>
        <v>-1.205899412867238</v>
      </c>
      <c r="N88">
        <f>((Closing_Prices!N88 - Closing_Prices!N87) / Closing_Prices!N87) * 100</f>
        <v>6.1066152519430303E-2</v>
      </c>
      <c r="O88">
        <f>((Closing_Prices!O88 - Closing_Prices!O87) / Closing_Prices!O87) * 100</f>
        <v>-1.4336170340411669</v>
      </c>
      <c r="P88">
        <f>((Closing_Prices!P88 - Closing_Prices!P87) / Closing_Prices!P87) * 100</f>
        <v>0.44870455923476626</v>
      </c>
      <c r="Q88">
        <f>((Closing_Prices!Q88 - Closing_Prices!Q87) / Closing_Prices!Q87) * 100</f>
        <v>-1.8218184705502884</v>
      </c>
      <c r="R88">
        <f>((Closing_Prices!R88 - Closing_Prices!R87) / Closing_Prices!R87) * 100</f>
        <v>-7.0970304049540175E-2</v>
      </c>
      <c r="S88">
        <f>((Closing_Prices!S88 - Closing_Prices!S87) / Closing_Prices!S87) * 100</f>
        <v>-1.4008864971997081</v>
      </c>
      <c r="T88">
        <f>((Closing_Prices!T88 - Closing_Prices!T87) / Closing_Prices!T87) * 100</f>
        <v>6.2775549314393234E-2</v>
      </c>
      <c r="U88">
        <f>((Closing_Prices!U88 - Closing_Prices!U87) / Closing_Prices!U87) * 100</f>
        <v>-0.42236489774745611</v>
      </c>
      <c r="V88">
        <f>((Closing_Prices!V88 - Closing_Prices!V87) / Closing_Prices!V87) * 100</f>
        <v>-1.0923424450740007</v>
      </c>
      <c r="W88">
        <f>((Closing_Prices!W88 - Closing_Prices!W87) / Closing_Prices!W87) * 100</f>
        <v>1.6650564912894263</v>
      </c>
      <c r="X88">
        <f>((Closing_Prices!X88 - Closing_Prices!X87) / Closing_Prices!X87) * 100</f>
        <v>-1.3127987834755308</v>
      </c>
      <c r="Y88">
        <f>((Closing_Prices!Y88 - Closing_Prices!Y87) / Closing_Prices!Y87) * 100</f>
        <v>7.1823838288788813E-2</v>
      </c>
      <c r="Z88">
        <f>((Closing_Prices!Z88 - Closing_Prices!Z87) / Closing_Prices!Z87) * 100</f>
        <v>-0.42922783436216538</v>
      </c>
      <c r="AA88">
        <f>((Closing_Prices!AA88 - Closing_Prices!AA87) / Closing_Prices!AA87) * 100</f>
        <v>1.4735319027181666</v>
      </c>
      <c r="AB88">
        <f>((Closing_Prices!AB88 - Closing_Prices!AB87) / Closing_Prices!AB87) * 100</f>
        <v>-1.1249683125576666</v>
      </c>
      <c r="AC88">
        <f>((Closing_Prices!AC88 - Closing_Prices!AC87) / Closing_Prices!AC87) * 100</f>
        <v>-1.252380864589959</v>
      </c>
      <c r="AD88">
        <f>((Closing_Prices!AD88 - Closing_Prices!AD87) / Closing_Prices!AD87) * 100</f>
        <v>-0.31324602246361183</v>
      </c>
      <c r="AE88">
        <f>((Closing_Prices!AE88 - Closing_Prices!AE87) / Closing_Prices!AE87) * 100</f>
        <v>3.9283470524245787E-2</v>
      </c>
      <c r="AF88">
        <f>((Closing_Prices!AF88 - Closing_Prices!AF87) / Closing_Prices!AF87) * 100</f>
        <v>-0.55076204746343527</v>
      </c>
      <c r="AG88">
        <f>((Closing_Prices!AG88 - Closing_Prices!AG87) / Closing_Prices!AG87) * 100</f>
        <v>-0.1255546647818167</v>
      </c>
      <c r="AH88">
        <f>((Closing_Prices!AH88 - Closing_Prices!AH87) / Closing_Prices!AH87) * 100</f>
        <v>-2.381901162537126</v>
      </c>
      <c r="AI88">
        <f>((Closing_Prices!AI88 - Closing_Prices!AI87) / Closing_Prices!AI87) * 100</f>
        <v>-0.46755004729015737</v>
      </c>
      <c r="AJ88">
        <f>((Closing_Prices!AJ88 - Closing_Prices!AJ87) / Closing_Prices!AJ87) * 100</f>
        <v>-0.9839733349757005</v>
      </c>
      <c r="AK88">
        <f>((Closing_Prices!AK88 - Closing_Prices!AK87) / Closing_Prices!AK87) * 100</f>
        <v>0.96189645409825464</v>
      </c>
      <c r="AL88">
        <f>((Closing_Prices!AL88 - Closing_Prices!AL87) / Closing_Prices!AL87) * 100</f>
        <v>-0.78672806600198708</v>
      </c>
      <c r="AM88">
        <f>((Closing_Prices!AM88 - Closing_Prices!AM87) / Closing_Prices!AM87) * 100</f>
        <v>0.62453518540449993</v>
      </c>
      <c r="AN88">
        <f>((Closing_Prices!AN88 - Closing_Prices!AN87) / Closing_Prices!AN87) * 100</f>
        <v>0.30739105418719448</v>
      </c>
      <c r="AO88">
        <f>((Closing_Prices!AO88 - Closing_Prices!AO87) / Closing_Prices!AO87) * 100</f>
        <v>-0.52869611251741955</v>
      </c>
      <c r="AP88">
        <f>((Closing_Prices!AP88 - Closing_Prices!AP87) / Closing_Prices!AP87) * 100</f>
        <v>1.4808002465167032</v>
      </c>
      <c r="AQ88">
        <f>((Closing_Prices!AQ88 - Closing_Prices!AQ87) / Closing_Prices!AQ87) * 100</f>
        <v>-0.55219806333641286</v>
      </c>
      <c r="AR88">
        <f>((Closing_Prices!AR88 - Closing_Prices!AR87) / Closing_Prices!AR87) * 100</f>
        <v>-0.87758768931032205</v>
      </c>
      <c r="AS88">
        <f>((Closing_Prices!AS88 - Closing_Prices!AS87) / Closing_Prices!AS87) * 100</f>
        <v>0.18986305651078711</v>
      </c>
      <c r="AT88">
        <f>((Closing_Prices!AT88 - Closing_Prices!AT87) / Closing_Prices!AT87) * 100</f>
        <v>4.9410080516112856E-2</v>
      </c>
      <c r="AU88">
        <f>((Closing_Prices!AU88 - Closing_Prices!AU87) / Closing_Prices!AU87) * 100</f>
        <v>1.036509081262283</v>
      </c>
      <c r="AV88">
        <f>((Closing_Prices!AV88 - Closing_Prices!AV87) / Closing_Prices!AV87) * 100</f>
        <v>-0.96190495186240854</v>
      </c>
      <c r="AW88">
        <f>((Closing_Prices!AW88 - Closing_Prices!AW87) / Closing_Prices!AW87) * 100</f>
        <v>7.6706834030681292E-2</v>
      </c>
      <c r="AX88">
        <f>((Closing_Prices!AX88 - Closing_Prices!AX87) / Closing_Prices!AX87) * 100</f>
        <v>-0.60109370594894851</v>
      </c>
      <c r="AY88">
        <f>((Closing_Prices!AY88 - Closing_Prices!AY87) / Closing_Prices!AY87) * 100</f>
        <v>0.39500969003583186</v>
      </c>
    </row>
    <row r="89" spans="1:51" x14ac:dyDescent="0.3">
      <c r="A89" s="4">
        <v>44868</v>
      </c>
      <c r="B89">
        <f>((Closing_Prices!B89 - Closing_Prices!B88) / Closing_Prices!B88) * 100</f>
        <v>0.2708953872912781</v>
      </c>
      <c r="C89">
        <f>((Closing_Prices!C89 - Closing_Prices!C88) / Closing_Prices!C88) * 100</f>
        <v>5.3989919251542909E-2</v>
      </c>
      <c r="D89">
        <f>((Closing_Prices!D89 - Closing_Prices!D88) / Closing_Prices!D88) * 100</f>
        <v>0.27149510013312295</v>
      </c>
      <c r="E89">
        <f>((Closing_Prices!E89 - Closing_Prices!E88) / Closing_Prices!E88) * 100</f>
        <v>0.30014199987672002</v>
      </c>
      <c r="F89">
        <f>((Closing_Prices!F89 - Closing_Prices!F88) / Closing_Prices!F88) * 100</f>
        <v>5.7900527699387798E-2</v>
      </c>
      <c r="G89">
        <f>((Closing_Prices!G89 - Closing_Prices!G88) / Closing_Prices!G88) * 100</f>
        <v>0.98212241807857181</v>
      </c>
      <c r="H89">
        <f>((Closing_Prices!H89 - Closing_Prices!H88) / Closing_Prices!H88) * 100</f>
        <v>-0.48349817021853814</v>
      </c>
      <c r="I89">
        <f>((Closing_Prices!I89 - Closing_Prices!I88) / Closing_Prices!I88) * 100</f>
        <v>0.76590129888819325</v>
      </c>
      <c r="J89">
        <f>((Closing_Prices!J89 - Closing_Prices!J88) / Closing_Prices!J88) * 100</f>
        <v>-3.2767364373500613E-2</v>
      </c>
      <c r="K89">
        <f>((Closing_Prices!K89 - Closing_Prices!K88) / Closing_Prices!K88) * 100</f>
        <v>1.0866269384195253</v>
      </c>
      <c r="L89">
        <f>((Closing_Prices!L89 - Closing_Prices!L88) / Closing_Prices!L88) * 100</f>
        <v>0.64716492748588739</v>
      </c>
      <c r="M89">
        <f>((Closing_Prices!M89 - Closing_Prices!M88) / Closing_Prices!M88) * 100</f>
        <v>0.3321092085400017</v>
      </c>
      <c r="N89">
        <f>((Closing_Prices!N89 - Closing_Prices!N88) / Closing_Prices!N88) * 100</f>
        <v>0.16273148702931156</v>
      </c>
      <c r="O89">
        <f>((Closing_Prices!O89 - Closing_Prices!O88) / Closing_Prices!O88) * 100</f>
        <v>0</v>
      </c>
      <c r="P89">
        <f>((Closing_Prices!P89 - Closing_Prices!P88) / Closing_Prices!P88) * 100</f>
        <v>0.75181369808430021</v>
      </c>
      <c r="Q89">
        <f>((Closing_Prices!Q89 - Closing_Prices!Q88) / Closing_Prices!Q88) * 100</f>
        <v>-1.4466896843526227</v>
      </c>
      <c r="R89">
        <f>((Closing_Prices!R89 - Closing_Prices!R88) / Closing_Prices!R88) * 100</f>
        <v>-0.81815997267699947</v>
      </c>
      <c r="S89">
        <f>((Closing_Prices!S89 - Closing_Prices!S88) / Closing_Prices!S88) * 100</f>
        <v>-4.7767893552097132E-3</v>
      </c>
      <c r="T89">
        <f>((Closing_Prices!T89 - Closing_Prices!T88) / Closing_Prices!T88) * 100</f>
        <v>-0.439169344551122</v>
      </c>
      <c r="U89">
        <f>((Closing_Prices!U89 - Closing_Prices!U88) / Closing_Prices!U88) * 100</f>
        <v>0.5809172890733113</v>
      </c>
      <c r="V89">
        <f>((Closing_Prices!V89 - Closing_Prices!V88) / Closing_Prices!V88) * 100</f>
        <v>9.0778836380471004E-2</v>
      </c>
      <c r="W89">
        <f>((Closing_Prices!W89 - Closing_Prices!W88) / Closing_Prices!W88) * 100</f>
        <v>-2.5990938314481933</v>
      </c>
      <c r="X89">
        <f>((Closing_Prices!X89 - Closing_Prices!X88) / Closing_Prices!X88) * 100</f>
        <v>1.1138485666606102</v>
      </c>
      <c r="Y89">
        <f>((Closing_Prices!Y89 - Closing_Prices!Y88) / Closing_Prices!Y88) * 100</f>
        <v>-0.74163070175438162</v>
      </c>
      <c r="Z89">
        <f>((Closing_Prices!Z89 - Closing_Prices!Z88) / Closing_Prices!Z88) * 100</f>
        <v>0.43661014121883474</v>
      </c>
      <c r="AA89">
        <f>((Closing_Prices!AA89 - Closing_Prices!AA88) / Closing_Prices!AA88) * 100</f>
        <v>-0.26786465982570329</v>
      </c>
      <c r="AB89">
        <f>((Closing_Prices!AB89 - Closing_Prices!AB88) / Closing_Prices!AB88) * 100</f>
        <v>0.86101295219612461</v>
      </c>
      <c r="AC89">
        <f>((Closing_Prices!AC89 - Closing_Prices!AC88) / Closing_Prices!AC88) * 100</f>
        <v>-1.4517510003632237</v>
      </c>
      <c r="AD89">
        <f>((Closing_Prices!AD89 - Closing_Prices!AD88) / Closing_Prices!AD88) * 100</f>
        <v>-0.58462436858302769</v>
      </c>
      <c r="AE89">
        <f>((Closing_Prices!AE89 - Closing_Prices!AE88) / Closing_Prices!AE88) * 100</f>
        <v>-0.51309862831060249</v>
      </c>
      <c r="AF89">
        <f>((Closing_Prices!AF89 - Closing_Prices!AF88) / Closing_Prices!AF88) * 100</f>
        <v>-0.22848546605284911</v>
      </c>
      <c r="AG89">
        <f>((Closing_Prices!AG89 - Closing_Prices!AG88) / Closing_Prices!AG88) * 100</f>
        <v>-1.2533702296601321</v>
      </c>
      <c r="AH89">
        <f>((Closing_Prices!AH89 - Closing_Prices!AH88) / Closing_Prices!AH88) * 100</f>
        <v>0.10509044563132949</v>
      </c>
      <c r="AI89">
        <f>((Closing_Prices!AI89 - Closing_Prices!AI88) / Closing_Prices!AI88) * 100</f>
        <v>-1.5473904650023309</v>
      </c>
      <c r="AJ89">
        <f>((Closing_Prices!AJ89 - Closing_Prices!AJ88) / Closing_Prices!AJ88) * 100</f>
        <v>0.17706867588154421</v>
      </c>
      <c r="AK89">
        <f>((Closing_Prices!AK89 - Closing_Prices!AK88) / Closing_Prices!AK88) * 100</f>
        <v>-3.6645658555788607E-2</v>
      </c>
      <c r="AL89">
        <f>((Closing_Prices!AL89 - Closing_Prices!AL88) / Closing_Prices!AL88) * 100</f>
        <v>-2.2503214455595182</v>
      </c>
      <c r="AM89">
        <f>((Closing_Prices!AM89 - Closing_Prices!AM88) / Closing_Prices!AM88) * 100</f>
        <v>0.37318564475563931</v>
      </c>
      <c r="AN89">
        <f>((Closing_Prices!AN89 - Closing_Prices!AN88) / Closing_Prices!AN88) * 100</f>
        <v>0.26716103688219583</v>
      </c>
      <c r="AO89">
        <f>((Closing_Prices!AO89 - Closing_Prices!AO88) / Closing_Prices!AO88) * 100</f>
        <v>1.9255987561459897</v>
      </c>
      <c r="AP89">
        <f>((Closing_Prices!AP89 - Closing_Prices!AP88) / Closing_Prices!AP88) * 100</f>
        <v>-0.73672706506927721</v>
      </c>
      <c r="AQ89">
        <f>((Closing_Prices!AQ89 - Closing_Prices!AQ88) / Closing_Prices!AQ88) * 100</f>
        <v>-1.0781365187490188</v>
      </c>
      <c r="AR89">
        <f>((Closing_Prices!AR89 - Closing_Prices!AR88) / Closing_Prices!AR88) * 100</f>
        <v>-0.69005768931800116</v>
      </c>
      <c r="AS89">
        <f>((Closing_Prices!AS89 - Closing_Prices!AS88) / Closing_Prices!AS88) * 100</f>
        <v>-1.3976060840593054</v>
      </c>
      <c r="AT89">
        <f>((Closing_Prices!AT89 - Closing_Prices!AT88) / Closing_Prices!AT88) * 100</f>
        <v>0.74074074074074081</v>
      </c>
      <c r="AU89">
        <f>((Closing_Prices!AU89 - Closing_Prices!AU88) / Closing_Prices!AU88) * 100</f>
        <v>-2.6940872458410379</v>
      </c>
      <c r="AV89">
        <f>((Closing_Prices!AV89 - Closing_Prices!AV88) / Closing_Prices!AV88) * 100</f>
        <v>1.2901079965604272</v>
      </c>
      <c r="AW89">
        <f>((Closing_Prices!AW89 - Closing_Prices!AW88) / Closing_Prices!AW88) * 100</f>
        <v>1.2054942714318644</v>
      </c>
      <c r="AX89">
        <f>((Closing_Prices!AX89 - Closing_Prices!AX88) / Closing_Prices!AX88) * 100</f>
        <v>-0.76180921173724003</v>
      </c>
      <c r="AY89">
        <f>((Closing_Prices!AY89 - Closing_Prices!AY88) / Closing_Prices!AY88) * 100</f>
        <v>-1.3834272963545473</v>
      </c>
    </row>
    <row r="90" spans="1:51" x14ac:dyDescent="0.3">
      <c r="A90" s="4">
        <v>44869</v>
      </c>
      <c r="B90">
        <f>((Closing_Prices!B90 - Closing_Prices!B89) / Closing_Prices!B89) * 100</f>
        <v>6.7638732349764839</v>
      </c>
      <c r="C90">
        <f>((Closing_Prices!C90 - Closing_Prices!C89) / Closing_Prices!C89) * 100</f>
        <v>3.4838458758917161</v>
      </c>
      <c r="D90">
        <f>((Closing_Prices!D90 - Closing_Prices!D89) / Closing_Prices!D89) * 100</f>
        <v>-0.73719913538111748</v>
      </c>
      <c r="E90">
        <f>((Closing_Prices!E90 - Closing_Prices!E89) / Closing_Prices!E89) * 100</f>
        <v>1.2749514014985439</v>
      </c>
      <c r="F90">
        <f>((Closing_Prices!F90 - Closing_Prices!F89) / Closing_Prices!F89) * 100</f>
        <v>0.46872149253475653</v>
      </c>
      <c r="G90">
        <f>((Closing_Prices!G90 - Closing_Prices!G89) / Closing_Prices!G89) * 100</f>
        <v>-6.3598833973767352E-2</v>
      </c>
      <c r="H90">
        <f>((Closing_Prices!H90 - Closing_Prices!H89) / Closing_Prices!H89) * 100</f>
        <v>1.2693762743767041</v>
      </c>
      <c r="I90">
        <f>((Closing_Prices!I90 - Closing_Prices!I89) / Closing_Prices!I89) * 100</f>
        <v>4.4792544821584022</v>
      </c>
      <c r="J90">
        <f>((Closing_Prices!J90 - Closing_Prices!J89) / Closing_Prices!J89) * 100</f>
        <v>-1.2291051872349028</v>
      </c>
      <c r="K90">
        <f>((Closing_Prices!K90 - Closing_Prices!K89) / Closing_Prices!K89) * 100</f>
        <v>-0.27484272082547451</v>
      </c>
      <c r="L90">
        <f>((Closing_Prices!L90 - Closing_Prices!L89) / Closing_Prices!L89) * 100</f>
        <v>1.4981097174777911</v>
      </c>
      <c r="M90">
        <f>((Closing_Prices!M90 - Closing_Prices!M89) / Closing_Prices!M89) * 100</f>
        <v>-1.4616112415773965</v>
      </c>
      <c r="N90">
        <f>((Closing_Prices!N90 - Closing_Prices!N89) / Closing_Prices!N89) * 100</f>
        <v>-6.0923640059992526E-2</v>
      </c>
      <c r="O90">
        <f>((Closing_Prices!O90 - Closing_Prices!O89) / Closing_Prices!O89) * 100</f>
        <v>-0.92953503168023577</v>
      </c>
      <c r="P90">
        <f>((Closing_Prices!P90 - Closing_Prices!P89) / Closing_Prices!P89) * 100</f>
        <v>-1.4117912238514048</v>
      </c>
      <c r="Q90">
        <f>((Closing_Prices!Q90 - Closing_Prices!Q89) / Closing_Prices!Q89) * 100</f>
        <v>-0.22719809536765903</v>
      </c>
      <c r="R90">
        <f>((Closing_Prices!R90 - Closing_Prices!R89) / Closing_Prices!R89) * 100</f>
        <v>1.1141953846757968</v>
      </c>
      <c r="S90">
        <f>((Closing_Prices!S90 - Closing_Prices!S89) / Closing_Prices!S89) * 100</f>
        <v>1.9131416103755385E-2</v>
      </c>
      <c r="T90">
        <f>((Closing_Prices!T90 - Closing_Prices!T89) / Closing_Prices!T89) * 100</f>
        <v>-0.68986266869869706</v>
      </c>
      <c r="U90">
        <f>((Closing_Prices!U90 - Closing_Prices!U89) / Closing_Prices!U89) * 100</f>
        <v>-1.118451729294395</v>
      </c>
      <c r="V90">
        <f>((Closing_Prices!V90 - Closing_Prices!V89) / Closing_Prices!V89) * 100</f>
        <v>-2.1709219820695012</v>
      </c>
      <c r="W90">
        <f>((Closing_Prices!W90 - Closing_Prices!W89) / Closing_Prices!W89) * 100</f>
        <v>4.9226225672334891</v>
      </c>
      <c r="X90">
        <f>((Closing_Prices!X90 - Closing_Prices!X89) / Closing_Prices!X89) * 100</f>
        <v>-1.0210693345122255</v>
      </c>
      <c r="Y90">
        <f>((Closing_Prices!Y90 - Closing_Prices!Y89) / Closing_Prices!Y89) * 100</f>
        <v>-0.11046839030525518</v>
      </c>
      <c r="Z90">
        <f>((Closing_Prices!Z90 - Closing_Prices!Z89) / Closing_Prices!Z89) * 100</f>
        <v>-0.36868276140606204</v>
      </c>
      <c r="AA90">
        <f>((Closing_Prices!AA90 - Closing_Prices!AA89) / Closing_Prices!AA89) * 100</f>
        <v>-2.827424275009852E-2</v>
      </c>
      <c r="AB90">
        <f>((Closing_Prices!AB90 - Closing_Prices!AB89) / Closing_Prices!AB89) * 100</f>
        <v>0.40940339721254837</v>
      </c>
      <c r="AC90">
        <f>((Closing_Prices!AC90 - Closing_Prices!AC89) / Closing_Prices!AC89) * 100</f>
        <v>-1.0942348521966356</v>
      </c>
      <c r="AD90">
        <f>((Closing_Prices!AD90 - Closing_Prices!AD89) / Closing_Prices!AD89) * 100</f>
        <v>3.1681840076180392</v>
      </c>
      <c r="AE90">
        <f>((Closing_Prices!AE90 - Closing_Prices!AE89) / Closing_Prices!AE89) * 100</f>
        <v>-1.0529326499115149E-2</v>
      </c>
      <c r="AF90">
        <f>((Closing_Prices!AF90 - Closing_Prices!AF89) / Closing_Prices!AF89) * 100</f>
        <v>0.31861528133227468</v>
      </c>
      <c r="AG90">
        <f>((Closing_Prices!AG90 - Closing_Prices!AG89) / Closing_Prices!AG89) * 100</f>
        <v>0.21716526493037672</v>
      </c>
      <c r="AH90">
        <f>((Closing_Prices!AH90 - Closing_Prices!AH89) / Closing_Prices!AH89) * 100</f>
        <v>-0.10390199701548408</v>
      </c>
      <c r="AI90">
        <f>((Closing_Prices!AI90 - Closing_Prices!AI89) / Closing_Prices!AI89) * 100</f>
        <v>-0.67358801033695026</v>
      </c>
      <c r="AJ90">
        <f>((Closing_Prices!AJ90 - Closing_Prices!AJ89) / Closing_Prices!AJ89) * 100</f>
        <v>9.0658633620072111E-3</v>
      </c>
      <c r="AK90">
        <f>((Closing_Prices!AK90 - Closing_Prices!AK89) / Closing_Prices!AK89) * 100</f>
        <v>1.063058697788517</v>
      </c>
      <c r="AL90">
        <f>((Closing_Prices!AL90 - Closing_Prices!AL89) / Closing_Prices!AL89) * 100</f>
        <v>-0.83315456040577696</v>
      </c>
      <c r="AM90">
        <f>((Closing_Prices!AM90 - Closing_Prices!AM89) / Closing_Prices!AM89) * 100</f>
        <v>1.4715417663194261</v>
      </c>
      <c r="AN90">
        <f>((Closing_Prices!AN90 - Closing_Prices!AN89) / Closing_Prices!AN89) * 100</f>
        <v>-0.81893911670544317</v>
      </c>
      <c r="AO90">
        <f>((Closing_Prices!AO90 - Closing_Prices!AO89) / Closing_Prices!AO89) * 100</f>
        <v>1.5472709230047808</v>
      </c>
      <c r="AP90">
        <f>((Closing_Prices!AP90 - Closing_Prices!AP89) / Closing_Prices!AP89) * 100</f>
        <v>-0.41179153435911486</v>
      </c>
      <c r="AQ90">
        <f>((Closing_Prices!AQ90 - Closing_Prices!AQ89) / Closing_Prices!AQ89) * 100</f>
        <v>0.33210889529898219</v>
      </c>
      <c r="AR90">
        <f>((Closing_Prices!AR90 - Closing_Prices!AR89) / Closing_Prices!AR89) * 100</f>
        <v>0.20321048836446867</v>
      </c>
      <c r="AS90">
        <f>((Closing_Prices!AS90 - Closing_Prices!AS89) / Closing_Prices!AS89) * 100</f>
        <v>2.1861876276276297</v>
      </c>
      <c r="AT90">
        <f>((Closing_Prices!AT90 - Closing_Prices!AT89) / Closing_Prices!AT89) * 100</f>
        <v>2.6960784313725492</v>
      </c>
      <c r="AU90">
        <f>((Closing_Prices!AU90 - Closing_Prices!AU89) / Closing_Prices!AU89) * 100</f>
        <v>7.598879405778329E-2</v>
      </c>
      <c r="AV90">
        <f>((Closing_Prices!AV90 - Closing_Prices!AV89) / Closing_Prices!AV89) * 100</f>
        <v>0.21891517429981419</v>
      </c>
      <c r="AW90">
        <f>((Closing_Prices!AW90 - Closing_Prices!AW89) / Closing_Prices!AW89) * 100</f>
        <v>1.7419393818462172</v>
      </c>
      <c r="AX90">
        <f>((Closing_Prices!AX90 - Closing_Prices!AX89) / Closing_Prices!AX89) * 100</f>
        <v>2.4493710102924187</v>
      </c>
      <c r="AY90">
        <f>((Closing_Prices!AY90 - Closing_Prices!AY89) / Closing_Prices!AY89) * 100</f>
        <v>0.52766743886743495</v>
      </c>
    </row>
    <row r="91" spans="1:51" x14ac:dyDescent="0.3">
      <c r="A91" s="4">
        <v>44872</v>
      </c>
      <c r="B91">
        <f>((Closing_Prices!B91 - Closing_Prices!B90) / Closing_Prices!B90) * 100</f>
        <v>3.3222486923628747</v>
      </c>
      <c r="C91">
        <f>((Closing_Prices!C91 - Closing_Prices!C90) / Closing_Prices!C90) * 100</f>
        <v>-1.1472967579845645</v>
      </c>
      <c r="D91">
        <f>((Closing_Prices!D91 - Closing_Prices!D90) / Closing_Prices!D90) * 100</f>
        <v>2.7499816005362453E-2</v>
      </c>
      <c r="E91">
        <f>((Closing_Prices!E91 - Closing_Prices!E90) / Closing_Prices!E90) * 100</f>
        <v>-2.4455041602906276</v>
      </c>
      <c r="F91">
        <f>((Closing_Prices!F91 - Closing_Prices!F90) / Closing_Prices!F90) * 100</f>
        <v>0.55869555743427946</v>
      </c>
      <c r="G91">
        <f>((Closing_Prices!G91 - Closing_Prices!G90) / Closing_Prices!G90) * 100</f>
        <v>-3.3146826324311485E-2</v>
      </c>
      <c r="H91">
        <f>((Closing_Prices!H91 - Closing_Prices!H90) / Closing_Prices!H90) * 100</f>
        <v>-0.30435655851359328</v>
      </c>
      <c r="I91">
        <f>((Closing_Prices!I91 - Closing_Prices!I90) / Closing_Prices!I90) * 100</f>
        <v>-1.2578387636108794</v>
      </c>
      <c r="J91">
        <f>((Closing_Prices!J91 - Closing_Prices!J90) / Closing_Prices!J90) * 100</f>
        <v>2.7874543994533694</v>
      </c>
      <c r="K91">
        <f>((Closing_Prices!K91 - Closing_Prices!K90) / Closing_Prices!K90) * 100</f>
        <v>0.77167905619757604</v>
      </c>
      <c r="L91">
        <f>((Closing_Prices!L91 - Closing_Prices!L90) / Closing_Prices!L90) * 100</f>
        <v>8.8073722021873806</v>
      </c>
      <c r="M91">
        <f>((Closing_Prices!M91 - Closing_Prices!M90) / Closing_Prices!M90) * 100</f>
        <v>-1.326232642727142</v>
      </c>
      <c r="N91">
        <f>((Closing_Prices!N91 - Closing_Prices!N90) / Closing_Prices!N90) * 100</f>
        <v>1.4224750893419009</v>
      </c>
      <c r="O91">
        <f>((Closing_Prices!O91 - Closing_Prices!O90) / Closing_Prices!O90) * 100</f>
        <v>-8.8554038827870727</v>
      </c>
      <c r="P91">
        <f>((Closing_Prices!P91 - Closing_Prices!P90) / Closing_Prices!P90) * 100</f>
        <v>-0.87622156728696388</v>
      </c>
      <c r="Q91">
        <f>((Closing_Prices!Q91 - Closing_Prices!Q90) / Closing_Prices!Q90) * 100</f>
        <v>2.4066650947266575</v>
      </c>
      <c r="R91">
        <f>((Closing_Prices!R91 - Closing_Prices!R90) / Closing_Prices!R90) * 100</f>
        <v>0.57220413219245803</v>
      </c>
      <c r="S91">
        <f>((Closing_Prices!S91 - Closing_Prices!S90) / Closing_Prices!S90) * 100</f>
        <v>0.17219572787363421</v>
      </c>
      <c r="T91">
        <f>((Closing_Prices!T91 - Closing_Prices!T90) / Closing_Prices!T90) * 100</f>
        <v>0.77814679980260371</v>
      </c>
      <c r="U91">
        <f>((Closing_Prices!U91 - Closing_Prices!U90) / Closing_Prices!U90) * 100</f>
        <v>-0.61190210892420505</v>
      </c>
      <c r="V91">
        <f>((Closing_Prices!V91 - Closing_Prices!V90) / Closing_Prices!V90) * 100</f>
        <v>1.2418458888720616</v>
      </c>
      <c r="W91">
        <f>((Closing_Prices!W91 - Closing_Prices!W90) / Closing_Prices!W90) * 100</f>
        <v>1.61421720908282</v>
      </c>
      <c r="X91">
        <f>((Closing_Prices!X91 - Closing_Prices!X90) / Closing_Prices!X90) * 100</f>
        <v>0.49397704746969862</v>
      </c>
      <c r="Y91">
        <f>((Closing_Prices!Y91 - Closing_Prices!Y90) / Closing_Prices!Y90) * 100</f>
        <v>0.83445602789966045</v>
      </c>
      <c r="Z91">
        <f>((Closing_Prices!Z91 - Closing_Prices!Z90) / Closing_Prices!Z90) * 100</f>
        <v>1.3476209170125402</v>
      </c>
      <c r="AA91">
        <f>((Closing_Prices!AA91 - Closing_Prices!AA90) / Closing_Prices!AA90) * 100</f>
        <v>-2.8282239339104419E-2</v>
      </c>
      <c r="AB91">
        <f>((Closing_Prices!AB91 - Closing_Prices!AB90) / Closing_Prices!AB90) * 100</f>
        <v>-0.74173049045267325</v>
      </c>
      <c r="AC91">
        <f>((Closing_Prices!AC91 - Closing_Prices!AC90) / Closing_Prices!AC90) * 100</f>
        <v>-0.43263203434609937</v>
      </c>
      <c r="AD91">
        <f>((Closing_Prices!AD91 - Closing_Prices!AD90) / Closing_Prices!AD90) * 100</f>
        <v>1.1756323477021733</v>
      </c>
      <c r="AE91">
        <f>((Closing_Prices!AE91 - Closing_Prices!AE90) / Closing_Prices!AE90) * 100</f>
        <v>-0.9131806335671252</v>
      </c>
      <c r="AF91">
        <f>((Closing_Prices!AF91 - Closing_Prices!AF90) / Closing_Prices!AF90) * 100</f>
        <v>0.12654697188086617</v>
      </c>
      <c r="AG91">
        <f>((Closing_Prices!AG91 - Closing_Prices!AG90) / Closing_Prices!AG90) * 100</f>
        <v>0.97138156796107245</v>
      </c>
      <c r="AH91">
        <f>((Closing_Prices!AH91 - Closing_Prices!AH90) / Closing_Prices!AH90) * 100</f>
        <v>1.1246525272224992</v>
      </c>
      <c r="AI91">
        <f>((Closing_Prices!AI91 - Closing_Prices!AI90) / Closing_Prices!AI90) * 100</f>
        <v>-0.62163945671046761</v>
      </c>
      <c r="AJ91">
        <f>((Closing_Prices!AJ91 - Closing_Prices!AJ90) / Closing_Prices!AJ90) * 100</f>
        <v>0.26902526229191714</v>
      </c>
      <c r="AK91">
        <f>((Closing_Prices!AK91 - Closing_Prices!AK90) / Closing_Prices!AK90) * 100</f>
        <v>0.50779613313908467</v>
      </c>
      <c r="AL91">
        <f>((Closing_Prices!AL91 - Closing_Prices!AL90) / Closing_Prices!AL90) * 100</f>
        <v>0.81804379795827353</v>
      </c>
      <c r="AM91">
        <f>((Closing_Prices!AM91 - Closing_Prices!AM90) / Closing_Prices!AM90) * 100</f>
        <v>0.53418563301513411</v>
      </c>
      <c r="AN91">
        <f>((Closing_Prices!AN91 - Closing_Prices!AN90) / Closing_Prices!AN90) * 100</f>
        <v>1.0311352913616094</v>
      </c>
      <c r="AO91">
        <f>((Closing_Prices!AO91 - Closing_Prices!AO90) / Closing_Prices!AO90) * 100</f>
        <v>3.4009616284004749</v>
      </c>
      <c r="AP91">
        <f>((Closing_Prices!AP91 - Closing_Prices!AP90) / Closing_Prices!AP90) * 100</f>
        <v>-1.1106883097831393</v>
      </c>
      <c r="AQ91">
        <f>((Closing_Prices!AQ91 - Closing_Prices!AQ90) / Closing_Prices!AQ90) * 100</f>
        <v>0.50662179077793557</v>
      </c>
      <c r="AR91">
        <f>((Closing_Prices!AR91 - Closing_Prices!AR90) / Closing_Prices!AR90) * 100</f>
        <v>1.0270883322321922</v>
      </c>
      <c r="AS91">
        <f>((Closing_Prices!AS91 - Closing_Prices!AS90) / Closing_Prices!AS90) * 100</f>
        <v>2.2687184351420915</v>
      </c>
      <c r="AT91">
        <f>((Closing_Prices!AT91 - Closing_Prices!AT90) / Closing_Prices!AT90) * 100</f>
        <v>1.8615723150357959</v>
      </c>
      <c r="AU91">
        <f>((Closing_Prices!AU91 - Closing_Prices!AU90) / Closing_Prices!AU90) * 100</f>
        <v>-1.4238503922819664E-2</v>
      </c>
      <c r="AV91">
        <f>((Closing_Prices!AV91 - Closing_Prices!AV90) / Closing_Prices!AV90) * 100</f>
        <v>-1.0163520416656175</v>
      </c>
      <c r="AW91">
        <f>((Closing_Prices!AW91 - Closing_Prices!AW90) / Closing_Prices!AW90) * 100</f>
        <v>1.299321420022628</v>
      </c>
      <c r="AX91">
        <f>((Closing_Prices!AX91 - Closing_Prices!AX90) / Closing_Prices!AX90) * 100</f>
        <v>1.1671204659169054</v>
      </c>
      <c r="AY91">
        <f>((Closing_Prices!AY91 - Closing_Prices!AY90) / Closing_Prices!AY90) * 100</f>
        <v>0.24324978343105599</v>
      </c>
    </row>
    <row r="92" spans="1:51" x14ac:dyDescent="0.3">
      <c r="A92" s="4">
        <v>44874</v>
      </c>
      <c r="B92">
        <f>((Closing_Prices!B92 - Closing_Prices!B91) / Closing_Prices!B91) * 100</f>
        <v>0.92409867430145587</v>
      </c>
      <c r="C92">
        <f>((Closing_Prices!C92 - Closing_Prices!C91) / Closing_Prices!C91) * 100</f>
        <v>4.4314171160609597</v>
      </c>
      <c r="D92">
        <f>((Closing_Prices!D92 - Closing_Prices!D91) / Closing_Prices!D91) * 100</f>
        <v>-5.9572164539278216E-2</v>
      </c>
      <c r="E92">
        <f>((Closing_Prices!E92 - Closing_Prices!E91) / Closing_Prices!E91) * 100</f>
        <v>-0.54937245189564998</v>
      </c>
      <c r="F92">
        <f>((Closing_Prices!F92 - Closing_Prices!F91) / Closing_Prices!F91) * 100</f>
        <v>8.5915572448608882E-2</v>
      </c>
      <c r="G92">
        <f>((Closing_Prices!G92 - Closing_Prices!G91) / Closing_Prices!G91) * 100</f>
        <v>-0.80374678600814609</v>
      </c>
      <c r="H92">
        <f>((Closing_Prices!H92 - Closing_Prices!H91) / Closing_Prices!H91) * 100</f>
        <v>-0.64046573040393073</v>
      </c>
      <c r="I92">
        <f>((Closing_Prices!I92 - Closing_Prices!I91) / Closing_Prices!I91) * 100</f>
        <v>-1.4257246591150308</v>
      </c>
      <c r="J92">
        <f>((Closing_Prices!J92 - Closing_Prices!J91) / Closing_Prices!J91) * 100</f>
        <v>-0.93623696529458988</v>
      </c>
      <c r="K92">
        <f>((Closing_Prices!K92 - Closing_Prices!K91) / Closing_Prices!K91) * 100</f>
        <v>-0.44366402659053694</v>
      </c>
      <c r="L92">
        <f>((Closing_Prices!L92 - Closing_Prices!L91) / Closing_Prices!L91) * 100</f>
        <v>0.87214104004348347</v>
      </c>
      <c r="M92">
        <f>((Closing_Prices!M92 - Closing_Prices!M91) / Closing_Prices!M91) * 100</f>
        <v>-0.13263771935334223</v>
      </c>
      <c r="N92">
        <f>((Closing_Prices!N92 - Closing_Prices!N91) / Closing_Prices!N91) * 100</f>
        <v>2.5045080844979992</v>
      </c>
      <c r="O92">
        <f>((Closing_Prices!O92 - Closing_Prices!O91) / Closing_Prices!O91) * 100</f>
        <v>-3.3913706736825735</v>
      </c>
      <c r="P92">
        <f>((Closing_Prices!P92 - Closing_Prices!P91) / Closing_Prices!P91) * 100</f>
        <v>1.1024469083420456</v>
      </c>
      <c r="Q92">
        <f>((Closing_Prices!Q92 - Closing_Prices!Q91) / Closing_Prices!Q91) * 100</f>
        <v>-0.59118681222755765</v>
      </c>
      <c r="R92">
        <f>((Closing_Prices!R92 - Closing_Prices!R91) / Closing_Prices!R91) * 100</f>
        <v>-1.6730482097675574</v>
      </c>
      <c r="S92">
        <f>((Closing_Prices!S92 - Closing_Prices!S91) / Closing_Prices!S91) * 100</f>
        <v>0.60162601877570365</v>
      </c>
      <c r="T92">
        <f>((Closing_Prices!T92 - Closing_Prices!T91) / Closing_Prices!T91) * 100</f>
        <v>-2.9829863824452654E-2</v>
      </c>
      <c r="U92">
        <f>((Closing_Prices!U92 - Closing_Prices!U91) / Closing_Prices!U91) * 100</f>
        <v>-0.79291044776119401</v>
      </c>
      <c r="V92">
        <f>((Closing_Prices!V92 - Closing_Prices!V91) / Closing_Prices!V91) * 100</f>
        <v>1.1617462631672186</v>
      </c>
      <c r="W92">
        <f>((Closing_Prices!W92 - Closing_Prices!W91) / Closing_Prices!W91) * 100</f>
        <v>-4.6628557714285694</v>
      </c>
      <c r="X92">
        <f>((Closing_Prices!X92 - Closing_Prices!X91) / Closing_Prices!X91) * 100</f>
        <v>-0.94756789070166347</v>
      </c>
      <c r="Y92">
        <f>((Closing_Prices!Y92 - Closing_Prices!Y91) / Closing_Prices!Y91) * 100</f>
        <v>-0.15553570042374959</v>
      </c>
      <c r="Z92">
        <f>((Closing_Prices!Z92 - Closing_Prices!Z91) / Closing_Prices!Z91) * 100</f>
        <v>-0.76294277929155307</v>
      </c>
      <c r="AA92">
        <f>((Closing_Prices!AA92 - Closing_Prices!AA91) / Closing_Prices!AA91) * 100</f>
        <v>2.0367785007072179</v>
      </c>
      <c r="AB92">
        <f>((Closing_Prices!AB92 - Closing_Prices!AB91) / Closing_Prices!AB91) * 100</f>
        <v>0.42389336173277659</v>
      </c>
      <c r="AC92">
        <f>((Closing_Prices!AC92 - Closing_Prices!AC91) / Closing_Prices!AC91) * 100</f>
        <v>0.24876447788613845</v>
      </c>
      <c r="AD92">
        <f>((Closing_Prices!AD92 - Closing_Prices!AD91) / Closing_Prices!AD91) * 100</f>
        <v>-0.48591718309859372</v>
      </c>
      <c r="AE92">
        <f>((Closing_Prices!AE92 - Closing_Prices!AE91) / Closing_Prices!AE91) * 100</f>
        <v>0.57367726217372794</v>
      </c>
      <c r="AF92">
        <f>((Closing_Prices!AF92 - Closing_Prices!AF91) / Closing_Prices!AF91) * 100</f>
        <v>-0.7013121121941428</v>
      </c>
      <c r="AG92">
        <f>((Closing_Prices!AG92 - Closing_Prices!AG91) / Closing_Prices!AG91) * 100</f>
        <v>-1.0175386295719731</v>
      </c>
      <c r="AH92">
        <f>((Closing_Prices!AH92 - Closing_Prices!AH91) / Closing_Prices!AH91) * 100</f>
        <v>-0.85500098215264142</v>
      </c>
      <c r="AI92">
        <f>((Closing_Prices!AI92 - Closing_Prices!AI91) / Closing_Prices!AI91) * 100</f>
        <v>-1.39323964538279</v>
      </c>
      <c r="AJ92">
        <f>((Closing_Prices!AJ92 - Closing_Prices!AJ91) / Closing_Prices!AJ91) * 100</f>
        <v>-0.78294751773050031</v>
      </c>
      <c r="AK92">
        <f>((Closing_Prices!AK92 - Closing_Prices!AK91) / Closing_Prices!AK91) * 100</f>
        <v>7.2169612295128291E-2</v>
      </c>
      <c r="AL92">
        <f>((Closing_Prices!AL92 - Closing_Prices!AL91) / Closing_Prices!AL91) * 100</f>
        <v>-4.057017543859649</v>
      </c>
      <c r="AM92">
        <f>((Closing_Prices!AM92 - Closing_Prices!AM91) / Closing_Prices!AM91) * 100</f>
        <v>-9.975055252989902E-2</v>
      </c>
      <c r="AN92">
        <f>((Closing_Prices!AN92 - Closing_Prices!AN91) / Closing_Prices!AN91) * 100</f>
        <v>-1.1613791671895424</v>
      </c>
      <c r="AO92">
        <f>((Closing_Prices!AO92 - Closing_Prices!AO91) / Closing_Prices!AO91) * 100</f>
        <v>0.22795146874405306</v>
      </c>
      <c r="AP92">
        <f>((Closing_Prices!AP92 - Closing_Prices!AP91) / Closing_Prices!AP91) * 100</f>
        <v>-1.4391975830609622</v>
      </c>
      <c r="AQ92">
        <f>((Closing_Prices!AQ92 - Closing_Prices!AQ91) / Closing_Prices!AQ91) * 100</f>
        <v>-0.54581136986880918</v>
      </c>
      <c r="AR92">
        <f>((Closing_Prices!AR92 - Closing_Prices!AR91) / Closing_Prices!AR91) * 100</f>
        <v>-0.25901702231896839</v>
      </c>
      <c r="AS92">
        <f>((Closing_Prices!AS92 - Closing_Prices!AS91) / Closing_Prices!AS91) * 100</f>
        <v>-0.42528873563218567</v>
      </c>
      <c r="AT92">
        <f>((Closing_Prices!AT92 - Closing_Prices!AT91) / Closing_Prices!AT91) * 100</f>
        <v>-0.56232335226775765</v>
      </c>
      <c r="AU92">
        <f>((Closing_Prices!AU92 - Closing_Prices!AU91) / Closing_Prices!AU91) * 100</f>
        <v>-2.3540625533934452</v>
      </c>
      <c r="AV92">
        <f>((Closing_Prices!AV92 - Closing_Prices!AV91) / Closing_Prices!AV91) * 100</f>
        <v>-0.85535374444663492</v>
      </c>
      <c r="AW92">
        <f>((Closing_Prices!AW92 - Closing_Prices!AW91) / Closing_Prices!AW91) * 100</f>
        <v>0.68808389570844897</v>
      </c>
      <c r="AX92">
        <f>((Closing_Prices!AX92 - Closing_Prices!AX91) / Closing_Prices!AX91) * 100</f>
        <v>-1.0038001003800101</v>
      </c>
      <c r="AY92">
        <f>((Closing_Prices!AY92 - Closing_Prices!AY91) / Closing_Prices!AY91) * 100</f>
        <v>-0.14048224776500251</v>
      </c>
    </row>
    <row r="93" spans="1:51" x14ac:dyDescent="0.3">
      <c r="A93" s="4">
        <v>44875</v>
      </c>
      <c r="B93">
        <f>((Closing_Prices!B93 - Closing_Prices!B92) / Closing_Prices!B92) * 100</f>
        <v>-0.12383546133992374</v>
      </c>
      <c r="C93">
        <f>((Closing_Prices!C93 - Closing_Prices!C92) / Closing_Prices!C92) * 100</f>
        <v>0.29748810459122171</v>
      </c>
      <c r="D93">
        <f>((Closing_Prices!D93 - Closing_Prices!D92) / Closing_Prices!D92) * 100</f>
        <v>-1.7369071955661508</v>
      </c>
      <c r="E93">
        <f>((Closing_Prices!E93 - Closing_Prices!E92) / Closing_Prices!E92) * 100</f>
        <v>-1.339708342783084</v>
      </c>
      <c r="F93">
        <f>((Closing_Prices!F93 - Closing_Prices!F92) / Closing_Prices!F92) * 100</f>
        <v>-3.4336728382693442</v>
      </c>
      <c r="G93">
        <f>((Closing_Prices!G93 - Closing_Prices!G92) / Closing_Prices!G92) * 100</f>
        <v>-0.39977940672295187</v>
      </c>
      <c r="H93">
        <f>((Closing_Prices!H93 - Closing_Prices!H92) / Closing_Prices!H92) * 100</f>
        <v>-2.3642203527435628</v>
      </c>
      <c r="I93">
        <f>((Closing_Prices!I93 - Closing_Prices!I92) / Closing_Prices!I92) * 100</f>
        <v>-2.9868189914726644</v>
      </c>
      <c r="J93">
        <f>((Closing_Prices!J93 - Closing_Prices!J92) / Closing_Prices!J92) * 100</f>
        <v>-0.43995632185192379</v>
      </c>
      <c r="K93">
        <f>((Closing_Prices!K93 - Closing_Prices!K92) / Closing_Prices!K92) * 100</f>
        <v>0.81802235494325104</v>
      </c>
      <c r="L93">
        <f>((Closing_Prices!L93 - Closing_Prices!L92) / Closing_Prices!L92) * 100</f>
        <v>-0.97477325361279876</v>
      </c>
      <c r="M93">
        <f>((Closing_Prices!M93 - Closing_Prices!M92) / Closing_Prices!M92) * 100</f>
        <v>-0.62865015487197173</v>
      </c>
      <c r="N93">
        <f>((Closing_Prices!N93 - Closing_Prices!N92) / Closing_Prices!N92) * 100</f>
        <v>-0.86004572877194063</v>
      </c>
      <c r="O93">
        <f>((Closing_Prices!O93 - Closing_Prices!O92) / Closing_Prices!O92) * 100</f>
        <v>-0.36377415687760511</v>
      </c>
      <c r="P93">
        <f>((Closing_Prices!P93 - Closing_Prices!P92) / Closing_Prices!P92) * 100</f>
        <v>0.32085147003097486</v>
      </c>
      <c r="Q93">
        <f>((Closing_Prices!Q93 - Closing_Prices!Q92) / Closing_Prices!Q92) * 100</f>
        <v>-0.85990579625641939</v>
      </c>
      <c r="R93">
        <f>((Closing_Prices!R93 - Closing_Prices!R92) / Closing_Prices!R92) * 100</f>
        <v>-2.3460298481810402</v>
      </c>
      <c r="S93">
        <f>((Closing_Prices!S93 - Closing_Prices!S92) / Closing_Prices!S92) * 100</f>
        <v>-9.4926199298859718E-2</v>
      </c>
      <c r="T93">
        <f>((Closing_Prices!T93 - Closing_Prices!T92) / Closing_Prices!T92) * 100</f>
        <v>1.0872824119698883</v>
      </c>
      <c r="U93">
        <f>((Closing_Prices!U93 - Closing_Prices!U92) / Closing_Prices!U92) * 100</f>
        <v>-0.65820404325340853</v>
      </c>
      <c r="V93">
        <f>((Closing_Prices!V93 - Closing_Prices!V92) / Closing_Prices!V92) * 100</f>
        <v>2.3005845747689988</v>
      </c>
      <c r="W93">
        <f>((Closing_Prices!W93 - Closing_Prices!W92) / Closing_Prices!W92) * 100</f>
        <v>-0.47950131173098087</v>
      </c>
      <c r="X93">
        <f>((Closing_Prices!X93 - Closing_Prices!X92) / Closing_Prices!X92) * 100</f>
        <v>0.19132848000035832</v>
      </c>
      <c r="Y93">
        <f>((Closing_Prices!Y93 - Closing_Prices!Y92) / Closing_Prices!Y92) * 100</f>
        <v>2.3970361493904094E-2</v>
      </c>
      <c r="Z93">
        <f>((Closing_Prices!Z93 - Closing_Prices!Z92) / Closing_Prices!Z92) * 100</f>
        <v>2.1967270730369595E-2</v>
      </c>
      <c r="AA93">
        <f>((Closing_Prices!AA93 - Closing_Prices!AA92) / Closing_Prices!AA92) * 100</f>
        <v>-1.3030251853720523</v>
      </c>
      <c r="AB93">
        <f>((Closing_Prices!AB93 - Closing_Prices!AB92) / Closing_Prices!AB92) * 100</f>
        <v>-1.8842492602262864</v>
      </c>
      <c r="AC93">
        <f>((Closing_Prices!AC93 - Closing_Prices!AC92) / Closing_Prices!AC92) * 100</f>
        <v>-0.61209636712064719</v>
      </c>
      <c r="AD93">
        <f>((Closing_Prices!AD93 - Closing_Prices!AD92) / Closing_Prices!AD92) * 100</f>
        <v>-0.77843041446630101</v>
      </c>
      <c r="AE93">
        <f>((Closing_Prices!AE93 - Closing_Prices!AE92) / Closing_Prices!AE92) * 100</f>
        <v>0.99028201977037678</v>
      </c>
      <c r="AF93">
        <f>((Closing_Prices!AF93 - Closing_Prices!AF92) / Closing_Prices!AF92) * 100</f>
        <v>-1.2902408784626889</v>
      </c>
      <c r="AG93">
        <f>((Closing_Prices!AG93 - Closing_Prices!AG92) / Closing_Prices!AG92) * 100</f>
        <v>-2.9419533145260193</v>
      </c>
      <c r="AH93">
        <f>((Closing_Prices!AH93 - Closing_Prices!AH92) / Closing_Prices!AH92) * 100</f>
        <v>-1.6885502782730859</v>
      </c>
      <c r="AI93">
        <f>((Closing_Prices!AI93 - Closing_Prices!AI92) / Closing_Prices!AI92) * 100</f>
        <v>-0.74970475489173605</v>
      </c>
      <c r="AJ93">
        <f>((Closing_Prices!AJ93 - Closing_Prices!AJ92) / Closing_Prices!AJ92) * 100</f>
        <v>-0.7116157422899716</v>
      </c>
      <c r="AK93">
        <f>((Closing_Prices!AK93 - Closing_Prices!AK92) / Closing_Prices!AK92) * 100</f>
        <v>0.86549733280191499</v>
      </c>
      <c r="AL93">
        <f>((Closing_Prices!AL93 - Closing_Prices!AL92) / Closing_Prices!AL92) * 100</f>
        <v>-1.7600027428571463</v>
      </c>
      <c r="AM93">
        <f>((Closing_Prices!AM93 - Closing_Prices!AM92) / Closing_Prices!AM92) * 100</f>
        <v>-1.2096774193548387</v>
      </c>
      <c r="AN93">
        <f>((Closing_Prices!AN93 - Closing_Prices!AN92) / Closing_Prices!AN92) * 100</f>
        <v>-2.0137736994184889</v>
      </c>
      <c r="AO93">
        <f>((Closing_Prices!AO93 - Closing_Prices!AO92) / Closing_Prices!AO92) * 100</f>
        <v>-1.5920702121758445</v>
      </c>
      <c r="AP93">
        <f>((Closing_Prices!AP93 - Closing_Prices!AP92) / Closing_Prices!AP92) * 100</f>
        <v>-0.28611948441954443</v>
      </c>
      <c r="AQ93">
        <f>((Closing_Prices!AQ93 - Closing_Prices!AQ92) / Closing_Prices!AQ92) * 100</f>
        <v>-0.32338262283056385</v>
      </c>
      <c r="AR93">
        <f>((Closing_Prices!AR93 - Closing_Prices!AR92) / Closing_Prices!AR92) * 100</f>
        <v>-0.18827656363223266</v>
      </c>
      <c r="AS93">
        <f>((Closing_Prices!AS93 - Closing_Prices!AS92) / Closing_Prices!AS92) * 100</f>
        <v>-4.8366575759435371</v>
      </c>
      <c r="AT93">
        <f>((Closing_Prices!AT93 - Closing_Prices!AT92) / Closing_Prices!AT92) * 100</f>
        <v>-1.3195108637042605</v>
      </c>
      <c r="AU93">
        <f>((Closing_Prices!AU93 - Closing_Prices!AU92) / Closing_Prices!AU92) * 100</f>
        <v>-0.73879414426064116</v>
      </c>
      <c r="AV93">
        <f>((Closing_Prices!AV93 - Closing_Prices!AV92) / Closing_Prices!AV92) * 100</f>
        <v>-2.8365437334971868</v>
      </c>
      <c r="AW93">
        <f>((Closing_Prices!AW93 - Closing_Prices!AW92) / Closing_Prices!AW92) * 100</f>
        <v>0.33174098721043488</v>
      </c>
      <c r="AX93">
        <f>((Closing_Prices!AX93 - Closing_Prices!AX92) / Closing_Prices!AX92) * 100</f>
        <v>-1.4804113131020546</v>
      </c>
      <c r="AY93">
        <f>((Closing_Prices!AY93 - Closing_Prices!AY92) / Closing_Prices!AY92) * 100</f>
        <v>-0.52436831745129164</v>
      </c>
    </row>
    <row r="94" spans="1:51" x14ac:dyDescent="0.3">
      <c r="A94" s="4">
        <v>44876</v>
      </c>
      <c r="B94">
        <f>((Closing_Prices!B94 - Closing_Prices!B93) / Closing_Prices!B93) * 100</f>
        <v>0.41580807815141563</v>
      </c>
      <c r="C94">
        <f>((Closing_Prices!C94 - Closing_Prices!C93) / Closing_Prices!C93) * 100</f>
        <v>0.11752062072835753</v>
      </c>
      <c r="D94">
        <f>((Closing_Prices!D94 - Closing_Prices!D93) / Closing_Prices!D93) * 100</f>
        <v>3.1723553142355385</v>
      </c>
      <c r="E94">
        <f>((Closing_Prices!E94 - Closing_Prices!E93) / Closing_Prices!E93) * 100</f>
        <v>0.3366008350941273</v>
      </c>
      <c r="F94">
        <f>((Closing_Prices!F94 - Closing_Prices!F93) / Closing_Prices!F93) * 100</f>
        <v>0.82967878397991535</v>
      </c>
      <c r="G94">
        <f>((Closing_Prices!G94 - Closing_Prices!G93) / Closing_Prices!G93) * 100</f>
        <v>8.1882723507360602E-2</v>
      </c>
      <c r="H94">
        <f>((Closing_Prices!H94 - Closing_Prices!H93) / Closing_Prices!H93) * 100</f>
        <v>1.0946093378916906</v>
      </c>
      <c r="I94">
        <f>((Closing_Prices!I94 - Closing_Prices!I93) / Closing_Prices!I93) * 100</f>
        <v>1.1115372874272345</v>
      </c>
      <c r="J94">
        <f>((Closing_Prices!J94 - Closing_Prices!J93) / Closing_Prices!J93) * 100</f>
        <v>1.1129276595744655</v>
      </c>
      <c r="K94">
        <f>((Closing_Prices!K94 - Closing_Prices!K93) / Closing_Prices!K93) * 100</f>
        <v>0.13927023917650988</v>
      </c>
      <c r="L94">
        <f>((Closing_Prices!L94 - Closing_Prices!L93) / Closing_Prices!L93) * 100</f>
        <v>-0.87069040555492228</v>
      </c>
      <c r="M94">
        <f>((Closing_Prices!M94 - Closing_Prices!M93) / Closing_Prices!M93) * 100</f>
        <v>-8.0194685975632007E-2</v>
      </c>
      <c r="N94">
        <f>((Closing_Prices!N94 - Closing_Prices!N93) / Closing_Prices!N93) * 100</f>
        <v>-0.13801498096179365</v>
      </c>
      <c r="O94">
        <f>((Closing_Prices!O94 - Closing_Prices!O93) / Closing_Prices!O93) * 100</f>
        <v>-0.46702967977485016</v>
      </c>
      <c r="P94">
        <f>((Closing_Prices!P94 - Closing_Prices!P93) / Closing_Prices!P93) * 100</f>
        <v>-0.21980678041030846</v>
      </c>
      <c r="Q94">
        <f>((Closing_Prices!Q94 - Closing_Prices!Q93) / Closing_Prices!Q93) * 100</f>
        <v>-4.8961776673398187</v>
      </c>
      <c r="R94">
        <f>((Closing_Prices!R94 - Closing_Prices!R93) / Closing_Prices!R93) * 100</f>
        <v>0.22879363397326161</v>
      </c>
      <c r="S94">
        <f>((Closing_Prices!S94 - Closing_Prices!S93) / Closing_Prices!S93) * 100</f>
        <v>3.6296332156891298</v>
      </c>
      <c r="T94">
        <f>((Closing_Prices!T94 - Closing_Prices!T93) / Closing_Prices!T93) * 100</f>
        <v>5.6665042793900655</v>
      </c>
      <c r="U94">
        <f>((Closing_Prices!U94 - Closing_Prices!U93) / Closing_Prices!U93) * 100</f>
        <v>2.7259865593942321</v>
      </c>
      <c r="V94">
        <f>((Closing_Prices!V94 - Closing_Prices!V93) / Closing_Prices!V93) * 100</f>
        <v>-1.6221198156682028</v>
      </c>
      <c r="W94">
        <f>((Closing_Prices!W94 - Closing_Prices!W93) / Closing_Prices!W93) * 100</f>
        <v>3.5533605846298157</v>
      </c>
      <c r="X94">
        <f>((Closing_Prices!X94 - Closing_Prices!X93) / Closing_Prices!X93) * 100</f>
        <v>-0.41971867396067969</v>
      </c>
      <c r="Y94">
        <f>((Closing_Prices!Y94 - Closing_Prices!Y93) / Closing_Prices!Y93) * 100</f>
        <v>5.8943271923469318</v>
      </c>
      <c r="Z94">
        <f>((Closing_Prices!Z94 - Closing_Prices!Z93) / Closing_Prices!Z93) * 100</f>
        <v>-0.45569605197282359</v>
      </c>
      <c r="AA94">
        <f>((Closing_Prices!AA94 - Closing_Prices!AA93) / Closing_Prices!AA93) * 100</f>
        <v>9.8316292134833588E-2</v>
      </c>
      <c r="AB94">
        <f>((Closing_Prices!AB94 - Closing_Prices!AB93) / Closing_Prices!AB93) * 100</f>
        <v>1.1221026539499417</v>
      </c>
      <c r="AC94">
        <f>((Closing_Prices!AC94 - Closing_Prices!AC93) / Closing_Prices!AC93) * 100</f>
        <v>4.537436480797882</v>
      </c>
      <c r="AD94">
        <f>((Closing_Prices!AD94 - Closing_Prices!AD93) / Closing_Prices!AD93) * 100</f>
        <v>2.5604468022614126</v>
      </c>
      <c r="AE94">
        <f>((Closing_Prices!AE94 - Closing_Prices!AE93) / Closing_Prices!AE93) * 100</f>
        <v>-0.68248034077895448</v>
      </c>
      <c r="AF94">
        <f>((Closing_Prices!AF94 - Closing_Prices!AF93) / Closing_Prices!AF93) * 100</f>
        <v>1.6913989631160309</v>
      </c>
      <c r="AG94">
        <f>((Closing_Prices!AG94 - Closing_Prices!AG93) / Closing_Prices!AG93) * 100</f>
        <v>-0.85502814812539496</v>
      </c>
      <c r="AH94">
        <f>((Closing_Prices!AH94 - Closing_Prices!AH93) / Closing_Prices!AH93) * 100</f>
        <v>-0.1066277721289339</v>
      </c>
      <c r="AI94">
        <f>((Closing_Prices!AI94 - Closing_Prices!AI93) / Closing_Prices!AI93) * 100</f>
        <v>-0.37769260740177507</v>
      </c>
      <c r="AJ94">
        <f>((Closing_Prices!AJ94 - Closing_Prices!AJ93) / Closing_Prices!AJ93) * 100</f>
        <v>0.72960111275576356</v>
      </c>
      <c r="AK94">
        <f>((Closing_Prices!AK94 - Closing_Prices!AK93) / Closing_Prices!AK93) * 100</f>
        <v>0.42902465088202324</v>
      </c>
      <c r="AL94">
        <f>((Closing_Prices!AL94 - Closing_Prices!AL93) / Closing_Prices!AL93) * 100</f>
        <v>-0.39552862900498209</v>
      </c>
      <c r="AM94">
        <f>((Closing_Prices!AM94 - Closing_Prices!AM93) / Closing_Prices!AM93) * 100</f>
        <v>2.3051525364431464</v>
      </c>
      <c r="AN94">
        <f>((Closing_Prices!AN94 - Closing_Prices!AN93) / Closing_Prices!AN93) * 100</f>
        <v>0.96095806764080971</v>
      </c>
      <c r="AO94">
        <f>((Closing_Prices!AO94 - Closing_Prices!AO93) / Closing_Prices!AO93) * 100</f>
        <v>-0.73462847709451351</v>
      </c>
      <c r="AP94">
        <f>((Closing_Prices!AP94 - Closing_Prices!AP93) / Closing_Prices!AP93) * 100</f>
        <v>0.28694047703302233</v>
      </c>
      <c r="AQ94">
        <f>((Closing_Prices!AQ94 - Closing_Prices!AQ93) / Closing_Prices!AQ93) * 100</f>
        <v>3.4408014715263793</v>
      </c>
      <c r="AR94">
        <f>((Closing_Prices!AR94 - Closing_Prices!AR93) / Closing_Prices!AR93) * 100</f>
        <v>0.58540391957220372</v>
      </c>
      <c r="AS94">
        <f>((Closing_Prices!AS94 - Closing_Prices!AS93) / Closing_Prices!AS93) * 100</f>
        <v>2.7413846848699226</v>
      </c>
      <c r="AT94">
        <f>((Closing_Prices!AT94 - Closing_Prices!AT93) / Closing_Prices!AT93) * 100</f>
        <v>2.722068845904559</v>
      </c>
      <c r="AU94">
        <f>((Closing_Prices!AU94 - Closing_Prices!AU93) / Closing_Prices!AU93) * 100</f>
        <v>3.6823010365049784</v>
      </c>
      <c r="AV94">
        <f>((Closing_Prices!AV94 - Closing_Prices!AV93) / Closing_Prices!AV93) * 100</f>
        <v>0.40893786444528379</v>
      </c>
      <c r="AW94">
        <f>((Closing_Prices!AW94 - Closing_Prices!AW93) / Closing_Prices!AW93) * 100</f>
        <v>1.56064652487174</v>
      </c>
      <c r="AX94">
        <f>((Closing_Prices!AX94 - Closing_Prices!AX93) / Closing_Prices!AX93) * 100</f>
        <v>0.17497228972691489</v>
      </c>
      <c r="AY94">
        <f>((Closing_Prices!AY94 - Closing_Prices!AY93) / Closing_Prices!AY93) * 100</f>
        <v>2.7770681837552362</v>
      </c>
    </row>
    <row r="95" spans="1:51" x14ac:dyDescent="0.3">
      <c r="A95" s="4">
        <v>44879</v>
      </c>
      <c r="B95">
        <f>((Closing_Prices!B95 - Closing_Prices!B94) / Closing_Prices!B94) * 100</f>
        <v>0.34174266098986616</v>
      </c>
      <c r="C95">
        <f>((Closing_Prices!C95 - Closing_Prices!C94) / Closing_Prices!C94) * 100</f>
        <v>6.1485522638343747E-2</v>
      </c>
      <c r="D95">
        <f>((Closing_Prices!D95 - Closing_Prices!D94) / Closing_Prices!D94) * 100</f>
        <v>3.0601233998037087</v>
      </c>
      <c r="E95">
        <f>((Closing_Prices!E95 - Closing_Prices!E94) / Closing_Prices!E94) * 100</f>
        <v>-7.2002064232574409E-2</v>
      </c>
      <c r="F95">
        <f>((Closing_Prices!F95 - Closing_Prices!F94) / Closing_Prices!F94) * 100</f>
        <v>3.5263664719448112E-2</v>
      </c>
      <c r="G95">
        <f>((Closing_Prices!G95 - Closing_Prices!G94) / Closing_Prices!G94) * 100</f>
        <v>-4.4261184482879877E-2</v>
      </c>
      <c r="H95">
        <f>((Closing_Prices!H95 - Closing_Prices!H94) / Closing_Prices!H94) * 100</f>
        <v>-0.36376049309954311</v>
      </c>
      <c r="I95">
        <f>((Closing_Prices!I95 - Closing_Prices!I94) / Closing_Prices!I94) * 100</f>
        <v>-5.2349803693472759E-2</v>
      </c>
      <c r="J95">
        <f>((Closing_Prices!J95 - Closing_Prices!J94) / Closing_Prices!J94) * 100</f>
        <v>-0.40466171067649814</v>
      </c>
      <c r="K95">
        <f>((Closing_Prices!K95 - Closing_Prices!K94) / Closing_Prices!K94) * 100</f>
        <v>-0.60466801969762662</v>
      </c>
      <c r="L95">
        <f>((Closing_Prices!L95 - Closing_Prices!L94) / Closing_Prices!L94) * 100</f>
        <v>0.12931802243987411</v>
      </c>
      <c r="M95">
        <f>((Closing_Prices!M95 - Closing_Prices!M94) / Closing_Prices!M94) * 100</f>
        <v>0.72230924082804993</v>
      </c>
      <c r="N95">
        <f>((Closing_Prices!N95 - Closing_Prices!N94) / Closing_Prices!N94) * 100</f>
        <v>-2.3889449160908205</v>
      </c>
      <c r="O95">
        <f>((Closing_Prices!O95 - Closing_Prices!O94) / Closing_Prices!O94) * 100</f>
        <v>0.1314436977689909</v>
      </c>
      <c r="P95">
        <f>((Closing_Prices!P95 - Closing_Prices!P94) / Closing_Prices!P94) * 100</f>
        <v>-3.8727221458148464</v>
      </c>
      <c r="Q95">
        <f>((Closing_Prices!Q95 - Closing_Prices!Q94) / Closing_Prices!Q94) * 100</f>
        <v>-8.6650777347690361E-2</v>
      </c>
      <c r="R95">
        <f>((Closing_Prices!R95 - Closing_Prices!R94) / Closing_Prices!R94) * 100</f>
        <v>2.344233085467772</v>
      </c>
      <c r="S95">
        <f>((Closing_Prices!S95 - Closing_Prices!S94) / Closing_Prices!S94) * 100</f>
        <v>0.76559627893979387</v>
      </c>
      <c r="T95">
        <f>((Closing_Prices!T95 - Closing_Prices!T94) / Closing_Prices!T94) * 100</f>
        <v>0.24206467069511797</v>
      </c>
      <c r="U95">
        <f>((Closing_Prices!U95 - Closing_Prices!U94) / Closing_Prices!U94) * 100</f>
        <v>-0.70027602173294301</v>
      </c>
      <c r="V95">
        <f>((Closing_Prices!V95 - Closing_Prices!V94) / Closing_Prices!V94) * 100</f>
        <v>0.74573363312722918</v>
      </c>
      <c r="W95">
        <f>((Closing_Prices!W95 - Closing_Prices!W94) / Closing_Prices!W94) * 100</f>
        <v>5.9788255533954739</v>
      </c>
      <c r="X95">
        <f>((Closing_Prices!X95 - Closing_Prices!X94) / Closing_Prices!X94) * 100</f>
        <v>-1.8077944553317242</v>
      </c>
      <c r="Y95">
        <f>((Closing_Prices!Y95 - Closing_Prices!Y94) / Closing_Prices!Y94) * 100</f>
        <v>0.37146352083633194</v>
      </c>
      <c r="Z95">
        <f>((Closing_Prices!Z95 - Closing_Prices!Z94) / Closing_Prices!Z94) * 100</f>
        <v>-1.2795737856211817</v>
      </c>
      <c r="AA95">
        <f>((Closing_Prices!AA95 - Closing_Prices!AA94) / Closing_Prices!AA94) * 100</f>
        <v>-2.567698567682918</v>
      </c>
      <c r="AB95">
        <f>((Closing_Prices!AB95 - Closing_Prices!AB94) / Closing_Prices!AB94) * 100</f>
        <v>1.1359606140350926</v>
      </c>
      <c r="AC95">
        <f>((Closing_Prices!AC95 - Closing_Prices!AC94) / Closing_Prices!AC94) * 100</f>
        <v>0.96809586856524965</v>
      </c>
      <c r="AD95">
        <f>((Closing_Prices!AD95 - Closing_Prices!AD94) / Closing_Prices!AD94) * 100</f>
        <v>5.5636161335191982E-2</v>
      </c>
      <c r="AE95">
        <f>((Closing_Prices!AE95 - Closing_Prices!AE94) / Closing_Prices!AE94) * 100</f>
        <v>1.2479634194887683</v>
      </c>
      <c r="AF95">
        <f>((Closing_Prices!AF95 - Closing_Prices!AF94) / Closing_Prices!AF94) * 100</f>
        <v>-0.56187793420768384</v>
      </c>
      <c r="AG95">
        <f>((Closing_Prices!AG95 - Closing_Prices!AG94) / Closing_Prices!AG94) * 100</f>
        <v>-0.69535794941231044</v>
      </c>
      <c r="AH95">
        <f>((Closing_Prices!AH95 - Closing_Prices!AH94) / Closing_Prices!AH94) * 100</f>
        <v>0.71306133545861994</v>
      </c>
      <c r="AI95">
        <f>((Closing_Prices!AI95 - Closing_Prices!AI94) / Closing_Prices!AI94) * 100</f>
        <v>0</v>
      </c>
      <c r="AJ95">
        <f>((Closing_Prices!AJ95 - Closing_Prices!AJ94) / Closing_Prices!AJ94) * 100</f>
        <v>-1.2660882322548983</v>
      </c>
      <c r="AK95">
        <f>((Closing_Prices!AK95 - Closing_Prices!AK94) / Closing_Prices!AK94) * 100</f>
        <v>-0.85439446467200431</v>
      </c>
      <c r="AL95">
        <f>((Closing_Prices!AL95 - Closing_Prices!AL94) / Closing_Prices!AL94) * 100</f>
        <v>-1.261386107058357</v>
      </c>
      <c r="AM95">
        <f>((Closing_Prices!AM95 - Closing_Prices!AM94) / Closing_Prices!AM94) * 100</f>
        <v>-0.48445929639847046</v>
      </c>
      <c r="AN95">
        <f>((Closing_Prices!AN95 - Closing_Prices!AN94) / Closing_Prices!AN94) * 100</f>
        <v>-0.13197552489502343</v>
      </c>
      <c r="AO95">
        <f>((Closing_Prices!AO95 - Closing_Prices!AO94) / Closing_Prices!AO94) * 100</f>
        <v>-1.4551804714155423</v>
      </c>
      <c r="AP95">
        <f>((Closing_Prices!AP95 - Closing_Prices!AP94) / Closing_Prices!AP94) * 100</f>
        <v>0.3305249903471012</v>
      </c>
      <c r="AQ95">
        <f>((Closing_Prices!AQ95 - Closing_Prices!AQ94) / Closing_Prices!AQ94) * 100</f>
        <v>0.58957611812277755</v>
      </c>
      <c r="AR95">
        <f>((Closing_Prices!AR95 - Closing_Prices!AR94) / Closing_Prices!AR94) * 100</f>
        <v>-0.70486444845011398</v>
      </c>
      <c r="AS95">
        <f>((Closing_Prices!AS95 - Closing_Prices!AS94) / Closing_Prices!AS94) * 100</f>
        <v>2.4085034238488823</v>
      </c>
      <c r="AT95">
        <f>((Closing_Prices!AT95 - Closing_Prices!AT94) / Closing_Prices!AT94) * 100</f>
        <v>1.069264498300379</v>
      </c>
      <c r="AU95">
        <f>((Closing_Prices!AU95 - Closing_Prices!AU94) / Closing_Prices!AU94) * 100</f>
        <v>0.62813122771174223</v>
      </c>
      <c r="AV95">
        <f>((Closing_Prices!AV95 - Closing_Prices!AV94) / Closing_Prices!AV94) * 100</f>
        <v>-0.82962514493867112</v>
      </c>
      <c r="AW95">
        <f>((Closing_Prices!AW95 - Closing_Prices!AW94) / Closing_Prices!AW94) * 100</f>
        <v>0.80088081882908679</v>
      </c>
      <c r="AX95">
        <f>((Closing_Prices!AX95 - Closing_Prices!AX94) / Closing_Prices!AX94) * 100</f>
        <v>0.60470418923305636</v>
      </c>
      <c r="AY95">
        <f>((Closing_Prices!AY95 - Closing_Prices!AY94) / Closing_Prices!AY94) * 100</f>
        <v>-0.78809704914395406</v>
      </c>
    </row>
    <row r="96" spans="1:51" x14ac:dyDescent="0.3">
      <c r="A96" s="4">
        <v>44880</v>
      </c>
      <c r="B96">
        <f>((Closing_Prices!B96 - Closing_Prices!B95) / Closing_Prices!B95) * 100</f>
        <v>0.8763097928082485</v>
      </c>
      <c r="C96">
        <f>((Closing_Prices!C96 - Closing_Prices!C95) / Closing_Prices!C95) * 100</f>
        <v>1.3239524226439121</v>
      </c>
      <c r="D96">
        <f>((Closing_Prices!D96 - Closing_Prices!D95) / Closing_Prices!D95) * 100</f>
        <v>1.21250022243344</v>
      </c>
      <c r="E96">
        <f>((Closing_Prices!E96 - Closing_Prices!E95) / Closing_Prices!E95) * 100</f>
        <v>0.85484404620966425</v>
      </c>
      <c r="F96">
        <f>((Closing_Prices!F96 - Closing_Prices!F95) / Closing_Prices!F95) * 100</f>
        <v>0.8989452408930706</v>
      </c>
      <c r="G96">
        <f>((Closing_Prices!G96 - Closing_Prices!G95) / Closing_Prices!G95) * 100</f>
        <v>1.0238835748792301</v>
      </c>
      <c r="H96">
        <f>((Closing_Prices!H96 - Closing_Prices!H95) / Closing_Prices!H95) * 100</f>
        <v>-7.0888726382733948E-4</v>
      </c>
      <c r="I96">
        <f>((Closing_Prices!I96 - Closing_Prices!I95) / Closing_Prices!I95) * 100</f>
        <v>-0.57322292533962649</v>
      </c>
      <c r="J96">
        <f>((Closing_Prices!J96 - Closing_Prices!J95) / Closing_Prices!J95) * 100</f>
        <v>0.40630587498077442</v>
      </c>
      <c r="K96">
        <f>((Closing_Prices!K96 - Closing_Prices!K95) / Closing_Prices!K95) * 100</f>
        <v>1.6242822253525044</v>
      </c>
      <c r="L96">
        <f>((Closing_Prices!L96 - Closing_Prices!L95) / Closing_Prices!L95) * 100</f>
        <v>0.86258120391247917</v>
      </c>
      <c r="M96">
        <f>((Closing_Prices!M96 - Closing_Prices!M95) / Closing_Prices!M95) * 100</f>
        <v>-0.95174856131031438</v>
      </c>
      <c r="N96">
        <f>((Closing_Prices!N96 - Closing_Prices!N95) / Closing_Prices!N95) * 100</f>
        <v>-6.0881889897433954</v>
      </c>
      <c r="O96">
        <f>((Closing_Prices!O96 - Closing_Prices!O95) / Closing_Prices!O95) * 100</f>
        <v>1.5538708600114954</v>
      </c>
      <c r="P96">
        <f>((Closing_Prices!P96 - Closing_Prices!P95) / Closing_Prices!P95) * 100</f>
        <v>1.6053142340290396</v>
      </c>
      <c r="Q96">
        <f>((Closing_Prices!Q96 - Closing_Prices!Q95) / Closing_Prices!Q95) * 100</f>
        <v>-0.24598040035656721</v>
      </c>
      <c r="R96">
        <f>((Closing_Prices!R96 - Closing_Prices!R95) / Closing_Prices!R95) * 100</f>
        <v>-0.85787818129825566</v>
      </c>
      <c r="S96">
        <f>((Closing_Prices!S96 - Closing_Prices!S95) / Closing_Prices!S95) * 100</f>
        <v>0.44586205641492543</v>
      </c>
      <c r="T96">
        <f>((Closing_Prices!T96 - Closing_Prices!T95) / Closing_Prices!T95) * 100</f>
        <v>0.24457142999659795</v>
      </c>
      <c r="U96">
        <f>((Closing_Prices!U96 - Closing_Prices!U95) / Closing_Prices!U95) * 100</f>
        <v>-1.1041945374420765</v>
      </c>
      <c r="V96">
        <f>((Closing_Prices!V96 - Closing_Prices!V95) / Closing_Prices!V95) * 100</f>
        <v>1.5752901184267298</v>
      </c>
      <c r="W96">
        <f>((Closing_Prices!W96 - Closing_Prices!W95) / Closing_Prices!W95) * 100</f>
        <v>0.29634640227452003</v>
      </c>
      <c r="X96">
        <f>((Closing_Prices!X96 - Closing_Prices!X95) / Closing_Prices!X95) * 100</f>
        <v>-1.2208031329563395E-2</v>
      </c>
      <c r="Y96">
        <f>((Closing_Prices!Y96 - Closing_Prices!Y95) / Closing_Prices!Y95) * 100</f>
        <v>0.52412882505220382</v>
      </c>
      <c r="Z96">
        <f>((Closing_Prices!Z96 - Closing_Prices!Z95) / Closing_Prices!Z95) * 100</f>
        <v>1.8716129141746969</v>
      </c>
      <c r="AA96">
        <f>((Closing_Prices!AA96 - Closing_Prices!AA95) / Closing_Prices!AA95) * 100</f>
        <v>-0.56163938151016402</v>
      </c>
      <c r="AB96">
        <f>((Closing_Prices!AB96 - Closing_Prices!AB95) / Closing_Prices!AB95) * 100</f>
        <v>-8.6712350274505412E-3</v>
      </c>
      <c r="AC96">
        <f>((Closing_Prices!AC96 - Closing_Prices!AC95) / Closing_Prices!AC95) * 100</f>
        <v>0.54878891888560433</v>
      </c>
      <c r="AD96">
        <f>((Closing_Prices!AD96 - Closing_Prices!AD95) / Closing_Prices!AD95) * 100</f>
        <v>0.41005725626719458</v>
      </c>
      <c r="AE96">
        <f>((Closing_Prices!AE96 - Closing_Prices!AE95) / Closing_Prices!AE95) * 100</f>
        <v>-0.54087917281928022</v>
      </c>
      <c r="AF96">
        <f>((Closing_Prices!AF96 - Closing_Prices!AF95) / Closing_Prices!AF95) * 100</f>
        <v>-0.16251624764311623</v>
      </c>
      <c r="AG96">
        <f>((Closing_Prices!AG96 - Closing_Prices!AG95) / Closing_Prices!AG95) * 100</f>
        <v>1.0601202320205898</v>
      </c>
      <c r="AH96">
        <f>((Closing_Prices!AH96 - Closing_Prices!AH95) / Closing_Prices!AH95) * 100</f>
        <v>0.10762903976386613</v>
      </c>
      <c r="AI96">
        <f>((Closing_Prices!AI96 - Closing_Prices!AI95) / Closing_Prices!AI95) * 100</f>
        <v>0.37912453273476077</v>
      </c>
      <c r="AJ96">
        <f>((Closing_Prices!AJ96 - Closing_Prices!AJ95) / Closing_Prices!AJ95) * 100</f>
        <v>-4.8085433364949096E-2</v>
      </c>
      <c r="AK96">
        <f>((Closing_Prices!AK96 - Closing_Prices!AK95) / Closing_Prices!AK95) * 100</f>
        <v>2.2262161579892337</v>
      </c>
      <c r="AL96">
        <f>((Closing_Prices!AL96 - Closing_Prices!AL95) / Closing_Prices!AL95) * 100</f>
        <v>2.2001390432891648</v>
      </c>
      <c r="AM96">
        <f>((Closing_Prices!AM96 - Closing_Prices!AM95) / Closing_Prices!AM95) * 100</f>
        <v>-0.44863594739193169</v>
      </c>
      <c r="AN96">
        <f>((Closing_Prices!AN96 - Closing_Prices!AN95) / Closing_Prices!AN95) * 100</f>
        <v>0.85696565799068813</v>
      </c>
      <c r="AO96">
        <f>((Closing_Prices!AO96 - Closing_Prices!AO95) / Closing_Prices!AO95) * 100</f>
        <v>1.4007236803791794</v>
      </c>
      <c r="AP96">
        <f>((Closing_Prices!AP96 - Closing_Prices!AP95) / Closing_Prices!AP95) * 100</f>
        <v>-8.359091158798572E-2</v>
      </c>
      <c r="AQ96">
        <f>((Closing_Prices!AQ96 - Closing_Prices!AQ95) / Closing_Prices!AQ95) * 100</f>
        <v>-8.6940548643385129E-2</v>
      </c>
      <c r="AR96">
        <f>((Closing_Prices!AR96 - Closing_Prices!AR95) / Closing_Prices!AR95) * 100</f>
        <v>0.65125366330185608</v>
      </c>
      <c r="AS96">
        <f>((Closing_Prices!AS96 - Closing_Prices!AS95) / Closing_Prices!AS95) * 100</f>
        <v>0.79547657471588396</v>
      </c>
      <c r="AT96">
        <f>((Closing_Prices!AT96 - Closing_Prices!AT95) / Closing_Prices!AT95) * 100</f>
        <v>-0.13798896424991844</v>
      </c>
      <c r="AU96">
        <f>((Closing_Prices!AU96 - Closing_Prices!AU95) / Closing_Prices!AU95) * 100</f>
        <v>0.15018304182137476</v>
      </c>
      <c r="AV96">
        <f>((Closing_Prices!AV96 - Closing_Prices!AV95) / Closing_Prices!AV95) * 100</f>
        <v>1.0209845805657358</v>
      </c>
      <c r="AW96">
        <f>((Closing_Prices!AW96 - Closing_Prices!AW95) / Closing_Prices!AW95) * 100</f>
        <v>-0.49092281621480821</v>
      </c>
      <c r="AX96">
        <f>((Closing_Prices!AX96 - Closing_Prices!AX95) / Closing_Prices!AX95) * 100</f>
        <v>1.6069955732792833</v>
      </c>
      <c r="AY96">
        <f>((Closing_Prices!AY96 - Closing_Prices!AY95) / Closing_Prices!AY95) * 100</f>
        <v>0.15130652330268324</v>
      </c>
    </row>
    <row r="97" spans="1:51" x14ac:dyDescent="0.3">
      <c r="A97" s="4">
        <v>44881</v>
      </c>
      <c r="B97">
        <f>((Closing_Prices!B97 - Closing_Prices!B96) / Closing_Prices!B96) * 100</f>
        <v>-2.4939610078850403</v>
      </c>
      <c r="C97">
        <f>((Closing_Prices!C97 - Closing_Prices!C96) / Closing_Prices!C96) * 100</f>
        <v>-2.1557004612010089</v>
      </c>
      <c r="D97">
        <f>((Closing_Prices!D97 - Closing_Prices!D96) / Closing_Prices!D96) * 100</f>
        <v>-2.8773119697577383</v>
      </c>
      <c r="E97">
        <f>((Closing_Prices!E97 - Closing_Prices!E96) / Closing_Prices!E96) * 100</f>
        <v>0.12178092229816349</v>
      </c>
      <c r="F97">
        <f>((Closing_Prices!F97 - Closing_Prices!F96) / Closing_Prices!F96) * 100</f>
        <v>-0.37850112492397714</v>
      </c>
      <c r="G97">
        <f>((Closing_Prices!G97 - Closing_Prices!G96) / Closing_Prices!G96) * 100</f>
        <v>-0.44365796885843722</v>
      </c>
      <c r="H97">
        <f>((Closing_Prices!H97 - Closing_Prices!H96) / Closing_Prices!H96) * 100</f>
        <v>-1.8603023876454521</v>
      </c>
      <c r="I97">
        <f>((Closing_Prices!I97 - Closing_Prices!I96) / Closing_Prices!I96) * 100</f>
        <v>-1.3374290898448915</v>
      </c>
      <c r="J97">
        <f>((Closing_Prices!J97 - Closing_Prices!J96) / Closing_Prices!J96) * 100</f>
        <v>-0.79313112579729517</v>
      </c>
      <c r="K97">
        <f>((Closing_Prices!K97 - Closing_Prices!K96) / Closing_Prices!K96) * 100</f>
        <v>0.71236300508829875</v>
      </c>
      <c r="L97">
        <f>((Closing_Prices!L97 - Closing_Prices!L96) / Closing_Prices!L96) * 100</f>
        <v>-0.18964566451609885</v>
      </c>
      <c r="M97">
        <f>((Closing_Prices!M97 - Closing_Prices!M96) / Closing_Prices!M96) * 100</f>
        <v>0.21899003351955804</v>
      </c>
      <c r="N97">
        <f>((Closing_Prices!N97 - Closing_Prices!N96) / Closing_Prices!N96) * 100</f>
        <v>1.1845789666486057</v>
      </c>
      <c r="O97">
        <f>((Closing_Prices!O97 - Closing_Prices!O96) / Closing_Prices!O96) * 100</f>
        <v>-1.1062360342658761</v>
      </c>
      <c r="P97">
        <f>((Closing_Prices!P97 - Closing_Prices!P96) / Closing_Prices!P96) * 100</f>
        <v>1.0668246141978854</v>
      </c>
      <c r="Q97">
        <f>((Closing_Prices!Q97 - Closing_Prices!Q96) / Closing_Prices!Q96) * 100</f>
        <v>-0.13967992897399553</v>
      </c>
      <c r="R97">
        <f>((Closing_Prices!R97 - Closing_Prices!R96) / Closing_Prices!R96) * 100</f>
        <v>-0.3461205653302567</v>
      </c>
      <c r="S97">
        <f>((Closing_Prices!S97 - Closing_Prices!S96) / Closing_Prices!S96) * 100</f>
        <v>0.11775767476566565</v>
      </c>
      <c r="T97">
        <f>((Closing_Prices!T97 - Closing_Prices!T96) / Closing_Prices!T96) * 100</f>
        <v>0.85855614576899508</v>
      </c>
      <c r="U97">
        <f>((Closing_Prices!U97 - Closing_Prices!U96) / Closing_Prices!U96) * 100</f>
        <v>-0.90074081137591766</v>
      </c>
      <c r="V97">
        <f>((Closing_Prices!V97 - Closing_Prices!V96) / Closing_Prices!V96) * 100</f>
        <v>0.31859199853520298</v>
      </c>
      <c r="W97">
        <f>((Closing_Prices!W97 - Closing_Prices!W96) / Closing_Prices!W96) * 100</f>
        <v>-2.0792296180244643</v>
      </c>
      <c r="X97">
        <f>((Closing_Prices!X97 - Closing_Prices!X96) / Closing_Prices!X96) * 100</f>
        <v>0.82808130213631281</v>
      </c>
      <c r="Y97">
        <f>((Closing_Prices!Y97 - Closing_Prices!Y96) / Closing_Prices!Y96) * 100</f>
        <v>0.81106152121099073</v>
      </c>
      <c r="Z97">
        <f>((Closing_Prices!Z97 - Closing_Prices!Z96) / Closing_Prices!Z96) * 100</f>
        <v>0.20839793517518945</v>
      </c>
      <c r="AA97">
        <f>((Closing_Prices!AA97 - Closing_Prices!AA96) / Closing_Prices!AA96) * 100</f>
        <v>-0.33309022447501591</v>
      </c>
      <c r="AB97">
        <f>((Closing_Prices!AB97 - Closing_Prices!AB96) / Closing_Prices!AB96) * 100</f>
        <v>-0.75898860928631362</v>
      </c>
      <c r="AC97">
        <f>((Closing_Prices!AC97 - Closing_Prices!AC96) / Closing_Prices!AC96) * 100</f>
        <v>0.55207333751568033</v>
      </c>
      <c r="AD97">
        <f>((Closing_Prices!AD97 - Closing_Prices!AD96) / Closing_Prices!AD96) * 100</f>
        <v>-1.9519590874880806</v>
      </c>
      <c r="AE97">
        <f>((Closing_Prices!AE97 - Closing_Prices!AE96) / Closing_Prices!AE96) * 100</f>
        <v>2.7975318619845404</v>
      </c>
      <c r="AF97">
        <f>((Closing_Prices!AF97 - Closing_Prices!AF96) / Closing_Prices!AF96) * 100</f>
        <v>0.35310544824714407</v>
      </c>
      <c r="AG97">
        <f>((Closing_Prices!AG97 - Closing_Prices!AG96) / Closing_Prices!AG96) * 100</f>
        <v>-0.38708679954111108</v>
      </c>
      <c r="AH97">
        <f>((Closing_Prices!AH97 - Closing_Prices!AH96) / Closing_Prices!AH96) * 100</f>
        <v>-0.29741764445259433</v>
      </c>
      <c r="AI97">
        <f>((Closing_Prices!AI97 - Closing_Prices!AI96) / Closing_Prices!AI96) * 100</f>
        <v>-1.2492788640576871</v>
      </c>
      <c r="AJ97">
        <f>((Closing_Prices!AJ97 - Closing_Prices!AJ96) / Closing_Prices!AJ96) * 100</f>
        <v>0.21116154057518166</v>
      </c>
      <c r="AK97">
        <f>((Closing_Prices!AK97 - Closing_Prices!AK96) / Closing_Prices!AK96) * 100</f>
        <v>0.3863631730370175</v>
      </c>
      <c r="AL97">
        <f>((Closing_Prices!AL97 - Closing_Prices!AL96) / Closing_Prices!AL96) * 100</f>
        <v>0.50926203703704054</v>
      </c>
      <c r="AM97">
        <f>((Closing_Prices!AM97 - Closing_Prices!AM96) / Closing_Prices!AM96) * 100</f>
        <v>-0.5733882069205628</v>
      </c>
      <c r="AN97">
        <f>((Closing_Prices!AN97 - Closing_Prices!AN96) / Closing_Prices!AN96) * 100</f>
        <v>-0.34940243220779182</v>
      </c>
      <c r="AO97">
        <f>((Closing_Prices!AO97 - Closing_Prices!AO96) / Closing_Prices!AO96) * 100</f>
        <v>-0.1830699915015008</v>
      </c>
      <c r="AP97">
        <f>((Closing_Prices!AP97 - Closing_Prices!AP96) / Closing_Prices!AP96) * 100</f>
        <v>0.25589646481055273</v>
      </c>
      <c r="AQ97">
        <f>((Closing_Prices!AQ97 - Closing_Prices!AQ96) / Closing_Prices!AQ96) * 100</f>
        <v>0.68265016296593772</v>
      </c>
      <c r="AR97">
        <f>((Closing_Prices!AR97 - Closing_Prices!AR96) / Closing_Prices!AR96) * 100</f>
        <v>-0.4141070203817554</v>
      </c>
      <c r="AS97">
        <f>((Closing_Prices!AS97 - Closing_Prices!AS96) / Closing_Prices!AS96) * 100</f>
        <v>-1.2810262099649046</v>
      </c>
      <c r="AT97">
        <f>((Closing_Prices!AT97 - Closing_Prices!AT96) / Closing_Prices!AT96) * 100</f>
        <v>-1.8424688574167978</v>
      </c>
      <c r="AU97">
        <f>((Closing_Prices!AU97 - Closing_Prices!AU96) / Closing_Prices!AU96) * 100</f>
        <v>-9.3701677296469423E-3</v>
      </c>
      <c r="AV97">
        <f>((Closing_Prices!AV97 - Closing_Prices!AV96) / Closing_Prices!AV96) * 100</f>
        <v>-0.46486565620493892</v>
      </c>
      <c r="AW97">
        <f>((Closing_Prices!AW97 - Closing_Prices!AW96) / Closing_Prices!AW96) * 100</f>
        <v>-0.35702693930542034</v>
      </c>
      <c r="AX97">
        <f>((Closing_Prices!AX97 - Closing_Prices!AX96) / Closing_Prices!AX96) * 100</f>
        <v>-0.75453269014277158</v>
      </c>
      <c r="AY97">
        <f>((Closing_Prices!AY97 - Closing_Prices!AY96) / Closing_Prices!AY96) * 100</f>
        <v>0.27697495067820838</v>
      </c>
    </row>
    <row r="98" spans="1:51" x14ac:dyDescent="0.3">
      <c r="A98" s="4">
        <v>44882</v>
      </c>
      <c r="B98">
        <f>((Closing_Prices!B98 - Closing_Prices!B97) / Closing_Prices!B97) * 100</f>
        <v>1.5556235777053307</v>
      </c>
      <c r="C98">
        <f>((Closing_Prices!C98 - Closing_Prices!C97) / Closing_Prices!C97) * 100</f>
        <v>0.39443287256030762</v>
      </c>
      <c r="D98">
        <f>((Closing_Prices!D98 - Closing_Prices!D97) / Closing_Prices!D97) * 100</f>
        <v>-1.7625762125355886</v>
      </c>
      <c r="E98">
        <f>((Closing_Prices!E98 - Closing_Prices!E97) / Closing_Prices!E97) * 100</f>
        <v>-0.37138388342783779</v>
      </c>
      <c r="F98">
        <f>((Closing_Prices!F98 - Closing_Prices!F97) / Closing_Prices!F97) * 100</f>
        <v>0.32733083018945353</v>
      </c>
      <c r="G98">
        <f>((Closing_Prices!G98 - Closing_Prices!G97) / Closing_Prices!G97) * 100</f>
        <v>-1.4223018238249432</v>
      </c>
      <c r="H98">
        <f>((Closing_Prices!H98 - Closing_Prices!H97) / Closing_Prices!H97) * 100</f>
        <v>0</v>
      </c>
      <c r="I98">
        <f>((Closing_Prices!I98 - Closing_Prices!I97) / Closing_Prices!I97) * 100</f>
        <v>-1.2487792661758395</v>
      </c>
      <c r="J98">
        <f>((Closing_Prices!J98 - Closing_Prices!J97) / Closing_Prices!J97) * 100</f>
        <v>-0.40789686769534211</v>
      </c>
      <c r="K98">
        <f>((Closing_Prices!K98 - Closing_Prices!K97) / Closing_Prices!K97) * 100</f>
        <v>0.58844649659848258</v>
      </c>
      <c r="L98">
        <f>((Closing_Prices!L98 - Closing_Prices!L97) / Closing_Prices!L97) * 100</f>
        <v>-0.15248227036184558</v>
      </c>
      <c r="M98">
        <f>((Closing_Prices!M98 - Closing_Prices!M97) / Closing_Prices!M97) * 100</f>
        <v>-0.15161889710072379</v>
      </c>
      <c r="N98">
        <f>((Closing_Prices!N98 - Closing_Prices!N97) / Closing_Prices!N97) * 100</f>
        <v>-1.0642827006628193</v>
      </c>
      <c r="O98">
        <f>((Closing_Prices!O98 - Closing_Prices!O97) / Closing_Prices!O97) * 100</f>
        <v>6.0779073810529787E-3</v>
      </c>
      <c r="P98">
        <f>((Closing_Prices!P98 - Closing_Prices!P97) / Closing_Prices!P97) * 100</f>
        <v>-1.3322962508368745</v>
      </c>
      <c r="Q98">
        <f>((Closing_Prices!Q98 - Closing_Prices!Q97) / Closing_Prices!Q97) * 100</f>
        <v>-1.7470475769385749</v>
      </c>
      <c r="R98">
        <f>((Closing_Prices!R98 - Closing_Prices!R97) / Closing_Prices!R97) * 100</f>
        <v>-0.9753965846599113</v>
      </c>
      <c r="S98">
        <f>((Closing_Prices!S98 - Closing_Prices!S97) / Closing_Prices!S97) * 100</f>
        <v>-1.1445803981943998</v>
      </c>
      <c r="T98">
        <f>((Closing_Prices!T98 - Closing_Prices!T97) / Closing_Prices!T97) * 100</f>
        <v>-0.90330086246602925</v>
      </c>
      <c r="U98">
        <f>((Closing_Prices!U98 - Closing_Prices!U97) / Closing_Prices!U97) * 100</f>
        <v>0.58701687954631632</v>
      </c>
      <c r="V98">
        <f>((Closing_Prices!V98 - Closing_Prices!V97) / Closing_Prices!V97) * 100</f>
        <v>0.16609352539326405</v>
      </c>
      <c r="W98">
        <f>((Closing_Prices!W98 - Closing_Prices!W97) / Closing_Prices!W97) * 100</f>
        <v>-1.553415756192428</v>
      </c>
      <c r="X98">
        <f>((Closing_Prices!X98 - Closing_Prices!X97) / Closing_Prices!X97) * 100</f>
        <v>-0.72038651629521977</v>
      </c>
      <c r="Y98">
        <f>((Closing_Prices!Y98 - Closing_Prices!Y97) / Closing_Prices!Y97) * 100</f>
        <v>-1.4070128907547224</v>
      </c>
      <c r="Z98">
        <f>((Closing_Prices!Z98 - Closing_Prices!Z97) / Closing_Prices!Z97) * 100</f>
        <v>0.6786353067942742</v>
      </c>
      <c r="AA98">
        <f>((Closing_Prices!AA98 - Closing_Prices!AA97) / Closing_Prices!AA97) * 100</f>
        <v>-0.11624353182952063</v>
      </c>
      <c r="AB98">
        <f>((Closing_Prices!AB98 - Closing_Prices!AB97) / Closing_Prices!AB97) * 100</f>
        <v>0.2097739752072183</v>
      </c>
      <c r="AC98">
        <f>((Closing_Prices!AC98 - Closing_Prices!AC97) / Closing_Prices!AC97) * 100</f>
        <v>-0.96082009790354805</v>
      </c>
      <c r="AD98">
        <f>((Closing_Prices!AD98 - Closing_Prices!AD97) / Closing_Prices!AD97) * 100</f>
        <v>4.9414189904690375E-2</v>
      </c>
      <c r="AE98">
        <f>((Closing_Prices!AE98 - Closing_Prices!AE97) / Closing_Prices!AE97) * 100</f>
        <v>-0.78081157803577528</v>
      </c>
      <c r="AF98">
        <f>((Closing_Prices!AF98 - Closing_Prices!AF97) / Closing_Prices!AF97) * 100</f>
        <v>1.2951723553025225</v>
      </c>
      <c r="AG98">
        <f>((Closing_Prices!AG98 - Closing_Prices!AG97) / Closing_Prices!AG97) * 100</f>
        <v>-2.1255907392196742</v>
      </c>
      <c r="AH98">
        <f>((Closing_Prices!AH98 - Closing_Prices!AH97) / Closing_Prices!AH97) * 100</f>
        <v>-1.625624626626659</v>
      </c>
      <c r="AI98">
        <f>((Closing_Prices!AI98 - Closing_Prices!AI97) / Closing_Prices!AI97) * 100</f>
        <v>-0.97087027309567564</v>
      </c>
      <c r="AJ98">
        <f>((Closing_Prices!AJ98 - Closing_Prices!AJ97) / Closing_Prices!AJ97) * 100</f>
        <v>-0.53189830241108205</v>
      </c>
      <c r="AK98">
        <f>((Closing_Prices!AK98 - Closing_Prices!AK97) / Closing_Prices!AK97) * 100</f>
        <v>0.20993912707932219</v>
      </c>
      <c r="AL98">
        <f>((Closing_Prices!AL98 - Closing_Prices!AL97) / Closing_Prices!AL97) * 100</f>
        <v>0.55273927537339462</v>
      </c>
      <c r="AM98">
        <f>((Closing_Prices!AM98 - Closing_Prices!AM97) / Closing_Prices!AM97) * 100</f>
        <v>0.25845085527487482</v>
      </c>
      <c r="AN98">
        <f>((Closing_Prices!AN98 - Closing_Prices!AN97) / Closing_Prices!AN97) * 100</f>
        <v>-4.3832017649245075E-2</v>
      </c>
      <c r="AO98">
        <f>((Closing_Prices!AO98 - Closing_Prices!AO97) / Closing_Prices!AO97) * 100</f>
        <v>-0.11671729887453358</v>
      </c>
      <c r="AP98">
        <f>((Closing_Prices!AP98 - Closing_Prices!AP97) / Closing_Prices!AP97) * 100</f>
        <v>-0.52030117067960335</v>
      </c>
      <c r="AQ98">
        <f>((Closing_Prices!AQ98 - Closing_Prices!AQ97) / Closing_Prices!AQ97) * 100</f>
        <v>-0.18925291890658288</v>
      </c>
      <c r="AR98">
        <f>((Closing_Prices!AR98 - Closing_Prices!AR97) / Closing_Prices!AR97) * 100</f>
        <v>2.1376144833362036</v>
      </c>
      <c r="AS98">
        <f>((Closing_Prices!AS98 - Closing_Prices!AS97) / Closing_Prices!AS97) * 100</f>
        <v>-1.946470683252572</v>
      </c>
      <c r="AT98">
        <f>((Closing_Prices!AT98 - Closing_Prices!AT97) / Closing_Prices!AT97) * 100</f>
        <v>-0.65697323349676895</v>
      </c>
      <c r="AU98">
        <f>((Closing_Prices!AU98 - Closing_Prices!AU97) / Closing_Prices!AU97) * 100</f>
        <v>-0.77798445767598956</v>
      </c>
      <c r="AV98">
        <f>((Closing_Prices!AV98 - Closing_Prices!AV97) / Closing_Prices!AV97) * 100</f>
        <v>-2.356012852004449</v>
      </c>
      <c r="AW98">
        <f>((Closing_Prices!AW98 - Closing_Prices!AW97) / Closing_Prices!AW97) * 100</f>
        <v>0.51465954397394331</v>
      </c>
      <c r="AX98">
        <f>((Closing_Prices!AX98 - Closing_Prices!AX97) / Closing_Prices!AX97) * 100</f>
        <v>-0.58087242476852008</v>
      </c>
      <c r="AY98">
        <f>((Closing_Prices!AY98 - Closing_Prices!AY97) / Closing_Prices!AY97) * 100</f>
        <v>-0.37664783427495291</v>
      </c>
    </row>
    <row r="99" spans="1:51" x14ac:dyDescent="0.3">
      <c r="A99" s="4">
        <v>44883</v>
      </c>
      <c r="B99">
        <f>((Closing_Prices!B99 - Closing_Prices!B98) / Closing_Prices!B98) * 100</f>
        <v>4.1067332982736328E-2</v>
      </c>
      <c r="C99">
        <f>((Closing_Prices!C99 - Closing_Prices!C98) / Closing_Prices!C98) * 100</f>
        <v>-0.21888668715639492</v>
      </c>
      <c r="D99">
        <f>((Closing_Prices!D99 - Closing_Prices!D98) / Closing_Prices!D98) * 100</f>
        <v>-2.6132378495958869E-2</v>
      </c>
      <c r="E99">
        <f>((Closing_Prices!E99 - Closing_Prices!E98) / Closing_Prices!E98) * 100</f>
        <v>0.778092890919035</v>
      </c>
      <c r="F99">
        <f>((Closing_Prices!F99 - Closing_Prices!F98) / Closing_Prices!F98) * 100</f>
        <v>0.11652295339282749</v>
      </c>
      <c r="G99">
        <f>((Closing_Prices!G99 - Closing_Prices!G98) / Closing_Prices!G98) * 100</f>
        <v>-1.6566721065343508</v>
      </c>
      <c r="H99">
        <f>((Closing_Prices!H99 - Closing_Prices!H98) / Closing_Prices!H98) * 100</f>
        <v>-1.5017992317460811</v>
      </c>
      <c r="I99">
        <f>((Closing_Prices!I99 - Closing_Prices!I98) / Closing_Prices!I98) * 100</f>
        <v>-0.61275694743852016</v>
      </c>
      <c r="J99">
        <f>((Closing_Prices!J99 - Closing_Prices!J98) / Closing_Prices!J98) * 100</f>
        <v>-0.36042134886941207</v>
      </c>
      <c r="K99">
        <f>((Closing_Prices!K99 - Closing_Prices!K98) / Closing_Prices!K98) * 100</f>
        <v>-1.0459180699615565</v>
      </c>
      <c r="L99">
        <f>((Closing_Prices!L99 - Closing_Prices!L98) / Closing_Prices!L98) * 100</f>
        <v>-0.46422934875287175</v>
      </c>
      <c r="M99">
        <f>((Closing_Prices!M99 - Closing_Prices!M98) / Closing_Prices!M98) * 100</f>
        <v>-1.5274654756587736</v>
      </c>
      <c r="N99">
        <f>((Closing_Prices!N99 - Closing_Prices!N98) / Closing_Prices!N98) * 100</f>
        <v>-1.226330066084248</v>
      </c>
      <c r="O99">
        <f>((Closing_Prices!O99 - Closing_Prices!O98) / Closing_Prices!O98) * 100</f>
        <v>-8.0544133738605195E-2</v>
      </c>
      <c r="P99">
        <f>((Closing_Prices!P99 - Closing_Prices!P98) / Closing_Prices!P98) * 100</f>
        <v>-0.277067842948506</v>
      </c>
      <c r="Q99">
        <f>((Closing_Prices!Q99 - Closing_Prices!Q98) / Closing_Prices!Q98) * 100</f>
        <v>-1.4991965521677955</v>
      </c>
      <c r="R99">
        <f>((Closing_Prices!R99 - Closing_Prices!R98) / Closing_Prices!R98) * 100</f>
        <v>-0.1052259652614988</v>
      </c>
      <c r="S99">
        <f>((Closing_Prices!S99 - Closing_Prices!S98) / Closing_Prices!S98) * 100</f>
        <v>0.97020498142873524</v>
      </c>
      <c r="T99">
        <f>((Closing_Prices!T99 - Closing_Prices!T98) / Closing_Prices!T98) * 100</f>
        <v>-0.2626456099227546</v>
      </c>
      <c r="U99">
        <f>((Closing_Prices!U99 - Closing_Prices!U98) / Closing_Prices!U98) * 100</f>
        <v>6.5884034656228441E-2</v>
      </c>
      <c r="V99">
        <f>((Closing_Prices!V99 - Closing_Prices!V98) / Closing_Prices!V98) * 100</f>
        <v>-0.75984322157434003</v>
      </c>
      <c r="W99">
        <f>((Closing_Prices!W99 - Closing_Prices!W98) / Closing_Prices!W98) * 100</f>
        <v>-0.42002632525754313</v>
      </c>
      <c r="X99">
        <f>((Closing_Prices!X99 - Closing_Prices!X98) / Closing_Prices!X98) * 100</f>
        <v>0.96341264227642509</v>
      </c>
      <c r="Y99">
        <f>((Closing_Prices!Y99 - Closing_Prices!Y98) / Closing_Prices!Y98) * 100</f>
        <v>0.2933176271505103</v>
      </c>
      <c r="Z99">
        <f>((Closing_Prices!Z99 - Closing_Prices!Z98) / Closing_Prices!Z98) * 100</f>
        <v>5.9794303889465245E-2</v>
      </c>
      <c r="AA99">
        <f>((Closing_Prices!AA99 - Closing_Prices!AA98) / Closing_Prices!AA98) * 100</f>
        <v>-0.7710281953670779</v>
      </c>
      <c r="AB99">
        <f>((Closing_Prices!AB99 - Closing_Prices!AB98) / Closing_Prices!AB98) * 100</f>
        <v>-1.55691024858264</v>
      </c>
      <c r="AC99">
        <f>((Closing_Prices!AC99 - Closing_Prices!AC98) / Closing_Prices!AC98) * 100</f>
        <v>0.37797655973829064</v>
      </c>
      <c r="AD99">
        <f>((Closing_Prices!AD99 - Closing_Prices!AD98) / Closing_Prices!AD98) * 100</f>
        <v>-5.6444258191726847E-2</v>
      </c>
      <c r="AE99">
        <f>((Closing_Prices!AE99 - Closing_Prices!AE98) / Closing_Prices!AE98) * 100</f>
        <v>0.4614083091389572</v>
      </c>
      <c r="AF99">
        <f>((Closing_Prices!AF99 - Closing_Prices!AF98) / Closing_Prices!AF98) * 100</f>
        <v>-0.25129205374919478</v>
      </c>
      <c r="AG99">
        <f>((Closing_Prices!AG99 - Closing_Prices!AG98) / Closing_Prices!AG98) * 100</f>
        <v>-2.5568708153927768</v>
      </c>
      <c r="AH99">
        <f>((Closing_Prices!AH99 - Closing_Prices!AH98) / Closing_Prices!AH98) * 100</f>
        <v>-1.5401007850352737</v>
      </c>
      <c r="AI99">
        <f>((Closing_Prices!AI99 - Closing_Prices!AI98) / Closing_Prices!AI98) * 100</f>
        <v>-1.4557320001949114</v>
      </c>
      <c r="AJ99">
        <f>((Closing_Prices!AJ99 - Closing_Prices!AJ98) / Closing_Prices!AJ98) * 100</f>
        <v>-0.32965029763393133</v>
      </c>
      <c r="AK99">
        <f>((Closing_Prices!AK99 - Closing_Prices!AK98) / Closing_Prices!AK98) * 100</f>
        <v>-1.0125677586431767</v>
      </c>
      <c r="AL99">
        <f>((Closing_Prices!AL99 - Closing_Prices!AL98) / Closing_Prices!AL98) * 100</f>
        <v>2.2905634133227104E-2</v>
      </c>
      <c r="AM99">
        <f>((Closing_Prices!AM99 - Closing_Prices!AM98) / Closing_Prices!AM98) * 100</f>
        <v>-5.3871490490864087E-2</v>
      </c>
      <c r="AN99">
        <f>((Closing_Prices!AN99 - Closing_Prices!AN98) / Closing_Prices!AN98) * 100</f>
        <v>-0.92477986382964383</v>
      </c>
      <c r="AO99">
        <f>((Closing_Prices!AO99 - Closing_Prices!AO98) / Closing_Prices!AO98) * 100</f>
        <v>0.60930207380290113</v>
      </c>
      <c r="AP99">
        <f>((Closing_Prices!AP99 - Closing_Prices!AP98) / Closing_Prices!AP98) * 100</f>
        <v>-0.37005971172983976</v>
      </c>
      <c r="AQ99">
        <f>((Closing_Prices!AQ99 - Closing_Prices!AQ98) / Closing_Prices!AQ98) * 100</f>
        <v>-0.16572257390265585</v>
      </c>
      <c r="AR99">
        <f>((Closing_Prices!AR99 - Closing_Prices!AR98) / Closing_Prices!AR98) * 100</f>
        <v>-1.3104310432569954</v>
      </c>
      <c r="AS99">
        <f>((Closing_Prices!AS99 - Closing_Prices!AS98) / Closing_Prices!AS98) * 100</f>
        <v>0.15360841527035268</v>
      </c>
      <c r="AT99">
        <f>((Closing_Prices!AT99 - Closing_Prices!AT98) / Closing_Prices!AT98) * 100</f>
        <v>-0.33065470629484506</v>
      </c>
      <c r="AU99">
        <f>((Closing_Prices!AU99 - Closing_Prices!AU98) / Closing_Prices!AU98) * 100</f>
        <v>0.21727144617987026</v>
      </c>
      <c r="AV99">
        <f>((Closing_Prices!AV99 - Closing_Prices!AV98) / Closing_Prices!AV98) * 100</f>
        <v>-0.62741870642912689</v>
      </c>
      <c r="AW99">
        <f>((Closing_Prices!AW99 - Closing_Prices!AW98) / Closing_Prices!AW98) * 100</f>
        <v>-0.71294314789640567</v>
      </c>
      <c r="AX99">
        <f>((Closing_Prices!AX99 - Closing_Prices!AX98) / Closing_Prices!AX98) * 100</f>
        <v>-0.83529038295968283</v>
      </c>
      <c r="AY99">
        <f>((Closing_Prices!AY99 - Closing_Prices!AY98) / Closing_Prices!AY98) * 100</f>
        <v>-0.73093736609955695</v>
      </c>
    </row>
    <row r="100" spans="1:51" x14ac:dyDescent="0.3">
      <c r="A100" s="4">
        <v>44886</v>
      </c>
      <c r="B100">
        <f>((Closing_Prices!B100 - Closing_Prices!B99) / Closing_Prices!B99) * 100</f>
        <v>-0.44653840442798742</v>
      </c>
      <c r="C100">
        <f>((Closing_Prices!C100 - Closing_Prices!C99) / Closing_Prices!C99) * 100</f>
        <v>-1.9462310195640247</v>
      </c>
      <c r="D100">
        <f>((Closing_Prices!D100 - Closing_Prices!D99) / Closing_Prices!D99) * 100</f>
        <v>0.44781824759014038</v>
      </c>
      <c r="E100">
        <f>((Closing_Prices!E100 - Closing_Prices!E99) / Closing_Prices!E99) * 100</f>
        <v>-6.4594088192555486E-3</v>
      </c>
      <c r="F100">
        <f>((Closing_Prices!F100 - Closing_Prices!F99) / Closing_Prices!F99) * 100</f>
        <v>1.2627997961433883</v>
      </c>
      <c r="G100">
        <f>((Closing_Prices!G100 - Closing_Prices!G99) / Closing_Prices!G99) * 100</f>
        <v>-0.37022120264271308</v>
      </c>
      <c r="H100">
        <f>((Closing_Prices!H100 - Closing_Prices!H99) / Closing_Prices!H99) * 100</f>
        <v>-1.6550084959140117</v>
      </c>
      <c r="I100">
        <f>((Closing_Prices!I100 - Closing_Prices!I99) / Closing_Prices!I99) * 100</f>
        <v>-1.1212553028831471</v>
      </c>
      <c r="J100">
        <f>((Closing_Prices!J100 - Closing_Prices!J99) / Closing_Prices!J99) * 100</f>
        <v>2.0387970659888697</v>
      </c>
      <c r="K100">
        <f>((Closing_Prices!K100 - Closing_Prices!K99) / Closing_Prices!K99) * 100</f>
        <v>1.6601008239832948</v>
      </c>
      <c r="L100">
        <f>((Closing_Prices!L100 - Closing_Prices!L99) / Closing_Prices!L99) * 100</f>
        <v>0.34096030649584391</v>
      </c>
      <c r="M100">
        <f>((Closing_Prices!M100 - Closing_Prices!M99) / Closing_Prices!M99) * 100</f>
        <v>0.18595128405040973</v>
      </c>
      <c r="N100">
        <f>((Closing_Prices!N100 - Closing_Prices!N99) / Closing_Prices!N99) * 100</f>
        <v>-4.3566107032465419E-2</v>
      </c>
      <c r="O100">
        <f>((Closing_Prices!O100 - Closing_Prices!O99) / Closing_Prices!O99) * 100</f>
        <v>-0.6509847251444113</v>
      </c>
      <c r="P100">
        <f>((Closing_Prices!P100 - Closing_Prices!P99) / Closing_Prices!P99) * 100</f>
        <v>-1.3426862843070053</v>
      </c>
      <c r="Q100">
        <f>((Closing_Prices!Q100 - Closing_Prices!Q99) / Closing_Prices!Q99) * 100</f>
        <v>-0.34362958483887945</v>
      </c>
      <c r="R100">
        <f>((Closing_Prices!R100 - Closing_Prices!R99) / Closing_Prices!R99) * 100</f>
        <v>-1.5478217732087174</v>
      </c>
      <c r="S100">
        <f>((Closing_Prices!S100 - Closing_Prices!S99) / Closing_Prices!S99) * 100</f>
        <v>-0.69347086375987155</v>
      </c>
      <c r="T100">
        <f>((Closing_Prices!T100 - Closing_Prices!T99) / Closing_Prices!T99) * 100</f>
        <v>-1.0254692207625906</v>
      </c>
      <c r="U100">
        <f>((Closing_Prices!U100 - Closing_Prices!U99) / Closing_Prices!U99) * 100</f>
        <v>0.15050099107517706</v>
      </c>
      <c r="V100">
        <f>((Closing_Prices!V100 - Closing_Prices!V99) / Closing_Prices!V99) * 100</f>
        <v>-1.6782018120425914</v>
      </c>
      <c r="W100">
        <f>((Closing_Prices!W100 - Closing_Prices!W99) / Closing_Prices!W99) * 100</f>
        <v>-1.8353893957767118</v>
      </c>
      <c r="X100">
        <f>((Closing_Prices!X100 - Closing_Prices!X99) / Closing_Prices!X99) * 100</f>
        <v>0.71264449608229086</v>
      </c>
      <c r="Y100">
        <f>((Closing_Prices!Y100 - Closing_Prices!Y99) / Closing_Prices!Y99) * 100</f>
        <v>-1.8053709572511976</v>
      </c>
      <c r="Z100">
        <f>((Closing_Prices!Z100 - Closing_Prices!Z99) / Closing_Prices!Z99) * 100</f>
        <v>0.11409225048972682</v>
      </c>
      <c r="AA100">
        <f>((Closing_Prices!AA100 - Closing_Prices!AA99) / Closing_Prices!AA99) * 100</f>
        <v>-1.1288597377109335</v>
      </c>
      <c r="AB100">
        <f>((Closing_Prices!AB100 - Closing_Prices!AB99) / Closing_Prices!AB99) * 100</f>
        <v>0.91702261816458075</v>
      </c>
      <c r="AC100">
        <f>((Closing_Prices!AC100 - Closing_Prices!AC99) / Closing_Prices!AC99) * 100</f>
        <v>-1.5815283431927434</v>
      </c>
      <c r="AD100">
        <f>((Closing_Prices!AD100 - Closing_Prices!AD99) / Closing_Prices!AD99) * 100</f>
        <v>-1.6450188933349004</v>
      </c>
      <c r="AE100">
        <f>((Closing_Prices!AE100 - Closing_Prices!AE99) / Closing_Prices!AE99) * 100</f>
        <v>-0.78845003259214919</v>
      </c>
      <c r="AF100">
        <f>((Closing_Prices!AF100 - Closing_Prices!AF99) / Closing_Prices!AF99) * 100</f>
        <v>-0.64214973521960872</v>
      </c>
      <c r="AG100">
        <f>((Closing_Prices!AG100 - Closing_Prices!AG99) / Closing_Prices!AG99) * 100</f>
        <v>-0.72525965252314006</v>
      </c>
      <c r="AH100">
        <f>((Closing_Prices!AH100 - Closing_Prices!AH99) / Closing_Prices!AH99) * 100</f>
        <v>0.19383243062564201</v>
      </c>
      <c r="AI100">
        <f>((Closing_Prices!AI100 - Closing_Prices!AI99) / Closing_Prices!AI99) * 100</f>
        <v>-0.87429119538290223</v>
      </c>
      <c r="AJ100">
        <f>((Closing_Prices!AJ100 - Closing_Prices!AJ99) / Closing_Prices!AJ99) * 100</f>
        <v>-0.82007313994152342</v>
      </c>
      <c r="AK100">
        <f>((Closing_Prices!AK100 - Closing_Prices!AK99) / Closing_Prices!AK99) * 100</f>
        <v>-4.4444465608465631</v>
      </c>
      <c r="AL100">
        <f>((Closing_Prices!AL100 - Closing_Prices!AL99) / Closing_Prices!AL99) * 100</f>
        <v>0.32058483204254923</v>
      </c>
      <c r="AM100">
        <f>((Closing_Prices!AM100 - Closing_Prices!AM99) / Closing_Prices!AM99) * 100</f>
        <v>-1.7997036461305245</v>
      </c>
      <c r="AN100">
        <f>((Closing_Prices!AN100 - Closing_Prices!AN99) / Closing_Prices!AN99) * 100</f>
        <v>-1.299539247636293</v>
      </c>
      <c r="AO100">
        <f>((Closing_Prices!AO100 - Closing_Prices!AO99) / Closing_Prices!AO99) * 100</f>
        <v>-0.76323808004172489</v>
      </c>
      <c r="AP100">
        <f>((Closing_Prices!AP100 - Closing_Prices!AP99) / Closing_Prices!AP99) * 100</f>
        <v>-0.63886213880020326</v>
      </c>
      <c r="AQ100">
        <f>((Closing_Prices!AQ100 - Closing_Prices!AQ99) / Closing_Prices!AQ99) * 100</f>
        <v>-1.7930566294874397</v>
      </c>
      <c r="AR100">
        <f>((Closing_Prices!AR100 - Closing_Prices!AR99) / Closing_Prices!AR99) * 100</f>
        <v>-0.61235012588861482</v>
      </c>
      <c r="AS100">
        <f>((Closing_Prices!AS100 - Closing_Prices!AS99) / Closing_Prices!AS99) * 100</f>
        <v>-0.63708873913417319</v>
      </c>
      <c r="AT100">
        <f>((Closing_Prices!AT100 - Closing_Prices!AT99) / Closing_Prices!AT99) * 100</f>
        <v>-1.1848341232227488</v>
      </c>
      <c r="AU100">
        <f>((Closing_Prices!AU100 - Closing_Prices!AU99) / Closing_Prices!AU99) * 100</f>
        <v>-1.7203186513528281</v>
      </c>
      <c r="AV100">
        <f>((Closing_Prices!AV100 - Closing_Prices!AV99) / Closing_Prices!AV99) * 100</f>
        <v>0.29425710717179682</v>
      </c>
      <c r="AW100">
        <f>((Closing_Prices!AW100 - Closing_Prices!AW99) / Closing_Prices!AW99) * 100</f>
        <v>-0.82904052490569646</v>
      </c>
      <c r="AX100">
        <f>((Closing_Prices!AX100 - Closing_Prices!AX99) / Closing_Prices!AX99) * 100</f>
        <v>-0.87461343607340669</v>
      </c>
      <c r="AY100">
        <f>((Closing_Prices!AY100 - Closing_Prices!AY99) / Closing_Prices!AY99) * 100</f>
        <v>-1.3203026331806162</v>
      </c>
    </row>
    <row r="101" spans="1:51" x14ac:dyDescent="0.3">
      <c r="A101" s="4">
        <v>44887</v>
      </c>
      <c r="B101">
        <f>((Closing_Prices!B101 - Closing_Prices!B100) / Closing_Prices!B100) * 100</f>
        <v>0.80337596893166074</v>
      </c>
      <c r="C101">
        <f>((Closing_Prices!C101 - Closing_Prices!C100) / Closing_Prices!C100) * 100</f>
        <v>1.2448412458423526</v>
      </c>
      <c r="D101">
        <f>((Closing_Prices!D101 - Closing_Prices!D100) / Closing_Prices!D100) * 100</f>
        <v>1.1530082684420528</v>
      </c>
      <c r="E101">
        <f>((Closing_Prices!E101 - Closing_Prices!E100) / Closing_Prices!E100) * 100</f>
        <v>0.27622682339833948</v>
      </c>
      <c r="F101">
        <f>((Closing_Prices!F101 - Closing_Prices!F100) / Closing_Prices!F100) * 100</f>
        <v>0</v>
      </c>
      <c r="G101">
        <f>((Closing_Prices!G101 - Closing_Prices!G100) / Closing_Prices!G100) * 100</f>
        <v>-1.1048542616386546E-2</v>
      </c>
      <c r="H101">
        <f>((Closing_Prices!H101 - Closing_Prices!H100) / Closing_Prices!H100) * 100</f>
        <v>8.9079470478086578E-2</v>
      </c>
      <c r="I101">
        <f>((Closing_Prices!I101 - Closing_Prices!I100) / Closing_Prices!I100) * 100</f>
        <v>0.45847725097255498</v>
      </c>
      <c r="J101">
        <f>((Closing_Prices!J101 - Closing_Prices!J100) / Closing_Prices!J100) * 100</f>
        <v>-1.1118215060968604</v>
      </c>
      <c r="K101">
        <f>((Closing_Prices!K101 - Closing_Prices!K100) / Closing_Prices!K100) * 100</f>
        <v>-0.42293655418792991</v>
      </c>
      <c r="L101">
        <f>((Closing_Prices!L101 - Closing_Prices!L100) / Closing_Prices!L100) * 100</f>
        <v>0.91140386105114679</v>
      </c>
      <c r="M101">
        <f>((Closing_Prices!M101 - Closing_Prices!M100) / Closing_Prices!M100) * 100</f>
        <v>-3.1687719274486693E-2</v>
      </c>
      <c r="N101">
        <f>((Closing_Prices!N101 - Closing_Prices!N100) / Closing_Prices!N100) * 100</f>
        <v>-0.15253475902202285</v>
      </c>
      <c r="O101">
        <f>((Closing_Prices!O101 - Closing_Prices!O100) / Closing_Prices!O100) * 100</f>
        <v>1.2140463753236441</v>
      </c>
      <c r="P101">
        <f>((Closing_Prices!P101 - Closing_Prices!P100) / Closing_Prices!P100) * 100</f>
        <v>0.29081236628858448</v>
      </c>
      <c r="Q101">
        <f>((Closing_Prices!Q101 - Closing_Prices!Q100) / Closing_Prices!Q100) * 100</f>
        <v>-0.10507455446122303</v>
      </c>
      <c r="R101">
        <f>((Closing_Prices!R101 - Closing_Prices!R100) / Closing_Prices!R100) * 100</f>
        <v>1.0282885611751529</v>
      </c>
      <c r="S101">
        <f>((Closing_Prices!S101 - Closing_Prices!S100) / Closing_Prices!S100) * 100</f>
        <v>0.72113409402099782</v>
      </c>
      <c r="T101">
        <f>((Closing_Prices!T101 - Closing_Prices!T100) / Closing_Prices!T100) * 100</f>
        <v>-0.14711716501130553</v>
      </c>
      <c r="U101">
        <f>((Closing_Prices!U101 - Closing_Prices!U100) / Closing_Prices!U100) * 100</f>
        <v>1.4276390236937</v>
      </c>
      <c r="V101">
        <f>((Closing_Prices!V101 - Closing_Prices!V100) / Closing_Prices!V100) * 100</f>
        <v>0.29879176628538218</v>
      </c>
      <c r="W101">
        <f>((Closing_Prices!W101 - Closing_Prices!W100) / Closing_Prices!W100) * 100</f>
        <v>2.3227500357056705E-2</v>
      </c>
      <c r="X101">
        <f>((Closing_Prices!X101 - Closing_Prices!X100) / Closing_Prices!X100) * 100</f>
        <v>0.57168184057920157</v>
      </c>
      <c r="Y101">
        <f>((Closing_Prices!Y101 - Closing_Prices!Y100) / Closing_Prices!Y100) * 100</f>
        <v>0.24629410215617234</v>
      </c>
      <c r="Z101">
        <f>((Closing_Prices!Z101 - Closing_Prices!Z100) / Closing_Prices!Z100) * 100</f>
        <v>0.24961883439238813</v>
      </c>
      <c r="AA101">
        <f>((Closing_Prices!AA101 - Closing_Prices!AA100) / Closing_Prices!AA100) * 100</f>
        <v>0.90450411964990807</v>
      </c>
      <c r="AB101">
        <f>((Closing_Prices!AB101 - Closing_Prices!AB100) / Closing_Prices!AB100) * 100</f>
        <v>2.6690100087796336</v>
      </c>
      <c r="AC101">
        <f>((Closing_Prices!AC101 - Closing_Prices!AC100) / Closing_Prices!AC100) * 100</f>
        <v>1.0744865786569513</v>
      </c>
      <c r="AD101">
        <f>((Closing_Prices!AD101 - Closing_Prices!AD100) / Closing_Prices!AD100) * 100</f>
        <v>1.6797088797021149</v>
      </c>
      <c r="AE101">
        <f>((Closing_Prices!AE101 - Closing_Prices!AE100) / Closing_Prices!AE100) * 100</f>
        <v>-0.22375269038118489</v>
      </c>
      <c r="AF101">
        <f>((Closing_Prices!AF101 - Closing_Prices!AF100) / Closing_Prices!AF100) * 100</f>
        <v>0.91228210728668979</v>
      </c>
      <c r="AG101">
        <f>((Closing_Prices!AG101 - Closing_Prices!AG100) / Closing_Prices!AG100) * 100</f>
        <v>0.83726254873794836</v>
      </c>
      <c r="AH101">
        <f>((Closing_Prices!AH101 - Closing_Prices!AH100) / Closing_Prices!AH100) * 100</f>
        <v>9.6442322924897711E-2</v>
      </c>
      <c r="AI101">
        <f>((Closing_Prices!AI101 - Closing_Prices!AI100) / Closing_Prices!AI100) * 100</f>
        <v>1.6119276744012603</v>
      </c>
      <c r="AJ101">
        <f>((Closing_Prices!AJ101 - Closing_Prices!AJ100) / Closing_Prices!AJ100) * 100</f>
        <v>-0.74993155880801632</v>
      </c>
      <c r="AK101">
        <f>((Closing_Prices!AK101 - Closing_Prices!AK100) / Closing_Prices!AK100) * 100</f>
        <v>-0.18456995609974064</v>
      </c>
      <c r="AL101">
        <f>((Closing_Prices!AL101 - Closing_Prices!AL100) / Closing_Prices!AL100) * 100</f>
        <v>-0.57064596342415941</v>
      </c>
      <c r="AM101">
        <f>((Closing_Prices!AM101 - Closing_Prices!AM100) / Closing_Prices!AM100) * 100</f>
        <v>0.55471196611460893</v>
      </c>
      <c r="AN101">
        <f>((Closing_Prices!AN101 - Closing_Prices!AN100) / Closing_Prices!AN100) * 100</f>
        <v>0.19974507157498714</v>
      </c>
      <c r="AO101">
        <f>((Closing_Prices!AO101 - Closing_Prices!AO100) / Closing_Prices!AO100) * 100</f>
        <v>0.16719612775908221</v>
      </c>
      <c r="AP101">
        <f>((Closing_Prices!AP101 - Closing_Prices!AP100) / Closing_Prices!AP100) * 100</f>
        <v>0.69281282298009883</v>
      </c>
      <c r="AQ101">
        <f>((Closing_Prices!AQ101 - Closing_Prices!AQ100) / Closing_Prices!AQ100) * 100</f>
        <v>0.95781790772042197</v>
      </c>
      <c r="AR101">
        <f>((Closing_Prices!AR101 - Closing_Prices!AR100) / Closing_Prices!AR100) * 100</f>
        <v>4.539542052694976E-2</v>
      </c>
      <c r="AS101">
        <f>((Closing_Prices!AS101 - Closing_Prices!AS100) / Closing_Prices!AS100) * 100</f>
        <v>0.85490523597855461</v>
      </c>
      <c r="AT101">
        <f>((Closing_Prices!AT101 - Closing_Prices!AT100) / Closing_Prices!AT100) * 100</f>
        <v>0.9112681055155839</v>
      </c>
      <c r="AU101">
        <f>((Closing_Prices!AU101 - Closing_Prices!AU100) / Closing_Prices!AU100) * 100</f>
        <v>0.77211281270929744</v>
      </c>
      <c r="AV101">
        <f>((Closing_Prices!AV101 - Closing_Prices!AV100) / Closing_Prices!AV100) * 100</f>
        <v>1.2765403753469446</v>
      </c>
      <c r="AW101">
        <f>((Closing_Prices!AW101 - Closing_Prices!AW100) / Closing_Prices!AW100) * 100</f>
        <v>1.2045845562270043</v>
      </c>
      <c r="AX101">
        <f>((Closing_Prices!AX101 - Closing_Prices!AX100) / Closing_Prices!AX100) * 100</f>
        <v>1.3057241200084402</v>
      </c>
      <c r="AY101">
        <f>((Closing_Prices!AY101 - Closing_Prices!AY100) / Closing_Prices!AY100) * 100</f>
        <v>3.8593593803063951E-2</v>
      </c>
    </row>
    <row r="102" spans="1:51" x14ac:dyDescent="0.3">
      <c r="A102" s="4">
        <v>44888</v>
      </c>
      <c r="B102">
        <f>((Closing_Prices!B102 - Closing_Prices!B101) / Closing_Prices!B101) * 100</f>
        <v>-3.2399591224590991</v>
      </c>
      <c r="C102">
        <f>((Closing_Prices!C102 - Closing_Prices!C101) / Closing_Prices!C101) * 100</f>
        <v>-1.0028937480483648</v>
      </c>
      <c r="D102">
        <f>((Closing_Prices!D102 - Closing_Prices!D101) / Closing_Prices!D101) * 100</f>
        <v>3.0292271669200788</v>
      </c>
      <c r="E102">
        <f>((Closing_Prices!E102 - Closing_Prices!E101) / Closing_Prices!E101) * 100</f>
        <v>-9.8266633493842931E-2</v>
      </c>
      <c r="F102">
        <f>((Closing_Prices!F102 - Closing_Prices!F101) / Closing_Prices!F101) * 100</f>
        <v>0.53445480881956298</v>
      </c>
      <c r="G102">
        <f>((Closing_Prices!G102 - Closing_Prices!G101) / Closing_Prices!G101) * 100</f>
        <v>-0.31085075558471059</v>
      </c>
      <c r="H102">
        <f>((Closing_Prices!H102 - Closing_Prices!H101) / Closing_Prices!H101) * 100</f>
        <v>1.4210814095797153</v>
      </c>
      <c r="I102">
        <f>((Closing_Prices!I102 - Closing_Prices!I101) / Closing_Prices!I101) * 100</f>
        <v>-0.43508839288168244</v>
      </c>
      <c r="J102">
        <f>((Closing_Prices!J102 - Closing_Prices!J101) / Closing_Prices!J101) * 100</f>
        <v>1.0754400962925139</v>
      </c>
      <c r="K102">
        <f>((Closing_Prices!K102 - Closing_Prices!K101) / Closing_Prices!K101) * 100</f>
        <v>-0.51321096309233138</v>
      </c>
      <c r="L102">
        <f>((Closing_Prices!L102 - Closing_Prices!L101) / Closing_Prices!L101) * 100</f>
        <v>-5.8932940692839525E-2</v>
      </c>
      <c r="M102">
        <f>((Closing_Prices!M102 - Closing_Prices!M101) / Closing_Prices!M101) * 100</f>
        <v>0.35323105559057</v>
      </c>
      <c r="N102">
        <f>((Closing_Prices!N102 - Closing_Prices!N101) / Closing_Prices!N101) * 100</f>
        <v>0.65473590603048692</v>
      </c>
      <c r="O102">
        <f>((Closing_Prices!O102 - Closing_Prices!O101) / Closing_Prices!O101) * 100</f>
        <v>-0.17092651356763827</v>
      </c>
      <c r="P102">
        <f>((Closing_Prices!P102 - Closing_Prices!P101) / Closing_Prices!P101) * 100</f>
        <v>0.98910950143266729</v>
      </c>
      <c r="Q102">
        <f>((Closing_Prices!Q102 - Closing_Prices!Q101) / Closing_Prices!Q101) * 100</f>
        <v>0.17332640746271097</v>
      </c>
      <c r="R102">
        <f>((Closing_Prices!R102 - Closing_Prices!R101) / Closing_Prices!R101) * 100</f>
        <v>0.16768241937778869</v>
      </c>
      <c r="S102">
        <f>((Closing_Prices!S102 - Closing_Prices!S101) / Closing_Prices!S101) * 100</f>
        <v>0</v>
      </c>
      <c r="T102">
        <f>((Closing_Prices!T102 - Closing_Prices!T101) / Closing_Prices!T101) * 100</f>
        <v>0.26018959247649093</v>
      </c>
      <c r="U102">
        <f>((Closing_Prices!U102 - Closing_Prices!U101) / Closing_Prices!U101) * 100</f>
        <v>1.426060159065246</v>
      </c>
      <c r="V102">
        <f>((Closing_Prices!V102 - Closing_Prices!V101) / Closing_Prices!V101) * 100</f>
        <v>-0.99051754772398537</v>
      </c>
      <c r="W102">
        <f>((Closing_Prices!W102 - Closing_Prices!W101) / Closing_Prices!W101) * 100</f>
        <v>0.62696204286955481</v>
      </c>
      <c r="X102">
        <f>((Closing_Prices!X102 - Closing_Prices!X101) / Closing_Prices!X101) * 100</f>
        <v>-0.33190973337981222</v>
      </c>
      <c r="Y102">
        <f>((Closing_Prices!Y102 - Closing_Prices!Y101) / Closing_Prices!Y101) * 100</f>
        <v>0.46088531237101954</v>
      </c>
      <c r="Z102">
        <f>((Closing_Prices!Z102 - Closing_Prices!Z101) / Closing_Prices!Z101) * 100</f>
        <v>0.40597596094867211</v>
      </c>
      <c r="AA102">
        <f>((Closing_Prices!AA102 - Closing_Prices!AA101) / Closing_Prices!AA101) * 100</f>
        <v>-0.13225922116091557</v>
      </c>
      <c r="AB102">
        <f>((Closing_Prices!AB102 - Closing_Prices!AB101) / Closing_Prices!AB101) * 100</f>
        <v>0.42328988356510749</v>
      </c>
      <c r="AC102">
        <f>((Closing_Prices!AC102 - Closing_Prices!AC101) / Closing_Prices!AC101) * 100</f>
        <v>-0.11987160917717585</v>
      </c>
      <c r="AD102">
        <f>((Closing_Prices!AD102 - Closing_Prices!AD101) / Closing_Prices!AD101) * 100</f>
        <v>1.7366732086127756</v>
      </c>
      <c r="AE102">
        <f>((Closing_Prices!AE102 - Closing_Prices!AE101) / Closing_Prices!AE101) * 100</f>
        <v>0.70112004124242666</v>
      </c>
      <c r="AF102">
        <f>((Closing_Prices!AF102 - Closing_Prices!AF101) / Closing_Prices!AF101) * 100</f>
        <v>-0.23647890847006006</v>
      </c>
      <c r="AG102">
        <f>((Closing_Prices!AG102 - Closing_Prices!AG101) / Closing_Prices!AG101) * 100</f>
        <v>0.5901746338219358</v>
      </c>
      <c r="AH102">
        <f>((Closing_Prices!AH102 - Closing_Prices!AH101) / Closing_Prices!AH101) * 100</f>
        <v>0.68460346527679961</v>
      </c>
      <c r="AI102">
        <f>((Closing_Prices!AI102 - Closing_Prices!AI101) / Closing_Prices!AI101) * 100</f>
        <v>0.59862315596606119</v>
      </c>
      <c r="AJ102">
        <f>((Closing_Prices!AJ102 - Closing_Prices!AJ101) / Closing_Prices!AJ101) * 100</f>
        <v>-0.24677080072398713</v>
      </c>
      <c r="AK102">
        <f>((Closing_Prices!AK102 - Closing_Prices!AK101) / Closing_Prices!AK101) * 100</f>
        <v>0.96154070180933782</v>
      </c>
      <c r="AL102">
        <f>((Closing_Prices!AL102 - Closing_Prices!AL101) / Closing_Prices!AL101) * 100</f>
        <v>-1.216716695821171</v>
      </c>
      <c r="AM102">
        <f>((Closing_Prices!AM102 - Closing_Prices!AM101) / Closing_Prices!AM101) * 100</f>
        <v>-0.3118847526237879</v>
      </c>
      <c r="AN102">
        <f>((Closing_Prices!AN102 - Closing_Prices!AN101) / Closing_Prices!AN101) * 100</f>
        <v>-0.22375004193177492</v>
      </c>
      <c r="AO102">
        <f>((Closing_Prices!AO102 - Closing_Prices!AO101) / Closing_Prices!AO101) * 100</f>
        <v>1.4271487802563461</v>
      </c>
      <c r="AP102">
        <f>((Closing_Prices!AP102 - Closing_Prices!AP101) / Closing_Prices!AP101) * 100</f>
        <v>0.74745551721506631</v>
      </c>
      <c r="AQ102">
        <f>((Closing_Prices!AQ102 - Closing_Prices!AQ101) / Closing_Prices!AQ101) * 100</f>
        <v>-0.20060339064829855</v>
      </c>
      <c r="AR102">
        <f>((Closing_Prices!AR102 - Closing_Prices!AR101) / Closing_Prices!AR101) * 100</f>
        <v>-0.14909425876977384</v>
      </c>
      <c r="AS102">
        <f>((Closing_Prices!AS102 - Closing_Prices!AS101) / Closing_Prices!AS101) * 100</f>
        <v>-0.15305485793111548</v>
      </c>
      <c r="AT102">
        <f>((Closing_Prices!AT102 - Closing_Prices!AT101) / Closing_Prices!AT101) * 100</f>
        <v>0.23764259232821081</v>
      </c>
      <c r="AU102">
        <f>((Closing_Prices!AU102 - Closing_Prices!AU101) / Closing_Prices!AU101) * 100</f>
        <v>-0.62818015982837738</v>
      </c>
      <c r="AV102">
        <f>((Closing_Prices!AV102 - Closing_Prices!AV101) / Closing_Prices!AV101) * 100</f>
        <v>-0.17074480406971873</v>
      </c>
      <c r="AW102">
        <f>((Closing_Prices!AW102 - Closing_Prices!AW101) / Closing_Prices!AW101) * 100</f>
        <v>-3.2520325203252029E-2</v>
      </c>
      <c r="AX102">
        <f>((Closing_Prices!AX102 - Closing_Prices!AX101) / Closing_Prices!AX101) * 100</f>
        <v>-0.27765397799848401</v>
      </c>
      <c r="AY102">
        <f>((Closing_Prices!AY102 - Closing_Prices!AY101) / Closing_Prices!AY101) * 100</f>
        <v>-1.2856996281590633E-2</v>
      </c>
    </row>
    <row r="103" spans="1:51" x14ac:dyDescent="0.3">
      <c r="A103" s="4">
        <v>44889</v>
      </c>
      <c r="B103">
        <f>((Closing_Prices!B103 - Closing_Prices!B102) / Closing_Prices!B102) * 100</f>
        <v>0.45602563924236877</v>
      </c>
      <c r="C103">
        <f>((Closing_Prices!C103 - Closing_Prices!C102) / Closing_Prices!C102) * 100</f>
        <v>0.34913554072717384</v>
      </c>
      <c r="D103">
        <f>((Closing_Prices!D103 - Closing_Prices!D102) / Closing_Prices!D102) * 100</f>
        <v>4.5567966888353544</v>
      </c>
      <c r="E103">
        <f>((Closing_Prices!E103 - Closing_Prices!E102) / Closing_Prices!E102) * 100</f>
        <v>0.46762125164040202</v>
      </c>
      <c r="F103">
        <f>((Closing_Prices!F103 - Closing_Prices!F102) / Closing_Prices!F102) * 100</f>
        <v>0.44014815904678073</v>
      </c>
      <c r="G103">
        <f>((Closing_Prices!G103 - Closing_Prices!G102) / Closing_Prices!G102) * 100</f>
        <v>0.34091782268943432</v>
      </c>
      <c r="H103">
        <f>((Closing_Prices!H103 - Closing_Prices!H102) / Closing_Prices!H102) * 100</f>
        <v>-0.12831331996387543</v>
      </c>
      <c r="I103">
        <f>((Closing_Prices!I103 - Closing_Prices!I102) / Closing_Prices!I102) * 100</f>
        <v>-0.13445489951613226</v>
      </c>
      <c r="J103">
        <f>((Closing_Prices!J103 - Closing_Prices!J102) / Closing_Prices!J102) * 100</f>
        <v>3.4983092728997467</v>
      </c>
      <c r="K103">
        <f>((Closing_Prices!K103 - Closing_Prices!K102) / Closing_Prices!K102) * 100</f>
        <v>0.60479999999999645</v>
      </c>
      <c r="L103">
        <f>((Closing_Prices!L103 - Closing_Prices!L102) / Closing_Prices!L102) * 100</f>
        <v>0.86760511293823928</v>
      </c>
      <c r="M103">
        <f>((Closing_Prices!M103 - Closing_Prices!M102) / Closing_Prices!M102) * 100</f>
        <v>-1.1416989169675118</v>
      </c>
      <c r="N103">
        <f>((Closing_Prices!N103 - Closing_Prices!N102) / Closing_Prices!N102) * 100</f>
        <v>-0.91067040128351406</v>
      </c>
      <c r="O103">
        <f>((Closing_Prices!O103 - Closing_Prices!O102) / Closing_Prices!O102) * 100</f>
        <v>0.16515253506643426</v>
      </c>
      <c r="P103">
        <f>((Closing_Prices!P103 - Closing_Prices!P102) / Closing_Prices!P102) * 100</f>
        <v>0.18612908838437653</v>
      </c>
      <c r="Q103">
        <f>((Closing_Prices!Q103 - Closing_Prices!Q102) / Closing_Prices!Q102) * 100</f>
        <v>-0.10499583255630565</v>
      </c>
      <c r="R103">
        <f>((Closing_Prices!R103 - Closing_Prices!R102) / Closing_Prices!R102) * 100</f>
        <v>1.2275646176907256</v>
      </c>
      <c r="S103">
        <f>((Closing_Prices!S103 - Closing_Prices!S102) / Closing_Prices!S102) * 100</f>
        <v>2.3744744816137451</v>
      </c>
      <c r="T103">
        <f>((Closing_Prices!T103 - Closing_Prices!T102) / Closing_Prices!T102) * 100</f>
        <v>1.6258637157110158</v>
      </c>
      <c r="U103">
        <f>((Closing_Prices!U103 - Closing_Prices!U102) / Closing_Prices!U102) * 100</f>
        <v>4.5466927615801493</v>
      </c>
      <c r="V103">
        <f>((Closing_Prices!V103 - Closing_Prices!V102) / Closing_Prices!V102) * 100</f>
        <v>0.53594597193421778</v>
      </c>
      <c r="W103">
        <f>((Closing_Prices!W103 - Closing_Prices!W102) / Closing_Prices!W102) * 100</f>
        <v>1.153801760879634</v>
      </c>
      <c r="X103">
        <f>((Closing_Prices!X103 - Closing_Prices!X102) / Closing_Prices!X102) * 100</f>
        <v>1.6670908475582267</v>
      </c>
      <c r="Y103">
        <f>((Closing_Prices!Y103 - Closing_Prices!Y102) / Closing_Prices!Y102) * 100</f>
        <v>1.9564389451422766</v>
      </c>
      <c r="Z103">
        <f>((Closing_Prices!Z103 - Closing_Prices!Z102) / Closing_Prices!Z102) * 100</f>
        <v>1.2291728775135273</v>
      </c>
      <c r="AA103">
        <f>((Closing_Prices!AA103 - Closing_Prices!AA102) / Closing_Prices!AA102) * 100</f>
        <v>0.27957976266909557</v>
      </c>
      <c r="AB103">
        <f>((Closing_Prices!AB103 - Closing_Prices!AB102) / Closing_Prices!AB102) * 100</f>
        <v>0.10219040529021775</v>
      </c>
      <c r="AC103">
        <f>((Closing_Prices!AC103 - Closing_Prices!AC102) / Closing_Prices!AC102) * 100</f>
        <v>2.9466585157945784</v>
      </c>
      <c r="AD103">
        <f>((Closing_Prices!AD103 - Closing_Prices!AD102) / Closing_Prices!AD102) * 100</f>
        <v>0.74943086391391778</v>
      </c>
      <c r="AE103">
        <f>((Closing_Prices!AE103 - Closing_Prices!AE102) / Closing_Prices!AE102) * 100</f>
        <v>-0.43514987608139716</v>
      </c>
      <c r="AF103">
        <f>((Closing_Prices!AF103 - Closing_Prices!AF102) / Closing_Prices!AF102) * 100</f>
        <v>1.3432074567901262</v>
      </c>
      <c r="AG103">
        <f>((Closing_Prices!AG103 - Closing_Prices!AG102) / Closing_Prices!AG102) * 100</f>
        <v>1.4849962553733149</v>
      </c>
      <c r="AH103">
        <f>((Closing_Prices!AH103 - Closing_Prices!AH102) / Closing_Prices!AH102) * 100</f>
        <v>0.36487334489899587</v>
      </c>
      <c r="AI103">
        <f>((Closing_Prices!AI103 - Closing_Prices!AI102) / Closing_Prices!AI102) * 100</f>
        <v>0.86283664035399998</v>
      </c>
      <c r="AJ103">
        <f>((Closing_Prices!AJ103 - Closing_Prices!AJ102) / Closing_Prices!AJ102) * 100</f>
        <v>0.87068102593066377</v>
      </c>
      <c r="AK103">
        <f>((Closing_Prices!AK103 - Closing_Prices!AK102) / Closing_Prices!AK102) * 100</f>
        <v>2.1611699633699604</v>
      </c>
      <c r="AL103">
        <f>((Closing_Prices!AL103 - Closing_Prices!AL102) / Closing_Prices!AL102) * 100</f>
        <v>2.6028380925727603</v>
      </c>
      <c r="AM103">
        <f>((Closing_Prices!AM103 - Closing_Prices!AM102) / Closing_Prices!AM102) * 100</f>
        <v>0.86232371590157886</v>
      </c>
      <c r="AN103">
        <f>((Closing_Prices!AN103 - Closing_Prices!AN102) / Closing_Prices!AN102) * 100</f>
        <v>1.1701846551911934</v>
      </c>
      <c r="AO103">
        <f>((Closing_Prices!AO103 - Closing_Prices!AO102) / Closing_Prices!AO102) * 100</f>
        <v>0.27975840251097223</v>
      </c>
      <c r="AP103">
        <f>((Closing_Prices!AP103 - Closing_Prices!AP102) / Closing_Prices!AP102) * 100</f>
        <v>1.7147301713226253</v>
      </c>
      <c r="AQ103">
        <f>((Closing_Prices!AQ103 - Closing_Prices!AQ102) / Closing_Prices!AQ102) * 100</f>
        <v>2.1718058197810151</v>
      </c>
      <c r="AR103">
        <f>((Closing_Prices!AR103 - Closing_Prices!AR102) / Closing_Prices!AR102) * 100</f>
        <v>2.9344900728069017</v>
      </c>
      <c r="AS103">
        <f>((Closing_Prices!AS103 - Closing_Prices!AS102) / Closing_Prices!AS102) * 100</f>
        <v>-0.15328240028154239</v>
      </c>
      <c r="AT103">
        <f>((Closing_Prices!AT103 - Closing_Prices!AT102) / Closing_Prices!AT102) * 100</f>
        <v>4.7418683188775998E-2</v>
      </c>
      <c r="AU103">
        <f>((Closing_Prices!AU103 - Closing_Prices!AU102) / Closing_Prices!AU102) * 100</f>
        <v>2.418466435031986</v>
      </c>
      <c r="AV103">
        <f>((Closing_Prices!AV103 - Closing_Prices!AV102) / Closing_Prices!AV102) * 100</f>
        <v>0.32477951378879816</v>
      </c>
      <c r="AW103">
        <f>((Closing_Prices!AW103 - Closing_Prices!AW102) / Closing_Prices!AW102) * 100</f>
        <v>0.73520156148341309</v>
      </c>
      <c r="AX103">
        <f>((Closing_Prices!AX103 - Closing_Prices!AX102) / Closing_Prices!AX102) * 100</f>
        <v>0.52974979715876647</v>
      </c>
      <c r="AY103">
        <f>((Closing_Prices!AY103 - Closing_Prices!AY102) / Closing_Prices!AY102) * 100</f>
        <v>2.4437299035369775</v>
      </c>
    </row>
    <row r="104" spans="1:51" x14ac:dyDescent="0.3">
      <c r="A104" s="4">
        <v>44890</v>
      </c>
      <c r="B104">
        <f>((Closing_Prices!B104 - Closing_Prices!B103) / Closing_Prices!B103) * 100</f>
        <v>-0.51006093953585163</v>
      </c>
      <c r="C104">
        <f>((Closing_Prices!C104 - Closing_Prices!C103) / Closing_Prices!C103) * 100</f>
        <v>0.3365028140351638</v>
      </c>
      <c r="D104">
        <f>((Closing_Prices!D104 - Closing_Prices!D103) / Closing_Prices!D103) * 100</f>
        <v>-0.53165825976330272</v>
      </c>
      <c r="E104">
        <f>((Closing_Prices!E104 - Closing_Prices!E103) / Closing_Prices!E103) * 100</f>
        <v>-0.22951712154644638</v>
      </c>
      <c r="F104">
        <f>((Closing_Prices!F104 - Closing_Prices!F103) / Closing_Prices!F103) * 100</f>
        <v>1.0471813927109195</v>
      </c>
      <c r="G104">
        <f>((Closing_Prices!G104 - Closing_Prices!G103) / Closing_Prices!G103) * 100</f>
        <v>0.55522833429895602</v>
      </c>
      <c r="H104">
        <f>((Closing_Prices!H104 - Closing_Prices!H103) / Closing_Prices!H103) * 100</f>
        <v>-0.3522207189825306</v>
      </c>
      <c r="I104">
        <f>((Closing_Prices!I104 - Closing_Prices!I103) / Closing_Prices!I103) * 100</f>
        <v>-1.8362851897181426E-2</v>
      </c>
      <c r="J104">
        <f>((Closing_Prices!J104 - Closing_Prices!J103) / Closing_Prices!J103) * 100</f>
        <v>1.0747700934579487</v>
      </c>
      <c r="K104">
        <f>((Closing_Prices!K104 - Closing_Prices!K103) / Closing_Prices!K103) * 100</f>
        <v>-0.17681382005484964</v>
      </c>
      <c r="L104">
        <f>((Closing_Prices!L104 - Closing_Prices!L103) / Closing_Prices!L103) * 100</f>
        <v>-0.17894635548421944</v>
      </c>
      <c r="M104">
        <f>((Closing_Prices!M104 - Closing_Prices!M103) / Closing_Prices!M103) * 100</f>
        <v>0.91295021857014225</v>
      </c>
      <c r="N104">
        <f>((Closing_Prices!N104 - Closing_Prices!N103) / Closing_Prices!N103) * 100</f>
        <v>1.2691439824945261</v>
      </c>
      <c r="O104">
        <f>((Closing_Prices!O104 - Closing_Prices!O103) / Closing_Prices!O103) * 100</f>
        <v>1.1269438223635548</v>
      </c>
      <c r="P104">
        <f>((Closing_Prices!P104 - Closing_Prices!P103) / Closing_Prices!P103) * 100</f>
        <v>9.6287819151940762E-2</v>
      </c>
      <c r="Q104">
        <f>((Closing_Prices!Q104 - Closing_Prices!Q103) / Closing_Prices!Q103) * 100</f>
        <v>1.0881311955714223</v>
      </c>
      <c r="R104">
        <f>((Closing_Prices!R104 - Closing_Prices!R103) / Closing_Prices!R103) * 100</f>
        <v>0.67887512446829246</v>
      </c>
      <c r="S104">
        <f>((Closing_Prices!S104 - Closing_Prices!S103) / Closing_Prices!S103) * 100</f>
        <v>-0.12393989285990514</v>
      </c>
      <c r="T104">
        <f>((Closing_Prices!T104 - Closing_Prices!T103) / Closing_Prices!T103) * 100</f>
        <v>-0.46149585510512842</v>
      </c>
      <c r="U104">
        <f>((Closing_Prices!U104 - Closing_Prices!U103) / Closing_Prices!U103) * 100</f>
        <v>2.4539321097671536</v>
      </c>
      <c r="V104">
        <f>((Closing_Prices!V104 - Closing_Prices!V103) / Closing_Prices!V103) * 100</f>
        <v>1.3112043213879012</v>
      </c>
      <c r="W104">
        <f>((Closing_Prices!W104 - Closing_Prices!W103) / Closing_Prices!W103) * 100</f>
        <v>0.52469213380140456</v>
      </c>
      <c r="X104">
        <f>((Closing_Prices!X104 - Closing_Prices!X103) / Closing_Prices!X103) * 100</f>
        <v>-0.45897461702117098</v>
      </c>
      <c r="Y104">
        <f>((Closing_Prices!Y104 - Closing_Prices!Y103) / Closing_Prices!Y103) * 100</f>
        <v>-0.28634465181722824</v>
      </c>
      <c r="Z104">
        <f>((Closing_Prices!Z104 - Closing_Prices!Z103) / Closing_Prices!Z103) * 100</f>
        <v>-0.91068735352451935</v>
      </c>
      <c r="AA104">
        <f>((Closing_Prices!AA104 - Closing_Prices!AA103) / Closing_Prices!AA103) * 100</f>
        <v>-0.13206515040352609</v>
      </c>
      <c r="AB104">
        <f>((Closing_Prices!AB104 - Closing_Prices!AB103) / Closing_Prices!AB103) * 100</f>
        <v>0.98251257016450744</v>
      </c>
      <c r="AC104">
        <f>((Closing_Prices!AC104 - Closing_Prices!AC103) / Closing_Prices!AC103) * 100</f>
        <v>0.35893820248621711</v>
      </c>
      <c r="AD104">
        <f>((Closing_Prices!AD104 - Closing_Prices!AD103) / Closing_Prices!AD103) * 100</f>
        <v>3.4437632876573324E-2</v>
      </c>
      <c r="AE104">
        <f>((Closing_Prices!AE104 - Closing_Prices!AE103) / Closing_Prices!AE103) * 100</f>
        <v>-0.84582112774748752</v>
      </c>
      <c r="AF104">
        <f>((Closing_Prices!AF104 - Closing_Prices!AF103) / Closing_Prices!AF103) * 100</f>
        <v>0.51408484806069199</v>
      </c>
      <c r="AG104">
        <f>((Closing_Prices!AG104 - Closing_Prices!AG103) / Closing_Prices!AG103) * 100</f>
        <v>0.53825602936522043</v>
      </c>
      <c r="AH104">
        <f>((Closing_Prices!AH104 - Closing_Prices!AH103) / Closing_Prices!AH103) * 100</f>
        <v>0.58436276259724562</v>
      </c>
      <c r="AI104">
        <f>((Closing_Prices!AI104 - Closing_Prices!AI103) / Closing_Prices!AI103) * 100</f>
        <v>0.14749262536873156</v>
      </c>
      <c r="AJ104">
        <f>((Closing_Prices!AJ104 - Closing_Prices!AJ103) / Closing_Prices!AJ103) * 100</f>
        <v>-1.0443117241110391</v>
      </c>
      <c r="AK104">
        <f>((Closing_Prices!AK104 - Closing_Prices!AK103) / Closing_Prices!AK103) * 100</f>
        <v>0.78881751428076952</v>
      </c>
      <c r="AL104">
        <f>((Closing_Prices!AL104 - Closing_Prices!AL103) / Closing_Prices!AL103) * 100</f>
        <v>-6.7947451868626232E-2</v>
      </c>
      <c r="AM104">
        <f>((Closing_Prices!AM104 - Closing_Prices!AM103) / Closing_Prices!AM103) * 100</f>
        <v>1.4927687385943407</v>
      </c>
      <c r="AN104">
        <f>((Closing_Prices!AN104 - Closing_Prices!AN103) / Closing_Prices!AN103) * 100</f>
        <v>-0.43525763878113866</v>
      </c>
      <c r="AO104">
        <f>((Closing_Prices!AO104 - Closing_Prices!AO103) / Closing_Prices!AO103) * 100</f>
        <v>-0.32000526410128871</v>
      </c>
      <c r="AP104">
        <f>((Closing_Prices!AP104 - Closing_Prices!AP103) / Closing_Prices!AP103) * 100</f>
        <v>-0.12076128190345935</v>
      </c>
      <c r="AQ104">
        <f>((Closing_Prices!AQ104 - Closing_Prices!AQ103) / Closing_Prices!AQ103) * 100</f>
        <v>0.28105262415666676</v>
      </c>
      <c r="AR104">
        <f>((Closing_Prices!AR104 - Closing_Prices!AR103) / Closing_Prices!AR103) * 100</f>
        <v>-0.45411239356669436</v>
      </c>
      <c r="AS104">
        <f>((Closing_Prices!AS104 - Closing_Prices!AS103) / Closing_Prices!AS103) * 100</f>
        <v>2.314600410693445</v>
      </c>
      <c r="AT104">
        <f>((Closing_Prices!AT104 - Closing_Prices!AT103) / Closing_Prices!AT103) * 100</f>
        <v>0.66350426540284002</v>
      </c>
      <c r="AU104">
        <f>((Closing_Prices!AU104 - Closing_Prices!AU103) / Closing_Prices!AU103) * 100</f>
        <v>1.0146801180965892</v>
      </c>
      <c r="AV104">
        <f>((Closing_Prices!AV104 - Closing_Prices!AV103) / Closing_Prices!AV103) * 100</f>
        <v>-0.56700824756087598</v>
      </c>
      <c r="AW104">
        <f>((Closing_Prices!AW104 - Closing_Prices!AW103) / Closing_Prices!AW103) * 100</f>
        <v>0.38752178608729199</v>
      </c>
      <c r="AX104">
        <f>((Closing_Prices!AX104 - Closing_Prices!AX103) / Closing_Prices!AX103) * 100</f>
        <v>0.20115746782517402</v>
      </c>
      <c r="AY104">
        <f>((Closing_Prices!AY104 - Closing_Prices!AY103) / Closing_Prices!AY103) * 100</f>
        <v>1.1424954174513458</v>
      </c>
    </row>
    <row r="105" spans="1:51" x14ac:dyDescent="0.3">
      <c r="A105" s="4">
        <v>44893</v>
      </c>
      <c r="B105">
        <f>((Closing_Prices!B105 - Closing_Prices!B104) / Closing_Prices!B104) * 100</f>
        <v>-0.38323025875866101</v>
      </c>
      <c r="C105">
        <f>((Closing_Prices!C105 - Closing_Prices!C104) / Closing_Prices!C104) * 100</f>
        <v>-0.11368804312018307</v>
      </c>
      <c r="D105">
        <f>((Closing_Prices!D105 - Closing_Prices!D104) / Closing_Prices!D104) * 100</f>
        <v>-1.411437518873718</v>
      </c>
      <c r="E105">
        <f>((Closing_Prices!E105 - Closing_Prices!E104) / Closing_Prices!E104) * 100</f>
        <v>1.3850699083817852</v>
      </c>
      <c r="F105">
        <f>((Closing_Prices!F105 - Closing_Prices!F104) / Closing_Prices!F104) * 100</f>
        <v>0.44494643762320646</v>
      </c>
      <c r="G105">
        <f>((Closing_Prices!G105 - Closing_Prices!G104) / Closing_Prices!G104) * 100</f>
        <v>1.0013035093743576</v>
      </c>
      <c r="H105">
        <f>((Closing_Prices!H105 - Closing_Prices!H104) / Closing_Prices!H104) * 100</f>
        <v>0.4438709892552849</v>
      </c>
      <c r="I105">
        <f>((Closing_Prices!I105 - Closing_Prices!I104) / Closing_Prices!I104) * 100</f>
        <v>1.1721874012592117</v>
      </c>
      <c r="J105">
        <f>((Closing_Prices!J105 - Closing_Prices!J104) / Closing_Prices!J104) * 100</f>
        <v>5.0238826929061675</v>
      </c>
      <c r="K105">
        <f>((Closing_Prices!K105 - Closing_Prices!K104) / Closing_Prices!K104) * 100</f>
        <v>-1.1158944639327639</v>
      </c>
      <c r="L105">
        <f>((Closing_Prices!L105 - Closing_Prices!L104) / Closing_Prices!L104) * 100</f>
        <v>0.7015227820357548</v>
      </c>
      <c r="M105">
        <f>((Closing_Prices!M105 - Closing_Prices!M104) / Closing_Prices!M104) * 100</f>
        <v>-0.32568653170169964</v>
      </c>
      <c r="N105">
        <f>((Closing_Prices!N105 - Closing_Prices!N104) / Closing_Prices!N104) * 100</f>
        <v>-0.66983061373803876</v>
      </c>
      <c r="O105">
        <f>((Closing_Prices!O105 - Closing_Prices!O104) / Closing_Prices!O104) * 100</f>
        <v>0.98425345054277935</v>
      </c>
      <c r="P105">
        <f>((Closing_Prices!P105 - Closing_Prices!P104) / Closing_Prices!P104) * 100</f>
        <v>-0.36441225058002047</v>
      </c>
      <c r="Q105">
        <f>((Closing_Prices!Q105 - Closing_Prices!Q104) / Closing_Prices!Q104) * 100</f>
        <v>0.79961932035890249</v>
      </c>
      <c r="R105">
        <f>((Closing_Prices!R105 - Closing_Prices!R104) / Closing_Prices!R104) * 100</f>
        <v>-1.0489048640326661</v>
      </c>
      <c r="S105">
        <f>((Closing_Prices!S105 - Closing_Prices!S104) / Closing_Prices!S104) * 100</f>
        <v>-0.83317695517255963</v>
      </c>
      <c r="T105">
        <f>((Closing_Prices!T105 - Closing_Prices!T104) / Closing_Prices!T104) * 100</f>
        <v>-1.0756358756126121</v>
      </c>
      <c r="U105">
        <f>((Closing_Prices!U105 - Closing_Prices!U104) / Closing_Prices!U104) * 100</f>
        <v>-0.10228026330501754</v>
      </c>
      <c r="V105">
        <f>((Closing_Prices!V105 - Closing_Prices!V104) / Closing_Prices!V104) * 100</f>
        <v>2.7823459087088556</v>
      </c>
      <c r="W105">
        <f>((Closing_Prices!W105 - Closing_Prices!W104) / Closing_Prices!W104) * 100</f>
        <v>-2.1559060772391616</v>
      </c>
      <c r="X105">
        <f>((Closing_Prices!X105 - Closing_Prices!X104) / Closing_Prices!X104) * 100</f>
        <v>-0.48276814268483675</v>
      </c>
      <c r="Y105">
        <f>((Closing_Prices!Y105 - Closing_Prices!Y104) / Closing_Prices!Y104) * 100</f>
        <v>-0.84472919134634517</v>
      </c>
      <c r="Z105">
        <f>((Closing_Prices!Z105 - Closing_Prices!Z104) / Closing_Prices!Z104) * 100</f>
        <v>0.76319854795053976</v>
      </c>
      <c r="AA105">
        <f>((Closing_Prices!AA105 - Closing_Prices!AA104) / Closing_Prices!AA104) * 100</f>
        <v>-7.3464592658169597E-2</v>
      </c>
      <c r="AB105">
        <f>((Closing_Prices!AB105 - Closing_Prices!AB104) / Closing_Prices!AB104) * 100</f>
        <v>0.90556820969896135</v>
      </c>
      <c r="AC105">
        <f>((Closing_Prices!AC105 - Closing_Prices!AC104) / Closing_Prices!AC104) * 100</f>
        <v>-0.74893772018799543</v>
      </c>
      <c r="AD105">
        <f>((Closing_Prices!AD105 - Closing_Prices!AD104) / Closing_Prices!AD104) * 100</f>
        <v>-1.4527661561096181</v>
      </c>
      <c r="AE105">
        <f>((Closing_Prices!AE105 - Closing_Prices!AE104) / Closing_Prices!AE104) * 100</f>
        <v>-1.2964115167424413E-2</v>
      </c>
      <c r="AF105">
        <f>((Closing_Prices!AF105 - Closing_Prices!AF104) / Closing_Prices!AF104) * 100</f>
        <v>8.2411877348202905E-2</v>
      </c>
      <c r="AG105">
        <f>((Closing_Prices!AG105 - Closing_Prices!AG104) / Closing_Prices!AG104) * 100</f>
        <v>-0.80108642191208301</v>
      </c>
      <c r="AH105">
        <f>((Closing_Prices!AH105 - Closing_Prices!AH104) / Closing_Prices!AH104) * 100</f>
        <v>-0.37806540273851968</v>
      </c>
      <c r="AI105">
        <f>((Closing_Prices!AI105 - Closing_Prices!AI104) / Closing_Prices!AI104) * 100</f>
        <v>0.3829125184094212</v>
      </c>
      <c r="AJ105">
        <f>((Closing_Prices!AJ105 - Closing_Prices!AJ104) / Closing_Prices!AJ104) * 100</f>
        <v>1.4649725450567486</v>
      </c>
      <c r="AK105">
        <f>((Closing_Prices!AK105 - Closing_Prices!AK104) / Closing_Prices!AK104) * 100</f>
        <v>-0.67591389521350365</v>
      </c>
      <c r="AL105">
        <f>((Closing_Prices!AL105 - Closing_Prices!AL104) / Closing_Prices!AL104) * 100</f>
        <v>0.31731504123349669</v>
      </c>
      <c r="AM105">
        <f>((Closing_Prices!AM105 - Closing_Prices!AM104) / Closing_Prices!AM104) * 100</f>
        <v>3.4363519113835261</v>
      </c>
      <c r="AN105">
        <f>((Closing_Prices!AN105 - Closing_Prices!AN104) / Closing_Prices!AN104) * 100</f>
        <v>1.4774337178708763</v>
      </c>
      <c r="AO105">
        <f>((Closing_Prices!AO105 - Closing_Prices!AO104) / Closing_Prices!AO104) * 100</f>
        <v>0.19755547457797587</v>
      </c>
      <c r="AP105">
        <f>((Closing_Prices!AP105 - Closing_Prices!AP104) / Closing_Prices!AP104) * 100</f>
        <v>8.7055571010627025E-2</v>
      </c>
      <c r="AQ105">
        <f>((Closing_Prices!AQ105 - Closing_Prices!AQ104) / Closing_Prices!AQ104) * 100</f>
        <v>0.16521169329893493</v>
      </c>
      <c r="AR105">
        <f>((Closing_Prices!AR105 - Closing_Prices!AR104) / Closing_Prices!AR104) * 100</f>
        <v>1.9197824924605151</v>
      </c>
      <c r="AS105">
        <f>((Closing_Prices!AS105 - Closing_Prices!AS104) / Closing_Prices!AS104) * 100</f>
        <v>1.1539242524301874E-2</v>
      </c>
      <c r="AT105">
        <f>((Closing_Prices!AT105 - Closing_Prices!AT104) / Closing_Prices!AT104) * 100</f>
        <v>-1.2241007878747827</v>
      </c>
      <c r="AU105">
        <f>((Closing_Prices!AU105 - Closing_Prices!AU104) / Closing_Prices!AU104) * 100</f>
        <v>-0.2731169684258577</v>
      </c>
      <c r="AV105">
        <f>((Closing_Prices!AV105 - Closing_Prices!AV104) / Closing_Prices!AV104) * 100</f>
        <v>-0.12136480384286115</v>
      </c>
      <c r="AW105">
        <f>((Closing_Prices!AW105 - Closing_Prices!AW104) / Closing_Prices!AW104) * 100</f>
        <v>0.32168820984299418</v>
      </c>
      <c r="AX105">
        <f>((Closing_Prices!AX105 - Closing_Prices!AX104) / Closing_Prices!AX104) * 100</f>
        <v>0.26621770439336123</v>
      </c>
      <c r="AY105">
        <f>((Closing_Prices!AY105 - Closing_Prices!AY104) / Closing_Prices!AY104) * 100</f>
        <v>0.70754868046321984</v>
      </c>
    </row>
    <row r="106" spans="1:51" x14ac:dyDescent="0.3">
      <c r="A106" s="4">
        <v>44894</v>
      </c>
      <c r="B106">
        <f>((Closing_Prices!B106 - Closing_Prices!B105) / Closing_Prices!B105) * 100</f>
        <v>-0.1994261723154703</v>
      </c>
      <c r="C106">
        <f>((Closing_Prices!C106 - Closing_Prices!C105) / Closing_Prices!C105) * 100</f>
        <v>-4.5522878548309283E-2</v>
      </c>
      <c r="D106">
        <f>((Closing_Prices!D106 - Closing_Prices!D105) / Closing_Prices!D105) * 100</f>
        <v>-5.6120015354192213E-2</v>
      </c>
      <c r="E106">
        <f>((Closing_Prices!E106 - Closing_Prices!E105) / Closing_Prices!E105) * 100</f>
        <v>-0.51250007143707621</v>
      </c>
      <c r="F106">
        <f>((Closing_Prices!F106 - Closing_Prices!F105) / Closing_Prices!F105) * 100</f>
        <v>9.5320846535995069E-2</v>
      </c>
      <c r="G106">
        <f>((Closing_Prices!G106 - Closing_Prices!G105) / Closing_Prices!G105) * 100</f>
        <v>-0.45148783477654431</v>
      </c>
      <c r="H106">
        <f>((Closing_Prices!H106 - Closing_Prices!H105) / Closing_Prices!H105) * 100</f>
        <v>-0.63888766061231428</v>
      </c>
      <c r="I106">
        <f>((Closing_Prices!I106 - Closing_Prices!I105) / Closing_Prices!I105) * 100</f>
        <v>-1.2614560488095969</v>
      </c>
      <c r="J106">
        <f>((Closing_Prices!J106 - Closing_Prices!J105) / Closing_Prices!J105) * 100</f>
        <v>-0.4989030080704373</v>
      </c>
      <c r="K106">
        <f>((Closing_Prices!K106 - Closing_Prices!K105) / Closing_Prices!K105) * 100</f>
        <v>-0.18510245469016856</v>
      </c>
      <c r="L106">
        <f>((Closing_Prices!L106 - Closing_Prices!L105) / Closing_Prices!L105) * 100</f>
        <v>1.7161034487224687</v>
      </c>
      <c r="M106">
        <f>((Closing_Prices!M106 - Closing_Prices!M105) / Closing_Prices!M105) * 100</f>
        <v>1.7608372135239421</v>
      </c>
      <c r="N106">
        <f>((Closing_Prices!N106 - Closing_Prices!N105) / Closing_Prices!N105) * 100</f>
        <v>-1.1529297066888096</v>
      </c>
      <c r="O106">
        <f>((Closing_Prices!O106 - Closing_Prices!O105) / Closing_Prices!O105) * 100</f>
        <v>-8.4433587374722077E-2</v>
      </c>
      <c r="P106">
        <f>((Closing_Prices!P106 - Closing_Prices!P105) / Closing_Prices!P105) * 100</f>
        <v>1.1665174466151724</v>
      </c>
      <c r="Q106">
        <f>((Closing_Prices!Q106 - Closing_Prices!Q105) / Closing_Prices!Q105) * 100</f>
        <v>-0.7351602464246314</v>
      </c>
      <c r="R106">
        <f>((Closing_Prices!R106 - Closing_Prices!R105) / Closing_Prices!R105) * 100</f>
        <v>0.12813844682651293</v>
      </c>
      <c r="S106">
        <f>((Closing_Prices!S106 - Closing_Prices!S105) / Closing_Prices!S105) * 100</f>
        <v>0.9072132244785156</v>
      </c>
      <c r="T106">
        <f>((Closing_Prices!T106 - Closing_Prices!T105) / Closing_Prices!T105) * 100</f>
        <v>-0.14997806592720075</v>
      </c>
      <c r="U106">
        <f>((Closing_Prices!U106 - Closing_Prices!U105) / Closing_Prices!U105) * 100</f>
        <v>-0.19624982935154103</v>
      </c>
      <c r="V106">
        <f>((Closing_Prices!V106 - Closing_Prices!V105) / Closing_Prices!V105) * 100</f>
        <v>1.6076881623854857</v>
      </c>
      <c r="W106">
        <f>((Closing_Prices!W106 - Closing_Prices!W105) / Closing_Prices!W105) * 100</f>
        <v>1.1133058255359789</v>
      </c>
      <c r="X106">
        <f>((Closing_Prices!X106 - Closing_Prices!X105) / Closing_Prices!X105) * 100</f>
        <v>4.3164898667463971</v>
      </c>
      <c r="Y106">
        <f>((Closing_Prices!Y106 - Closing_Prices!Y105) / Closing_Prices!Y105) * 100</f>
        <v>0.24636285104441047</v>
      </c>
      <c r="Z106">
        <f>((Closing_Prices!Z106 - Closing_Prices!Z105) / Closing_Prices!Z105) * 100</f>
        <v>0.99743714109398929</v>
      </c>
      <c r="AA106">
        <f>((Closing_Prices!AA106 - Closing_Prices!AA105) / Closing_Prices!AA105) * 100</f>
        <v>0.6616674252022029</v>
      </c>
      <c r="AB106">
        <f>((Closing_Prices!AB106 - Closing_Prices!AB105) / Closing_Prices!AB105) * 100</f>
        <v>-1.4400801724438987</v>
      </c>
      <c r="AC106">
        <f>((Closing_Prices!AC106 - Closing_Prices!AC105) / Closing_Prices!AC105) * 100</f>
        <v>0.34803652312868966</v>
      </c>
      <c r="AD106">
        <f>((Closing_Prices!AD106 - Closing_Prices!AD105) / Closing_Prices!AD105) * 100</f>
        <v>2.3614844453634718</v>
      </c>
      <c r="AE106">
        <f>((Closing_Prices!AE106 - Closing_Prices!AE105) / Closing_Prices!AE105) * 100</f>
        <v>-0.13484298252925186</v>
      </c>
      <c r="AF106">
        <f>((Closing_Prices!AF106 - Closing_Prices!AF105) / Closing_Prices!AF105) * 100</f>
        <v>-0.67329808568462168</v>
      </c>
      <c r="AG106">
        <f>((Closing_Prices!AG106 - Closing_Prices!AG105) / Closing_Prices!AG105) * 100</f>
        <v>0.51171545940197405</v>
      </c>
      <c r="AH106">
        <f>((Closing_Prices!AH106 - Closing_Prices!AH105) / Closing_Prices!AH105) * 100</f>
        <v>-0.83691535966858166</v>
      </c>
      <c r="AI106">
        <f>((Closing_Prices!AI106 - Closing_Prices!AI105) / Closing_Prices!AI105) * 100</f>
        <v>-0.14671362018944673</v>
      </c>
      <c r="AJ106">
        <f>((Closing_Prices!AJ106 - Closing_Prices!AJ105) / Closing_Prices!AJ105) * 100</f>
        <v>1.5429879818562595</v>
      </c>
      <c r="AK106">
        <f>((Closing_Prices!AK106 - Closing_Prices!AK105) / Closing_Prices!AK105) * 100</f>
        <v>0.46561172783903199</v>
      </c>
      <c r="AL106">
        <f>((Closing_Prices!AL106 - Closing_Prices!AL105) / Closing_Prices!AL105) * 100</f>
        <v>-0.88115543315198075</v>
      </c>
      <c r="AM106">
        <f>((Closing_Prices!AM106 - Closing_Prices!AM105) / Closing_Prices!AM105) * 100</f>
        <v>0.17173835814106167</v>
      </c>
      <c r="AN106">
        <f>((Closing_Prices!AN106 - Closing_Prices!AN105) / Closing_Prices!AN105) * 100</f>
        <v>0.39090737933785641</v>
      </c>
      <c r="AO106">
        <f>((Closing_Prices!AO106 - Closing_Prices!AO105) / Closing_Prices!AO105) * 100</f>
        <v>-8.2136053189697834E-3</v>
      </c>
      <c r="AP106">
        <f>((Closing_Prices!AP106 - Closing_Prices!AP105) / Closing_Prices!AP105) * 100</f>
        <v>1.4592873640976052</v>
      </c>
      <c r="AQ106">
        <f>((Closing_Prices!AQ106 - Closing_Prices!AQ105) / Closing_Prices!AQ105) * 100</f>
        <v>6.1854001914436026E-2</v>
      </c>
      <c r="AR106">
        <f>((Closing_Prices!AR106 - Closing_Prices!AR105) / Closing_Prices!AR105) * 100</f>
        <v>9.3248789157012901E-2</v>
      </c>
      <c r="AS106">
        <f>((Closing_Prices!AS106 - Closing_Prices!AS105) / Closing_Prices!AS105) * 100</f>
        <v>-2.3082746682055993E-2</v>
      </c>
      <c r="AT106">
        <f>((Closing_Prices!AT106 - Closing_Prices!AT105) / Closing_Prices!AT105) * 100</f>
        <v>1.1439427808590497</v>
      </c>
      <c r="AU106">
        <f>((Closing_Prices!AU106 - Closing_Prices!AU105) / Closing_Prices!AU105) * 100</f>
        <v>-0.24599908285737665</v>
      </c>
      <c r="AV106">
        <f>((Closing_Prices!AV106 - Closing_Prices!AV105) / Closing_Prices!AV105) * 100</f>
        <v>0.8293953129520687</v>
      </c>
      <c r="AW106">
        <f>((Closing_Prices!AW106 - Closing_Prices!AW105) / Closing_Prices!AW105) * 100</f>
        <v>-0.61566701112550226</v>
      </c>
      <c r="AX106">
        <f>((Closing_Prices!AX106 - Closing_Prices!AX105) / Closing_Prices!AX105) * 100</f>
        <v>0.53102880077052106</v>
      </c>
      <c r="AY106">
        <f>((Closing_Prices!AY106 - Closing_Prices!AY105) / Closing_Prices!AY105) * 100</f>
        <v>-0.12325896891298858</v>
      </c>
    </row>
    <row r="107" spans="1:51" x14ac:dyDescent="0.3">
      <c r="A107" s="4">
        <v>44895</v>
      </c>
      <c r="B107">
        <f>((Closing_Prices!B107 - Closing_Prices!B106) / Closing_Prices!B106) * 100</f>
        <v>1.0184612468567456</v>
      </c>
      <c r="C107">
        <f>((Closing_Prices!C107 - Closing_Prices!C106) / Closing_Prices!C106) * 100</f>
        <v>0.31883260780460848</v>
      </c>
      <c r="D107">
        <f>((Closing_Prices!D107 - Closing_Prices!D106) / Closing_Prices!D106) * 100</f>
        <v>0.15256201692032184</v>
      </c>
      <c r="E107">
        <f>((Closing_Prices!E107 - Closing_Prices!E106) / Closing_Prices!E106) * 100</f>
        <v>1.2790817490390938</v>
      </c>
      <c r="F107">
        <f>((Closing_Prices!F107 - Closing_Prices!F106) / Closing_Prices!F106) * 100</f>
        <v>0.97473666651374313</v>
      </c>
      <c r="G107">
        <f>((Closing_Prices!G107 - Closing_Prices!G106) / Closing_Prices!G106) * 100</f>
        <v>2.4753381212034866</v>
      </c>
      <c r="H107">
        <f>((Closing_Prices!H107 - Closing_Prices!H106) / Closing_Prices!H106) * 100</f>
        <v>-0.19601148165827928</v>
      </c>
      <c r="I107">
        <f>((Closing_Prices!I107 - Closing_Prices!I106) / Closing_Prices!I106) * 100</f>
        <v>-0.33700980392156865</v>
      </c>
      <c r="J107">
        <f>((Closing_Prices!J107 - Closing_Prices!J106) / Closing_Prices!J106) * 100</f>
        <v>0.61937946448180015</v>
      </c>
      <c r="K107">
        <f>((Closing_Prices!K107 - Closing_Prices!K106) / Closing_Prices!K106) * 100</f>
        <v>1.5433420315130846</v>
      </c>
      <c r="L107">
        <f>((Closing_Prices!L107 - Closing_Prices!L106) / Closing_Prices!L106) * 100</f>
        <v>1.795645752161829</v>
      </c>
      <c r="M107">
        <f>((Closing_Prices!M107 - Closing_Prices!M106) / Closing_Prices!M106) * 100</f>
        <v>1.6500913886614696</v>
      </c>
      <c r="N107">
        <f>((Closing_Prices!N107 - Closing_Prices!N106) / Closing_Prices!N106) * 100</f>
        <v>2.2008362966661393E-2</v>
      </c>
      <c r="O107">
        <f>((Closing_Prices!O107 - Closing_Prices!O106) / Closing_Prices!O106) * 100</f>
        <v>0.94879474797371322</v>
      </c>
      <c r="P107">
        <f>((Closing_Prices!P107 - Closing_Prices!P106) / Closing_Prices!P106) * 100</f>
        <v>0.75897477755408715</v>
      </c>
      <c r="Q107">
        <f>((Closing_Prices!Q107 - Closing_Prices!Q106) / Closing_Prices!Q106) * 100</f>
        <v>2.0022803793145791</v>
      </c>
      <c r="R107">
        <f>((Closing_Prices!R107 - Closing_Prices!R106) / Closing_Prices!R106) * 100</f>
        <v>2.3616307729522488</v>
      </c>
      <c r="S107">
        <f>((Closing_Prices!S107 - Closing_Prices!S106) / Closing_Prices!S106) * 100</f>
        <v>-0.72190108983849099</v>
      </c>
      <c r="T107">
        <f>((Closing_Prices!T107 - Closing_Prices!T106) / Closing_Prices!T106) * 100</f>
        <v>0.66338987759887702</v>
      </c>
      <c r="U107">
        <f>((Closing_Prices!U107 - Closing_Prices!U106) / Closing_Prices!U106) * 100</f>
        <v>0.98315811506505046</v>
      </c>
      <c r="V107">
        <f>((Closing_Prices!V107 - Closing_Prices!V106) / Closing_Prices!V106) * 100</f>
        <v>0.83620266949527478</v>
      </c>
      <c r="W107">
        <f>((Closing_Prices!W107 - Closing_Prices!W106) / Closing_Prices!W106) * 100</f>
        <v>3.3834154361716129</v>
      </c>
      <c r="X107">
        <f>((Closing_Prices!X107 - Closing_Prices!X106) / Closing_Prices!X106) * 100</f>
        <v>1.9038094272593749</v>
      </c>
      <c r="Y107">
        <f>((Closing_Prices!Y107 - Closing_Prices!Y106) / Closing_Prices!Y106) * 100</f>
        <v>1.0242959947472075</v>
      </c>
      <c r="Z107">
        <f>((Closing_Prices!Z107 - Closing_Prices!Z106) / Closing_Prices!Z106) * 100</f>
        <v>0.64959324003169061</v>
      </c>
      <c r="AA107">
        <f>((Closing_Prices!AA107 - Closing_Prices!AA106) / Closing_Prices!AA106) * 100</f>
        <v>-0.67192172966128905</v>
      </c>
      <c r="AB107">
        <f>((Closing_Prices!AB107 - Closing_Prices!AB106) / Closing_Prices!AB106) * 100</f>
        <v>-1.0841883161278352</v>
      </c>
      <c r="AC107">
        <f>((Closing_Prices!AC107 - Closing_Prices!AC106) / Closing_Prices!AC106) * 100</f>
        <v>0.36216824667982384</v>
      </c>
      <c r="AD107">
        <f>((Closing_Prices!AD107 - Closing_Prices!AD106) / Closing_Prices!AD106) * 100</f>
        <v>1.4811325066870449</v>
      </c>
      <c r="AE107">
        <f>((Closing_Prices!AE107 - Closing_Prices!AE106) / Closing_Prices!AE106) * 100</f>
        <v>1.1165640701557273</v>
      </c>
      <c r="AF107">
        <f>((Closing_Prices!AF107 - Closing_Prices!AF106) / Closing_Prices!AF106) * 100</f>
        <v>1.1850502752590919</v>
      </c>
      <c r="AG107">
        <f>((Closing_Prices!AG107 - Closing_Prices!AG106) / Closing_Prices!AG106) * 100</f>
        <v>3.858086144772944</v>
      </c>
      <c r="AH107">
        <f>((Closing_Prices!AH107 - Closing_Prices!AH106) / Closing_Prices!AH106) * 100</f>
        <v>0.71771895805310559</v>
      </c>
      <c r="AI107">
        <f>((Closing_Prices!AI107 - Closing_Prices!AI106) / Closing_Prices!AI106) * 100</f>
        <v>1.2048210827442074</v>
      </c>
      <c r="AJ107">
        <f>((Closing_Prices!AJ107 - Closing_Prices!AJ106) / Closing_Prices!AJ106) * 100</f>
        <v>0.31136508971514559</v>
      </c>
      <c r="AK107">
        <f>((Closing_Prices!AK107 - Closing_Prices!AK106) / Closing_Prices!AK106) * 100</f>
        <v>0.60606488413547777</v>
      </c>
      <c r="AL107">
        <f>((Closing_Prices!AL107 - Closing_Prices!AL106) / Closing_Prices!AL106) * 100</f>
        <v>2.1198969103287792</v>
      </c>
      <c r="AM107">
        <f>((Closing_Prices!AM107 - Closing_Prices!AM106) / Closing_Prices!AM106) * 100</f>
        <v>0.70607430668742144</v>
      </c>
      <c r="AN107">
        <f>((Closing_Prices!AN107 - Closing_Prices!AN106) / Closing_Prices!AN106) * 100</f>
        <v>1.9469166825127142</v>
      </c>
      <c r="AO107">
        <f>((Closing_Prices!AO107 - Closing_Prices!AO106) / Closing_Prices!AO106) * 100</f>
        <v>-1.0023787889713951</v>
      </c>
      <c r="AP107">
        <f>((Closing_Prices!AP107 - Closing_Prices!AP106) / Closing_Prices!AP106) * 100</f>
        <v>-0.36194952487192567</v>
      </c>
      <c r="AQ107">
        <f>((Closing_Prices!AQ107 - Closing_Prices!AQ106) / Closing_Prices!AQ106) * 100</f>
        <v>-0.1927987640677927</v>
      </c>
      <c r="AR107">
        <f>((Closing_Prices!AR107 - Closing_Prices!AR106) / Closing_Prices!AR106) * 100</f>
        <v>1.6148065578258228</v>
      </c>
      <c r="AS107">
        <f>((Closing_Prices!AS107 - Closing_Prices!AS106) / Closing_Prices!AS106) * 100</f>
        <v>1.4429181776694195</v>
      </c>
      <c r="AT107">
        <f>((Closing_Prices!AT107 - Closing_Prices!AT106) / Closing_Prices!AT106) * 100</f>
        <v>1.4608897542109296</v>
      </c>
      <c r="AU107">
        <f>((Closing_Prices!AU107 - Closing_Prices!AU106) / Closing_Prices!AU106) * 100</f>
        <v>0.22799784917231489</v>
      </c>
      <c r="AV107">
        <f>((Closing_Prices!AV107 - Closing_Prices!AV106) / Closing_Prices!AV106) * 100</f>
        <v>1.5016738402678145</v>
      </c>
      <c r="AW107">
        <f>((Closing_Prices!AW107 - Closing_Prices!AW106) / Closing_Prices!AW106) * 100</f>
        <v>1.9165046731575361</v>
      </c>
      <c r="AX107">
        <f>((Closing_Prices!AX107 - Closing_Prices!AX106) / Closing_Prices!AX106) * 100</f>
        <v>2.1374258553980749</v>
      </c>
      <c r="AY107">
        <f>((Closing_Prices!AY107 - Closing_Prices!AY106) / Closing_Prices!AY106) * 100</f>
        <v>0.43193879449989575</v>
      </c>
    </row>
    <row r="108" spans="1:51" x14ac:dyDescent="0.3">
      <c r="A108" s="4">
        <v>44896</v>
      </c>
      <c r="B108">
        <f>((Closing_Prices!B108 - Closing_Prices!B107) / Closing_Prices!B107) * 100</f>
        <v>-7.146185635245518E-2</v>
      </c>
      <c r="C108">
        <f>((Closing_Prices!C108 - Closing_Prices!C107) / Closing_Prices!C107) * 100</f>
        <v>1.0839940976163434</v>
      </c>
      <c r="D108">
        <f>((Closing_Prices!D108 - Closing_Prices!D107) / Closing_Prices!D107) * 100</f>
        <v>1.0430834043293411</v>
      </c>
      <c r="E108">
        <f>((Closing_Prices!E108 - Closing_Prices!E107) / Closing_Prices!E107) * 100</f>
        <v>0.13228339226926294</v>
      </c>
      <c r="F108">
        <f>((Closing_Prices!F108 - Closing_Prices!F107) / Closing_Prices!F107) * 100</f>
        <v>0.28848554785020464</v>
      </c>
      <c r="G108">
        <f>((Closing_Prices!G108 - Closing_Prices!G107) / Closing_Prices!G107) * 100</f>
        <v>-1.1491149268954191</v>
      </c>
      <c r="H108">
        <f>((Closing_Prices!H108 - Closing_Prices!H107) / Closing_Prices!H107) * 100</f>
        <v>0.39875023951132921</v>
      </c>
      <c r="I108">
        <f>((Closing_Prices!I108 - Closing_Prices!I107) / Closing_Prices!I107) * 100</f>
        <v>0.7562280356593879</v>
      </c>
      <c r="J108">
        <f>((Closing_Prices!J108 - Closing_Prices!J107) / Closing_Prices!J107) * 100</f>
        <v>-0.7474682822359906</v>
      </c>
      <c r="K108">
        <f>((Closing_Prices!K108 - Closing_Prices!K107) / Closing_Prices!K107) * 100</f>
        <v>-1.7675876288663371E-2</v>
      </c>
      <c r="L108">
        <f>((Closing_Prices!L108 - Closing_Prices!L107) / Closing_Prices!L107) * 100</f>
        <v>0.89288212046673754</v>
      </c>
      <c r="M108">
        <f>((Closing_Prices!M108 - Closing_Prices!M107) / Closing_Prices!M107) * 100</f>
        <v>-1.2942569814748672</v>
      </c>
      <c r="N108">
        <f>((Closing_Prices!N108 - Closing_Prices!N107) / Closing_Prices!N107) * 100</f>
        <v>-0.50604796479647629</v>
      </c>
      <c r="O108">
        <f>((Closing_Prices!O108 - Closing_Prices!O107) / Closing_Prices!O107) * 100</f>
        <v>0.12776744096707301</v>
      </c>
      <c r="P108">
        <f>((Closing_Prices!P108 - Closing_Prices!P107) / Closing_Prices!P107) * 100</f>
        <v>-0.28525465561770352</v>
      </c>
      <c r="Q108">
        <f>((Closing_Prices!Q108 - Closing_Prices!Q107) / Closing_Prices!Q107) * 100</f>
        <v>-1.3502668675563192</v>
      </c>
      <c r="R108">
        <f>((Closing_Prices!R108 - Closing_Prices!R107) / Closing_Prices!R107) * 100</f>
        <v>2.2844126154283311</v>
      </c>
      <c r="S108">
        <f>((Closing_Prices!S108 - Closing_Prices!S107) / Closing_Prices!S107) * 100</f>
        <v>1.3918606636320809</v>
      </c>
      <c r="T108">
        <f>((Closing_Prices!T108 - Closing_Prices!T107) / Closing_Prices!T107) * 100</f>
        <v>0.68699986549969716</v>
      </c>
      <c r="U108">
        <f>((Closing_Prices!U108 - Closing_Prices!U107) / Closing_Prices!U107) * 100</f>
        <v>0.99052425291667223</v>
      </c>
      <c r="V108">
        <f>((Closing_Prices!V108 - Closing_Prices!V107) / Closing_Prices!V107) * 100</f>
        <v>0.69778560552016988</v>
      </c>
      <c r="W108">
        <f>((Closing_Prices!W108 - Closing_Prices!W107) / Closing_Prices!W107) * 100</f>
        <v>2.8178348484268461</v>
      </c>
      <c r="X108">
        <f>((Closing_Prices!X108 - Closing_Prices!X107) / Closing_Prices!X107) * 100</f>
        <v>-0.8009387455093423</v>
      </c>
      <c r="Y108">
        <f>((Closing_Prices!Y108 - Closing_Prices!Y107) / Closing_Prices!Y107) * 100</f>
        <v>0.31196827717723552</v>
      </c>
      <c r="Z108">
        <f>((Closing_Prices!Z108 - Closing_Prices!Z107) / Closing_Prices!Z107) * 100</f>
        <v>-1.3327748641131332</v>
      </c>
      <c r="AA108">
        <f>((Closing_Prices!AA108 - Closing_Prices!AA107) / Closing_Prices!AA107) * 100</f>
        <v>-0.13235647058823977</v>
      </c>
      <c r="AB108">
        <f>((Closing_Prices!AB108 - Closing_Prices!AB107) / Closing_Prices!AB107) * 100</f>
        <v>0.52234755472253669</v>
      </c>
      <c r="AC108">
        <f>((Closing_Prices!AC108 - Closing_Prices!AC107) / Closing_Prices!AC107) * 100</f>
        <v>1.3547830614907865</v>
      </c>
      <c r="AD108">
        <f>((Closing_Prices!AD108 - Closing_Prices!AD107) / Closing_Prices!AD107) * 100</f>
        <v>0.39009468743304132</v>
      </c>
      <c r="AE108">
        <f>((Closing_Prices!AE108 - Closing_Prices!AE107) / Closing_Prices!AE107) * 100</f>
        <v>-0.65483678791659039</v>
      </c>
      <c r="AF108">
        <f>((Closing_Prices!AF108 - Closing_Prices!AF107) / Closing_Prices!AF107) * 100</f>
        <v>1.4169651112790951</v>
      </c>
      <c r="AG108">
        <f>((Closing_Prices!AG108 - Closing_Prices!AG107) / Closing_Prices!AG107) * 100</f>
        <v>-0.93060854958225847</v>
      </c>
      <c r="AH108">
        <f>((Closing_Prices!AH108 - Closing_Prices!AH107) / Closing_Prices!AH107) * 100</f>
        <v>-0.17828985812457621</v>
      </c>
      <c r="AI108">
        <f>((Closing_Prices!AI108 - Closing_Prices!AI107) / Closing_Prices!AI107) * 100</f>
        <v>0</v>
      </c>
      <c r="AJ108">
        <f>((Closing_Prices!AJ108 - Closing_Prices!AJ107) / Closing_Prices!AJ107) * 100</f>
        <v>-0.66562926103102815</v>
      </c>
      <c r="AK108">
        <f>((Closing_Prices!AK108 - Closing_Prices!AK107) / Closing_Prices!AK107) * 100</f>
        <v>-0.74415517742784765</v>
      </c>
      <c r="AL108">
        <f>((Closing_Prices!AL108 - Closing_Prices!AL107) / Closing_Prices!AL107) * 100</f>
        <v>-0.93750267857143199</v>
      </c>
      <c r="AM108">
        <f>((Closing_Prices!AM108 - Closing_Prices!AM107) / Closing_Prices!AM107) * 100</f>
        <v>-0.2947278346300059</v>
      </c>
      <c r="AN108">
        <f>((Closing_Prices!AN108 - Closing_Prices!AN107) / Closing_Prices!AN107) * 100</f>
        <v>0.61189304335066164</v>
      </c>
      <c r="AO108">
        <f>((Closing_Prices!AO108 - Closing_Prices!AO107) / Closing_Prices!AO107) * 100</f>
        <v>0.93783117062996335</v>
      </c>
      <c r="AP108">
        <f>((Closing_Prices!AP108 - Closing_Prices!AP107) / Closing_Prices!AP107) * 100</f>
        <v>3.8229719541852537E-2</v>
      </c>
      <c r="AQ108">
        <f>((Closing_Prices!AQ108 - Closing_Prices!AQ107) / Closing_Prices!AQ107) * 100</f>
        <v>2.5023549538116741</v>
      </c>
      <c r="AR108">
        <f>((Closing_Prices!AR108 - Closing_Prices!AR107) / Closing_Prices!AR107) * 100</f>
        <v>-0.59287037114411278</v>
      </c>
      <c r="AS108">
        <f>((Closing_Prices!AS108 - Closing_Prices!AS107) / Closing_Prices!AS107) * 100</f>
        <v>-0.26171916606807977</v>
      </c>
      <c r="AT108">
        <f>((Closing_Prices!AT108 - Closing_Prices!AT107) / Closing_Prices!AT107) * 100</f>
        <v>2.8797008289883723</v>
      </c>
      <c r="AU108">
        <f>((Closing_Prices!AU108 - Closing_Prices!AU107) / Closing_Prices!AU107) * 100</f>
        <v>2.274837511606314</v>
      </c>
      <c r="AV108">
        <f>((Closing_Prices!AV108 - Closing_Prices!AV107) / Closing_Prices!AV107) * 100</f>
        <v>-0.53901428571428367</v>
      </c>
      <c r="AW108">
        <f>((Closing_Prices!AW108 - Closing_Prices!AW107) / Closing_Prices!AW107) * 100</f>
        <v>-1.3739440085002868</v>
      </c>
      <c r="AX108">
        <f>((Closing_Prices!AX108 - Closing_Prices!AX107) / Closing_Prices!AX107) * 100</f>
        <v>2.7836653949413592</v>
      </c>
      <c r="AY108">
        <f>((Closing_Prices!AY108 - Closing_Prices!AY107) / Closing_Prices!AY107) * 100</f>
        <v>1.6711767265349291</v>
      </c>
    </row>
    <row r="109" spans="1:51" x14ac:dyDescent="0.3">
      <c r="A109" s="4">
        <v>44897</v>
      </c>
      <c r="B109">
        <f>((Closing_Prices!B109 - Closing_Prices!B108) / Closing_Prices!B108) * 100</f>
        <v>0.18900926706268115</v>
      </c>
      <c r="C109">
        <f>((Closing_Prices!C109 - Closing_Prices!C108) / Closing_Prices!C108) * 100</f>
        <v>-0.26387917934596278</v>
      </c>
      <c r="D109">
        <f>((Closing_Prices!D109 - Closing_Prices!D108) / Closing_Prices!D108) * 100</f>
        <v>2.0049416020764257</v>
      </c>
      <c r="E109">
        <f>((Closing_Prices!E109 - Closing_Prices!E108) / Closing_Prices!E108) * 100</f>
        <v>-1.1291662098673299</v>
      </c>
      <c r="F109">
        <f>((Closing_Prices!F109 - Closing_Prices!F108) / Closing_Prices!F108) * 100</f>
        <v>0.1438344896299539</v>
      </c>
      <c r="G109">
        <f>((Closing_Prices!G109 - Closing_Prices!G108) / Closing_Prices!G108) * 100</f>
        <v>-1.3013809128451479</v>
      </c>
      <c r="H109">
        <f>((Closing_Prices!H109 - Closing_Prices!H108) / Closing_Prices!H108) * 100</f>
        <v>-1.0670223407802599</v>
      </c>
      <c r="I109">
        <f>((Closing_Prices!I109 - Closing_Prices!I108) / Closing_Prices!I108) * 100</f>
        <v>0.23492646356395647</v>
      </c>
      <c r="J109">
        <f>((Closing_Prices!J109 - Closing_Prices!J108) / Closing_Prices!J108) * 100</f>
        <v>0.73833430469578909</v>
      </c>
      <c r="K109">
        <f>((Closing_Prices!K109 - Closing_Prices!K108) / Closing_Prices!K108) * 100</f>
        <v>5.8977140484930577E-3</v>
      </c>
      <c r="L109">
        <f>((Closing_Prices!L109 - Closing_Prices!L108) / Closing_Prices!L108) * 100</f>
        <v>0.71911166145981509</v>
      </c>
      <c r="M109">
        <f>((Closing_Prices!M109 - Closing_Prices!M108) / Closing_Prices!M108) * 100</f>
        <v>-0.93786539024912141</v>
      </c>
      <c r="N109">
        <f>((Closing_Prices!N109 - Closing_Prices!N108) / Closing_Prices!N108) * 100</f>
        <v>0.22114108214574749</v>
      </c>
      <c r="O109">
        <f>((Closing_Prices!O109 - Closing_Prices!O108) / Closing_Prices!O108) * 100</f>
        <v>-0.81547787801339922</v>
      </c>
      <c r="P109">
        <f>((Closing_Prices!P109 - Closing_Prices!P108) / Closing_Prices!P108) * 100</f>
        <v>0.80569922358364865</v>
      </c>
      <c r="Q109">
        <f>((Closing_Prices!Q109 - Closing_Prices!Q108) / Closing_Prices!Q108) * 100</f>
        <v>-3.07204045165166</v>
      </c>
      <c r="R109">
        <f>((Closing_Prices!R109 - Closing_Prices!R108) / Closing_Prices!R108) * 100</f>
        <v>1.0944789319867025</v>
      </c>
      <c r="S109">
        <f>((Closing_Prices!S109 - Closing_Prices!S108) / Closing_Prices!S108) * 100</f>
        <v>-7.4795404967369652E-2</v>
      </c>
      <c r="T109">
        <f>((Closing_Prices!T109 - Closing_Prices!T108) / Closing_Prices!T108) * 100</f>
        <v>-0.76566989811670461</v>
      </c>
      <c r="U109">
        <f>((Closing_Prices!U109 - Closing_Prices!U108) / Closing_Prices!U108) * 100</f>
        <v>-1.1065530836136599</v>
      </c>
      <c r="V109">
        <f>((Closing_Prices!V109 - Closing_Prices!V108) / Closing_Prices!V108) * 100</f>
        <v>-1.7880805461327538</v>
      </c>
      <c r="W109">
        <f>((Closing_Prices!W109 - Closing_Prices!W108) / Closing_Prices!W108) * 100</f>
        <v>-0.49632887996972758</v>
      </c>
      <c r="X109">
        <f>((Closing_Prices!X109 - Closing_Prices!X108) / Closing_Prices!X108) * 100</f>
        <v>-1.7931914393477812</v>
      </c>
      <c r="Y109">
        <f>((Closing_Prices!Y109 - Closing_Prices!Y108) / Closing_Prices!Y108) * 100</f>
        <v>-1.3199023546067963</v>
      </c>
      <c r="Z109">
        <f>((Closing_Prices!Z109 - Closing_Prices!Z108) / Closing_Prices!Z108) * 100</f>
        <v>-1.0210631650151527</v>
      </c>
      <c r="AA109">
        <f>((Closing_Prices!AA109 - Closing_Prices!AA108) / Closing_Prices!AA108) * 100</f>
        <v>-0.70681610508553239</v>
      </c>
      <c r="AB109">
        <f>((Closing_Prices!AB109 - Closing_Prices!AB108) / Closing_Prices!AB108) * 100</f>
        <v>0.40888720520206961</v>
      </c>
      <c r="AC109">
        <f>((Closing_Prices!AC109 - Closing_Prices!AC108) / Closing_Prices!AC108) * 100</f>
        <v>-1.1586477749125221</v>
      </c>
      <c r="AD109">
        <f>((Closing_Prices!AD109 - Closing_Prices!AD108) / Closing_Prices!AD108) * 100</f>
        <v>-0.43548171677044167</v>
      </c>
      <c r="AE109">
        <f>((Closing_Prices!AE109 - Closing_Prices!AE108) / Closing_Prices!AE108) * 100</f>
        <v>-0.18094400616954129</v>
      </c>
      <c r="AF109">
        <f>((Closing_Prices!AF109 - Closing_Prices!AF108) / Closing_Prices!AF108) * 100</f>
        <v>-0.89105381965070685</v>
      </c>
      <c r="AG109">
        <f>((Closing_Prices!AG109 - Closing_Prices!AG108) / Closing_Prices!AG108) * 100</f>
        <v>-2.2304670526830521</v>
      </c>
      <c r="AH109">
        <f>((Closing_Prices!AH109 - Closing_Prices!AH108) / Closing_Prices!AH108) * 100</f>
        <v>-1.5885062852144569</v>
      </c>
      <c r="AI109">
        <f>((Closing_Prices!AI109 - Closing_Prices!AI108) / Closing_Prices!AI108) * 100</f>
        <v>-2.9037747311925793E-2</v>
      </c>
      <c r="AJ109">
        <f>((Closing_Prices!AJ109 - Closing_Prices!AJ108) / Closing_Prices!AJ108) * 100</f>
        <v>-1.4878215466719955</v>
      </c>
      <c r="AK109">
        <f>((Closing_Prices!AK109 - Closing_Prices!AK108) / Closing_Prices!AK108) * 100</f>
        <v>0.60691965854509022</v>
      </c>
      <c r="AL109">
        <f>((Closing_Prices!AL109 - Closing_Prices!AL108) / Closing_Prices!AL108) * 100</f>
        <v>-0.94636820945564726</v>
      </c>
      <c r="AM109">
        <f>((Closing_Prices!AM109 - Closing_Prices!AM108) / Closing_Prices!AM108) * 100</f>
        <v>-4.2233576150456476E-2</v>
      </c>
      <c r="AN109">
        <f>((Closing_Prices!AN109 - Closing_Prices!AN108) / Closing_Prices!AN108) * 100</f>
        <v>0.34088894053844898</v>
      </c>
      <c r="AO109">
        <f>((Closing_Prices!AO109 - Closing_Prices!AO108) / Closing_Prices!AO108) * 100</f>
        <v>-9.0443680596360501E-2</v>
      </c>
      <c r="AP109">
        <f>((Closing_Prices!AP109 - Closing_Prices!AP108) / Closing_Prices!AP108) * 100</f>
        <v>-0.61636497701934101</v>
      </c>
      <c r="AQ109">
        <f>((Closing_Prices!AQ109 - Closing_Prices!AQ108) / Closing_Prices!AQ108) * 100</f>
        <v>-1.0501633084217352</v>
      </c>
      <c r="AR109">
        <f>((Closing_Prices!AR109 - Closing_Prices!AR108) / Closing_Prices!AR108) * 100</f>
        <v>-2.1704406959600524</v>
      </c>
      <c r="AS109">
        <f>((Closing_Prices!AS109 - Closing_Prices!AS108) / Closing_Prices!AS108) * 100</f>
        <v>-0.6503151169423862</v>
      </c>
      <c r="AT109">
        <f>((Closing_Prices!AT109 - Closing_Prices!AT108) / Closing_Prices!AT108) * 100</f>
        <v>1.1286681715575622</v>
      </c>
      <c r="AU109">
        <f>((Closing_Prices!AU109 - Closing_Prices!AU108) / Closing_Prices!AU108) * 100</f>
        <v>1.2029051293690423</v>
      </c>
      <c r="AV109">
        <f>((Closing_Prices!AV109 - Closing_Prices!AV108) / Closing_Prices!AV108) * 100</f>
        <v>-0.78826882124726827</v>
      </c>
      <c r="AW109">
        <f>((Closing_Prices!AW109 - Closing_Prices!AW108) / Closing_Prices!AW108) * 100</f>
        <v>0.62271761564515293</v>
      </c>
      <c r="AX109">
        <f>((Closing_Prices!AX109 - Closing_Prices!AX108) / Closing_Prices!AX108) * 100</f>
        <v>-0.50797628540005979</v>
      </c>
      <c r="AY109">
        <f>((Closing_Prices!AY109 - Closing_Prices!AY108) / Closing_Prices!AY108) * 100</f>
        <v>-0.31424171193884876</v>
      </c>
    </row>
    <row r="110" spans="1:51" x14ac:dyDescent="0.3">
      <c r="A110" s="4">
        <v>44900</v>
      </c>
      <c r="B110">
        <f>((Closing_Prices!B110 - Closing_Prices!B109) / Closing_Prices!B109) * 100</f>
        <v>0.20139966857871539</v>
      </c>
      <c r="C110">
        <f>((Closing_Prices!C110 - Closing_Prices!C109) / Closing_Prices!C109) * 100</f>
        <v>0.5573082563750309</v>
      </c>
      <c r="D110">
        <f>((Closing_Prices!D110 - Closing_Prices!D109) / Closing_Prices!D109) * 100</f>
        <v>-1.9111372029535951</v>
      </c>
      <c r="E110">
        <f>((Closing_Prices!E110 - Closing_Prices!E109) / Closing_Prices!E109) * 100</f>
        <v>0.42787228076341199</v>
      </c>
      <c r="F110">
        <f>((Closing_Prices!F110 - Closing_Prices!F109) / Closing_Prices!F109) * 100</f>
        <v>-0.65735091887927899</v>
      </c>
      <c r="G110">
        <f>((Closing_Prices!G110 - Closing_Prices!G109) / Closing_Prices!G109) * 100</f>
        <v>1.5024635120337753E-2</v>
      </c>
      <c r="H110">
        <f>((Closing_Prices!H110 - Closing_Prices!H109) / Closing_Prices!H109) * 100</f>
        <v>-0.22918481069542224</v>
      </c>
      <c r="I110">
        <f>((Closing_Prices!I110 - Closing_Prices!I109) / Closing_Prices!I109) * 100</f>
        <v>-0.51441712333971723</v>
      </c>
      <c r="J110">
        <f>((Closing_Prices!J110 - Closing_Prices!J109) / Closing_Prices!J109) * 100</f>
        <v>-0.79156023233843475</v>
      </c>
      <c r="K110">
        <f>((Closing_Prices!K110 - Closing_Prices!K109) / Closing_Prices!K109) * 100</f>
        <v>-0.5361512839596716</v>
      </c>
      <c r="L110">
        <f>((Closing_Prices!L110 - Closing_Prices!L109) / Closing_Prices!L109) * 100</f>
        <v>-0.66660210366284556</v>
      </c>
      <c r="M110">
        <f>((Closing_Prices!M110 - Closing_Prices!M109) / Closing_Prices!M109) * 100</f>
        <v>8.9738414460198271E-2</v>
      </c>
      <c r="N110">
        <f>((Closing_Prices!N110 - Closing_Prices!N109) / Closing_Prices!N109) * 100</f>
        <v>2.0520714372796585</v>
      </c>
      <c r="O110">
        <f>((Closing_Prices!O110 - Closing_Prices!O109) / Closing_Prices!O109) * 100</f>
        <v>-0.36672538262477222</v>
      </c>
      <c r="P110">
        <f>((Closing_Prices!P110 - Closing_Prices!P109) / Closing_Prices!P109) * 100</f>
        <v>-0.68730047608980283</v>
      </c>
      <c r="Q110">
        <f>((Closing_Prices!Q110 - Closing_Prices!Q109) / Closing_Prices!Q109) * 100</f>
        <v>0.37666172339306192</v>
      </c>
      <c r="R110">
        <f>((Closing_Prices!R110 - Closing_Prices!R109) / Closing_Prices!R109) * 100</f>
        <v>-0.1923446791326506</v>
      </c>
      <c r="S110">
        <f>((Closing_Prices!S110 - Closing_Prices!S109) / Closing_Prices!S109) * 100</f>
        <v>-0.41390276052904956</v>
      </c>
      <c r="T110">
        <f>((Closing_Prices!T110 - Closing_Prices!T109) / Closing_Prices!T109) * 100</f>
        <v>0.36400815676448534</v>
      </c>
      <c r="U110">
        <f>((Closing_Prices!U110 - Closing_Prices!U109) / Closing_Prices!U109) * 100</f>
        <v>-0.16104976496598844</v>
      </c>
      <c r="V110">
        <f>((Closing_Prices!V110 - Closing_Prices!V109) / Closing_Prices!V109) * 100</f>
        <v>0.25527668014273003</v>
      </c>
      <c r="W110">
        <f>((Closing_Prices!W110 - Closing_Prices!W109) / Closing_Prices!W109) * 100</f>
        <v>4.3591424286383562</v>
      </c>
      <c r="X110">
        <f>((Closing_Prices!X110 - Closing_Prices!X109) / Closing_Prices!X109) * 100</f>
        <v>0.1816374066764308</v>
      </c>
      <c r="Y110">
        <f>((Closing_Prices!Y110 - Closing_Prices!Y109) / Closing_Prices!Y109) * 100</f>
        <v>0.39395189310635098</v>
      </c>
      <c r="Z110">
        <f>((Closing_Prices!Z110 - Closing_Prices!Z109) / Closing_Prices!Z109) * 100</f>
        <v>0.32237267111212564</v>
      </c>
      <c r="AA110">
        <f>((Closing_Prices!AA110 - Closing_Prices!AA109) / Closing_Prices!AA109) * 100</f>
        <v>-0.11863977669238589</v>
      </c>
      <c r="AB110">
        <f>((Closing_Prices!AB110 - Closing_Prices!AB109) / Closing_Prices!AB109) * 100</f>
        <v>1.4253032746583989</v>
      </c>
      <c r="AC110">
        <f>((Closing_Prices!AC110 - Closing_Prices!AC109) / Closing_Prices!AC109) * 100</f>
        <v>0.11294804157106293</v>
      </c>
      <c r="AD110">
        <f>((Closing_Prices!AD110 - Closing_Prices!AD109) / Closing_Prices!AD109) * 100</f>
        <v>1.8235634504848393</v>
      </c>
      <c r="AE110">
        <f>((Closing_Prices!AE110 - Closing_Prices!AE109) / Closing_Prices!AE109) * 100</f>
        <v>0.39620373968615485</v>
      </c>
      <c r="AF110">
        <f>((Closing_Prices!AF110 - Closing_Prices!AF109) / Closing_Prices!AF109) * 100</f>
        <v>4.7997122992034999E-3</v>
      </c>
      <c r="AG110">
        <f>((Closing_Prices!AG110 - Closing_Prices!AG109) / Closing_Prices!AG109) * 100</f>
        <v>-0.37956089602203386</v>
      </c>
      <c r="AH110">
        <f>((Closing_Prices!AH110 - Closing_Prices!AH109) / Closing_Prices!AH109) * 100</f>
        <v>-0.26996608444526177</v>
      </c>
      <c r="AI110">
        <f>((Closing_Prices!AI110 - Closing_Prices!AI109) / Closing_Prices!AI109) * 100</f>
        <v>1.7426663401452109</v>
      </c>
      <c r="AJ110">
        <f>((Closing_Prices!AJ110 - Closing_Prices!AJ109) / Closing_Prices!AJ109) * 100</f>
        <v>5.0629837151256775E-3</v>
      </c>
      <c r="AK110">
        <f>((Closing_Prices!AK110 - Closing_Prices!AK109) / Closing_Prices!AK109) * 100</f>
        <v>2.0227154871277055</v>
      </c>
      <c r="AL110">
        <f>((Closing_Prices!AL110 - Closing_Prices!AL109) / Closing_Prices!AL109) * 100</f>
        <v>0.95540990506719359</v>
      </c>
      <c r="AM110">
        <f>((Closing_Prices!AM110 - Closing_Prices!AM109) / Closing_Prices!AM109) * 100</f>
        <v>-1.4584042918000941</v>
      </c>
      <c r="AN110">
        <f>((Closing_Prices!AN110 - Closing_Prices!AN109) / Closing_Prices!AN109) * 100</f>
        <v>-0.81843607331779544</v>
      </c>
      <c r="AO110">
        <f>((Closing_Prices!AO110 - Closing_Prices!AO109) / Closing_Prices!AO109) * 100</f>
        <v>1.6048062204883133</v>
      </c>
      <c r="AP110">
        <f>((Closing_Prices!AP110 - Closing_Prices!AP109) / Closing_Prices!AP109) * 100</f>
        <v>-5.7689999999997084E-2</v>
      </c>
      <c r="AQ110">
        <f>((Closing_Prices!AQ110 - Closing_Prices!AQ109) / Closing_Prices!AQ109) * 100</f>
        <v>-0.38526962701726397</v>
      </c>
      <c r="AR110">
        <f>((Closing_Prices!AR110 - Closing_Prices!AR109) / Closing_Prices!AR109) * 100</f>
        <v>0.6222125667356575</v>
      </c>
      <c r="AS110">
        <f>((Closing_Prices!AS110 - Closing_Prices!AS109) / Closing_Prices!AS109) * 100</f>
        <v>-1.5273298327146951</v>
      </c>
      <c r="AT110">
        <f>((Closing_Prices!AT110 - Closing_Prices!AT109) / Closing_Prices!AT109) * 100</f>
        <v>3.4374982142857133</v>
      </c>
      <c r="AU110">
        <f>((Closing_Prices!AU110 - Closing_Prices!AU109) / Closing_Prices!AU109) * 100</f>
        <v>-1.3455931823278762</v>
      </c>
      <c r="AV110">
        <f>((Closing_Prices!AV110 - Closing_Prices!AV109) / Closing_Prices!AV109) * 100</f>
        <v>-8.5946754430185235E-2</v>
      </c>
      <c r="AW110">
        <f>((Closing_Prices!AW110 - Closing_Prices!AW109) / Closing_Prices!AW109) * 100</f>
        <v>2.4371539756975236</v>
      </c>
      <c r="AX110">
        <f>((Closing_Prices!AX110 - Closing_Prices!AX109) / Closing_Prices!AX109) * 100</f>
        <v>-0.53128979399085074</v>
      </c>
      <c r="AY110">
        <f>((Closing_Prices!AY110 - Closing_Prices!AY109) / Closing_Prices!AY109) * 100</f>
        <v>-1.2121241689442125E-2</v>
      </c>
    </row>
    <row r="111" spans="1:51" x14ac:dyDescent="0.3">
      <c r="A111" s="4">
        <v>44901</v>
      </c>
      <c r="B111">
        <f>((Closing_Prices!B111 - Closing_Prices!B110) / Closing_Prices!B110) * 100</f>
        <v>2.5798938919269245</v>
      </c>
      <c r="C111">
        <f>((Closing_Prices!C111 - Closing_Prices!C110) / Closing_Prices!C110) * 100</f>
        <v>0.36947745746239657</v>
      </c>
      <c r="D111">
        <f>((Closing_Prices!D111 - Closing_Prices!D110) / Closing_Prices!D110) * 100</f>
        <v>0.20299280716286608</v>
      </c>
      <c r="E111">
        <f>((Closing_Prices!E111 - Closing_Prices!E110) / Closing_Prices!E110) * 100</f>
        <v>0.15204945196263447</v>
      </c>
      <c r="F111">
        <f>((Closing_Prices!F111 - Closing_Prices!F110) / Closing_Prices!F110) * 100</f>
        <v>0.6060956324809319</v>
      </c>
      <c r="G111">
        <f>((Closing_Prices!G111 - Closing_Prices!G110) / Closing_Prices!G110) * 100</f>
        <v>0.95358200864805598</v>
      </c>
      <c r="H111">
        <f>((Closing_Prices!H111 - Closing_Prices!H110) / Closing_Prices!H110) * 100</f>
        <v>0.57202754895758667</v>
      </c>
      <c r="I111">
        <f>((Closing_Prices!I111 - Closing_Prices!I110) / Closing_Prices!I110) * 100</f>
        <v>6.4254621924165298E-2</v>
      </c>
      <c r="J111">
        <f>((Closing_Prices!J111 - Closing_Prices!J110) / Closing_Prices!J110) * 100</f>
        <v>-2.9107583258408711</v>
      </c>
      <c r="K111">
        <f>((Closing_Prices!K111 - Closing_Prices!K110) / Closing_Prices!K110) * 100</f>
        <v>-1.2735458246239779</v>
      </c>
      <c r="L111">
        <f>((Closing_Prices!L111 - Closing_Prices!L110) / Closing_Prices!L110) * 100</f>
        <v>0.47690961501194717</v>
      </c>
      <c r="M111">
        <f>((Closing_Prices!M111 - Closing_Prices!M110) / Closing_Prices!M110) * 100</f>
        <v>-0.51553325177997766</v>
      </c>
      <c r="N111">
        <f>((Closing_Prices!N111 - Closing_Prices!N110) / Closing_Prices!N110) * 100</f>
        <v>0.17297037837837509</v>
      </c>
      <c r="O111">
        <f>((Closing_Prices!O111 - Closing_Prices!O110) / Closing_Prices!O110) * 100</f>
        <v>-0.38440998035762936</v>
      </c>
      <c r="P111">
        <f>((Closing_Prices!P111 - Closing_Prices!P110) / Closing_Prices!P110) * 100</f>
        <v>-2.3485223311504142</v>
      </c>
      <c r="Q111">
        <f>((Closing_Prices!Q111 - Closing_Prices!Q110) / Closing_Prices!Q110) * 100</f>
        <v>-1.3365611861568598</v>
      </c>
      <c r="R111">
        <f>((Closing_Prices!R111 - Closing_Prices!R110) / Closing_Prices!R110) * 100</f>
        <v>0.54511052882049316</v>
      </c>
      <c r="S111">
        <f>((Closing_Prices!S111 - Closing_Prices!S110) / Closing_Prices!S110) * 100</f>
        <v>-0.87544990141114121</v>
      </c>
      <c r="T111">
        <f>((Closing_Prices!T111 - Closing_Prices!T110) / Closing_Prices!T110) * 100</f>
        <v>-0.11159224121517861</v>
      </c>
      <c r="U111">
        <f>((Closing_Prices!U111 - Closing_Prices!U110) / Closing_Prices!U110) * 100</f>
        <v>-0.35660314389799475</v>
      </c>
      <c r="V111">
        <f>((Closing_Prices!V111 - Closing_Prices!V110) / Closing_Prices!V110) * 100</f>
        <v>-1.0202766961919378</v>
      </c>
      <c r="W111">
        <f>((Closing_Prices!W111 - Closing_Prices!W110) / Closing_Prices!W110) * 100</f>
        <v>-2.3275169826886901</v>
      </c>
      <c r="X111">
        <f>((Closing_Prices!X111 - Closing_Prices!X110) / Closing_Prices!X110) * 100</f>
        <v>1.3245013913769375</v>
      </c>
      <c r="Y111">
        <f>((Closing_Prices!Y111 - Closing_Prices!Y110) / Closing_Prices!Y110) * 100</f>
        <v>0.31018943299226853</v>
      </c>
      <c r="Z111">
        <f>((Closing_Prices!Z111 - Closing_Prices!Z110) / Closing_Prices!Z110) * 100</f>
        <v>-1.1728740661407151</v>
      </c>
      <c r="AA111">
        <f>((Closing_Prices!AA111 - Closing_Prices!AA110) / Closing_Prices!AA110) * 100</f>
        <v>0.16332234595396727</v>
      </c>
      <c r="AB111">
        <f>((Closing_Prices!AB111 - Closing_Prices!AB110) / Closing_Prices!AB110) * 100</f>
        <v>-0.95357791718946294</v>
      </c>
      <c r="AC111">
        <f>((Closing_Prices!AC111 - Closing_Prices!AC110) / Closing_Prices!AC110) * 100</f>
        <v>-1.6374432687909724</v>
      </c>
      <c r="AD111">
        <f>((Closing_Prices!AD111 - Closing_Prices!AD110) / Closing_Prices!AD110) * 100</f>
        <v>-1.3018736865516329</v>
      </c>
      <c r="AE111">
        <f>((Closing_Prices!AE111 - Closing_Prices!AE110) / Closing_Prices!AE110) * 100</f>
        <v>-0.16507782408048643</v>
      </c>
      <c r="AF111">
        <f>((Closing_Prices!AF111 - Closing_Prices!AF110) / Closing_Prices!AF110) * 100</f>
        <v>0.37878316210167878</v>
      </c>
      <c r="AG111">
        <f>((Closing_Prices!AG111 - Closing_Prices!AG110) / Closing_Prices!AG110) * 100</f>
        <v>0.25797744670511596</v>
      </c>
      <c r="AH111">
        <f>((Closing_Prices!AH111 - Closing_Prices!AH110) / Closing_Prices!AH110) * 100</f>
        <v>-0.84963344904527383</v>
      </c>
      <c r="AI111">
        <f>((Closing_Prices!AI111 - Closing_Prices!AI110) / Closing_Prices!AI110) * 100</f>
        <v>2.8548673544347251E-2</v>
      </c>
      <c r="AJ111">
        <f>((Closing_Prices!AJ111 - Closing_Prices!AJ110) / Closing_Prices!AJ110) * 100</f>
        <v>0.80446935674460684</v>
      </c>
      <c r="AK111">
        <f>((Closing_Prices!AK111 - Closing_Prices!AK110) / Closing_Prices!AK110) * 100</f>
        <v>-0.90434991304348089</v>
      </c>
      <c r="AL111">
        <f>((Closing_Prices!AL111 - Closing_Prices!AL110) / Closing_Prices!AL110) * 100</f>
        <v>0.72104823941545826</v>
      </c>
      <c r="AM111">
        <f>((Closing_Prices!AM111 - Closing_Prices!AM110) / Closing_Prices!AM110) * 100</f>
        <v>0.28891498971344642</v>
      </c>
      <c r="AN111">
        <f>((Closing_Prices!AN111 - Closing_Prices!AN110) / Closing_Prices!AN110) * 100</f>
        <v>4.2810865985964022E-2</v>
      </c>
      <c r="AO111">
        <f>((Closing_Prices!AO111 - Closing_Prices!AO110) / Closing_Prices!AO110) * 100</f>
        <v>-1.3526609691105276</v>
      </c>
      <c r="AP111">
        <f>((Closing_Prices!AP111 - Closing_Prices!AP110) / Closing_Prices!AP110) * 100</f>
        <v>-0.5628222883319931</v>
      </c>
      <c r="AQ111">
        <f>((Closing_Prices!AQ111 - Closing_Prices!AQ110) / Closing_Prices!AQ110) * 100</f>
        <v>-1.1836248915599585</v>
      </c>
      <c r="AR111">
        <f>((Closing_Prices!AR111 - Closing_Prices!AR110) / Closing_Prices!AR110) * 100</f>
        <v>-0.35602448469706055</v>
      </c>
      <c r="AS111">
        <f>((Closing_Prices!AS111 - Closing_Prices!AS110) / Closing_Prices!AS110) * 100</f>
        <v>-0.38483825072886124</v>
      </c>
      <c r="AT111">
        <f>((Closing_Prices!AT111 - Closing_Prices!AT110) / Closing_Prices!AT110) * 100</f>
        <v>-2.5032378507248687</v>
      </c>
      <c r="AU111">
        <f>((Closing_Prices!AU111 - Closing_Prices!AU110) / Closing_Prices!AU110) * 100</f>
        <v>-0.99567638099568589</v>
      </c>
      <c r="AV111">
        <f>((Closing_Prices!AV111 - Closing_Prices!AV110) / Closing_Prices!AV110) * 100</f>
        <v>5.1616158529762181E-2</v>
      </c>
      <c r="AW111">
        <f>((Closing_Prices!AW111 - Closing_Prices!AW110) / Closing_Prices!AW110) * 100</f>
        <v>-1.8559995294867835</v>
      </c>
      <c r="AX111">
        <f>((Closing_Prices!AX111 - Closing_Prices!AX110) / Closing_Prices!AX110) * 100</f>
        <v>0.60358550841116276</v>
      </c>
      <c r="AY111">
        <f>((Closing_Prices!AY111 - Closing_Prices!AY110) / Closing_Prices!AY110) * 100</f>
        <v>-0.24251242523323741</v>
      </c>
    </row>
    <row r="112" spans="1:51" x14ac:dyDescent="0.3">
      <c r="A112" s="4">
        <v>44902</v>
      </c>
      <c r="B112">
        <f>((Closing_Prices!B112 - Closing_Prices!B111) / Closing_Prices!B111) * 100</f>
        <v>-0.80609156220584188</v>
      </c>
      <c r="C112">
        <f>((Closing_Prices!C112 - Closing_Prices!C111) / Closing_Prices!C111) * 100</f>
        <v>-1.082047171638614</v>
      </c>
      <c r="D112">
        <f>((Closing_Prices!D112 - Closing_Prices!D111) / Closing_Prices!D111) * 100</f>
        <v>-1.2666932356606835</v>
      </c>
      <c r="E112">
        <f>((Closing_Prices!E112 - Closing_Prices!E111) / Closing_Prices!E111) * 100</f>
        <v>2.049531897532042</v>
      </c>
      <c r="F112">
        <f>((Closing_Prices!F112 - Closing_Prices!F111) / Closing_Prices!F111) * 100</f>
        <v>1.1053998490802008</v>
      </c>
      <c r="G112">
        <f>((Closing_Prices!G112 - Closing_Prices!G111) / Closing_Prices!G111) * 100</f>
        <v>-1.6279675815279777</v>
      </c>
      <c r="H112">
        <f>((Closing_Prices!H112 - Closing_Prices!H111) / Closing_Prices!H111) * 100</f>
        <v>-1.0950073095709305</v>
      </c>
      <c r="I112">
        <f>((Closing_Prices!I112 - Closing_Prices!I111) / Closing_Prices!I111) * 100</f>
        <v>-1.7459134077358169</v>
      </c>
      <c r="J112">
        <f>((Closing_Prices!J112 - Closing_Prices!J111) / Closing_Prices!J111) * 100</f>
        <v>1.7653380647817958</v>
      </c>
      <c r="K112">
        <f>((Closing_Prices!K112 - Closing_Prices!K111) / Closing_Prices!K111) * 100</f>
        <v>7.8001322219997324E-2</v>
      </c>
      <c r="L112">
        <f>((Closing_Prices!L112 - Closing_Prices!L111) / Closing_Prices!L111) * 100</f>
        <v>-0.69615406371035871</v>
      </c>
      <c r="M112">
        <f>((Closing_Prices!M112 - Closing_Prices!M111) / Closing_Prices!M111) * 100</f>
        <v>-0.38752046620448244</v>
      </c>
      <c r="N112">
        <f>((Closing_Prices!N112 - Closing_Prices!N111) / Closing_Prices!N111) * 100</f>
        <v>-0.8202003234241364</v>
      </c>
      <c r="O112">
        <f>((Closing_Prices!O112 - Closing_Prices!O111) / Closing_Prices!O111) * 100</f>
        <v>-0.52593648545599891</v>
      </c>
      <c r="P112">
        <f>((Closing_Prices!P112 - Closing_Prices!P111) / Closing_Prices!P111) * 100</f>
        <v>-0.29034324982467674</v>
      </c>
      <c r="Q112">
        <f>((Closing_Prices!Q112 - Closing_Prices!Q111) / Closing_Prices!Q111) * 100</f>
        <v>-1.207681110154375</v>
      </c>
      <c r="R112">
        <f>((Closing_Prices!R112 - Closing_Prices!R111) / Closing_Prices!R111) * 100</f>
        <v>-0.97752512368295386</v>
      </c>
      <c r="S112">
        <f>((Closing_Prices!S112 - Closing_Prices!S111) / Closing_Prices!S111) * 100</f>
        <v>-1.342604724374534</v>
      </c>
      <c r="T112">
        <f>((Closing_Prices!T112 - Closing_Prices!T111) / Closing_Prices!T111) * 100</f>
        <v>-4.3451757413745032E-2</v>
      </c>
      <c r="U112">
        <f>((Closing_Prices!U112 - Closing_Prices!U111) / Closing_Prices!U111) * 100</f>
        <v>-0.85207909036289897</v>
      </c>
      <c r="V112">
        <f>((Closing_Prices!V112 - Closing_Prices!V111) / Closing_Prices!V111) * 100</f>
        <v>-1.4023867126207843</v>
      </c>
      <c r="W112">
        <f>((Closing_Prices!W112 - Closing_Prices!W111) / Closing_Prices!W111) * 100</f>
        <v>-1.212768510638301</v>
      </c>
      <c r="X112">
        <f>((Closing_Prices!X112 - Closing_Prices!X111) / Closing_Prices!X111) * 100</f>
        <v>1.9890394991757772</v>
      </c>
      <c r="Y112">
        <f>((Closing_Prices!Y112 - Closing_Prices!Y111) / Closing_Prices!Y111) * 100</f>
        <v>-0.90346854120937481</v>
      </c>
      <c r="Z112">
        <f>((Closing_Prices!Z112 - Closing_Prices!Z111) / Closing_Prices!Z111) * 100</f>
        <v>-5.4191728932312909E-2</v>
      </c>
      <c r="AA112">
        <f>((Closing_Prices!AA112 - Closing_Prices!AA111) / Closing_Prices!AA111) * 100</f>
        <v>0.83012691954202578</v>
      </c>
      <c r="AB112">
        <f>((Closing_Prices!AB112 - Closing_Prices!AB111) / Closing_Prices!AB111) * 100</f>
        <v>-1.6425937331494329</v>
      </c>
      <c r="AC112">
        <f>((Closing_Prices!AC112 - Closing_Prices!AC111) / Closing_Prices!AC111) * 100</f>
        <v>-0.4588023987778197</v>
      </c>
      <c r="AD112">
        <f>((Closing_Prices!AD112 - Closing_Prices!AD111) / Closing_Prices!AD111) * 100</f>
        <v>-1.1516539671911576</v>
      </c>
      <c r="AE112">
        <f>((Closing_Prices!AE112 - Closing_Prices!AE111) / Closing_Prices!AE111) * 100</f>
        <v>-1.2298178013176564</v>
      </c>
      <c r="AF112">
        <f>((Closing_Prices!AF112 - Closing_Prices!AF111) / Closing_Prices!AF111) * 100</f>
        <v>1.4568903749701456</v>
      </c>
      <c r="AG112">
        <f>((Closing_Prices!AG112 - Closing_Prices!AG111) / Closing_Prices!AG111) * 100</f>
        <v>0.28105988379562824</v>
      </c>
      <c r="AH112">
        <f>((Closing_Prices!AH112 - Closing_Prices!AH111) / Closing_Prices!AH111) * 100</f>
        <v>-0.66762514537578366</v>
      </c>
      <c r="AI112">
        <f>((Closing_Prices!AI112 - Closing_Prices!AI111) / Closing_Prices!AI111) * 100</f>
        <v>-1.9120953523760555</v>
      </c>
      <c r="AJ112">
        <f>((Closing_Prices!AJ112 - Closing_Prices!AJ111) / Closing_Prices!AJ111) * 100</f>
        <v>-1.2555810824581364E-3</v>
      </c>
      <c r="AK112">
        <f>((Closing_Prices!AK112 - Closing_Prices!AK111) / Closing_Prices!AK111) * 100</f>
        <v>-1.2636033962148863</v>
      </c>
      <c r="AL112">
        <f>((Closing_Prices!AL112 - Closing_Prices!AL111) / Closing_Prices!AL111) * 100</f>
        <v>-1.0961955257270677</v>
      </c>
      <c r="AM112">
        <f>((Closing_Prices!AM112 - Closing_Prices!AM111) / Closing_Prices!AM111) * 100</f>
        <v>-1.4757249172219635</v>
      </c>
      <c r="AN112">
        <f>((Closing_Prices!AN112 - Closing_Prices!AN111) / Closing_Prices!AN111) * 100</f>
        <v>-1.7936290896016658</v>
      </c>
      <c r="AO112">
        <f>((Closing_Prices!AO112 - Closing_Prices!AO111) / Closing_Prices!AO111) * 100</f>
        <v>-0.31201641556089343</v>
      </c>
      <c r="AP112">
        <f>((Closing_Prices!AP112 - Closing_Prices!AP111) / Closing_Prices!AP111) * 100</f>
        <v>-1.5287163902016268</v>
      </c>
      <c r="AQ112">
        <f>((Closing_Prices!AQ112 - Closing_Prices!AQ111) / Closing_Prices!AQ111) * 100</f>
        <v>-0.14031045128260763</v>
      </c>
      <c r="AR112">
        <f>((Closing_Prices!AR112 - Closing_Prices!AR111) / Closing_Prices!AR111) * 100</f>
        <v>0.213120033705401</v>
      </c>
      <c r="AS112">
        <f>((Closing_Prices!AS112 - Closing_Prices!AS111) / Closing_Prices!AS111) * 100</f>
        <v>-1.6389604077879598</v>
      </c>
      <c r="AT112">
        <f>((Closing_Prices!AT112 - Closing_Prices!AT111) / Closing_Prices!AT111) * 100</f>
        <v>-1.5493581642149137</v>
      </c>
      <c r="AU112">
        <f>((Closing_Prices!AU112 - Closing_Prices!AU111) / Closing_Prices!AU111) * 100</f>
        <v>-0.98732545152558138</v>
      </c>
      <c r="AV112">
        <f>((Closing_Prices!AV112 - Closing_Prices!AV111) / Closing_Prices!AV111) * 100</f>
        <v>-0.76996186473061179</v>
      </c>
      <c r="AW112">
        <f>((Closing_Prices!AW112 - Closing_Prices!AW111) / Closing_Prices!AW111) * 100</f>
        <v>-1.2374666458951649</v>
      </c>
      <c r="AX112">
        <f>((Closing_Prices!AX112 - Closing_Prices!AX111) / Closing_Prices!AX111) * 100</f>
        <v>-1.1025829999797869</v>
      </c>
      <c r="AY112">
        <f>((Closing_Prices!AY112 - Closing_Prices!AY111) / Closing_Prices!AY111) * 100</f>
        <v>-1.2276693633985318</v>
      </c>
    </row>
    <row r="113" spans="1:51" x14ac:dyDescent="0.3">
      <c r="A113" s="4">
        <v>44903</v>
      </c>
      <c r="B113">
        <f>((Closing_Prices!B113 - Closing_Prices!B112) / Closing_Prices!B112) * 100</f>
        <v>0.64261122409223004</v>
      </c>
      <c r="C113">
        <f>((Closing_Prices!C113 - Closing_Prices!C112) / Closing_Prices!C112) * 100</f>
        <v>0.69354654637722357</v>
      </c>
      <c r="D113">
        <f>((Closing_Prices!D113 - Closing_Prices!D112) / Closing_Prices!D112) * 100</f>
        <v>-0.48440797213521014</v>
      </c>
      <c r="E113">
        <f>((Closing_Prices!E113 - Closing_Prices!E112) / Closing_Prices!E112) * 100</f>
        <v>-0.15651786765845171</v>
      </c>
      <c r="F113">
        <f>((Closing_Prices!F113 - Closing_Prices!F112) / Closing_Prices!F112) * 100</f>
        <v>2.7004812061317938</v>
      </c>
      <c r="G113">
        <f>((Closing_Prices!G113 - Closing_Prices!G112) / Closing_Prices!G112) * 100</f>
        <v>4.1269449340213232E-2</v>
      </c>
      <c r="H113">
        <f>((Closing_Prices!H113 - Closing_Prices!H112) / Closing_Prices!H112) * 100</f>
        <v>-0.6528104619788021</v>
      </c>
      <c r="I113">
        <f>((Closing_Prices!I113 - Closing_Prices!I112) / Closing_Prices!I112) * 100</f>
        <v>0.74065011283490811</v>
      </c>
      <c r="J113">
        <f>((Closing_Prices!J113 - Closing_Prices!J112) / Closing_Prices!J112) * 100</f>
        <v>0.41872109312897471</v>
      </c>
      <c r="K113">
        <f>((Closing_Prices!K113 - Closing_Prices!K112) / Closing_Prices!K112) * 100</f>
        <v>-0.16786858513189812</v>
      </c>
      <c r="L113">
        <f>((Closing_Prices!L113 - Closing_Prices!L112) / Closing_Prices!L112) * 100</f>
        <v>3.0729070112372608E-2</v>
      </c>
      <c r="M113">
        <f>((Closing_Prices!M113 - Closing_Prices!M112) / Closing_Prices!M112) * 100</f>
        <v>0.19903654233892606</v>
      </c>
      <c r="N113">
        <f>((Closing_Prices!N113 - Closing_Prices!N112) / Closing_Prices!N112) * 100</f>
        <v>0.28291360174101954</v>
      </c>
      <c r="O113">
        <f>((Closing_Prices!O113 - Closing_Prices!O112) / Closing_Prices!O112) * 100</f>
        <v>-1.5217568786040574</v>
      </c>
      <c r="P113">
        <f>((Closing_Prices!P113 - Closing_Prices!P112) / Closing_Prices!P112) * 100</f>
        <v>-0.12151335549695405</v>
      </c>
      <c r="Q113">
        <f>((Closing_Prices!Q113 - Closing_Prices!Q112) / Closing_Prices!Q112) * 100</f>
        <v>1.9157307582429839</v>
      </c>
      <c r="R113">
        <f>((Closing_Prices!R113 - Closing_Prices!R112) / Closing_Prices!R112) * 100</f>
        <v>0.23504037800961092</v>
      </c>
      <c r="S113">
        <f>((Closing_Prices!S113 - Closing_Prices!S112) / Closing_Prices!S112) * 100</f>
        <v>-0.41143393627415825</v>
      </c>
      <c r="T113">
        <f>((Closing_Prices!T113 - Closing_Prices!T112) / Closing_Prices!T112) * 100</f>
        <v>0.56195779287523751</v>
      </c>
      <c r="U113">
        <f>((Closing_Prices!U113 - Closing_Prices!U112) / Closing_Prices!U112) * 100</f>
        <v>-0.73908354910450513</v>
      </c>
      <c r="V113">
        <f>((Closing_Prices!V113 - Closing_Prices!V112) / Closing_Prices!V112) * 100</f>
        <v>-4.89245701663985E-2</v>
      </c>
      <c r="W113">
        <f>((Closing_Prices!W113 - Closing_Prices!W112) / Closing_Prices!W112) * 100</f>
        <v>1.5830295476983745</v>
      </c>
      <c r="X113">
        <f>((Closing_Prices!X113 - Closing_Prices!X112) / Closing_Prices!X112) * 100</f>
        <v>-7.0184753770985459E-2</v>
      </c>
      <c r="Y113">
        <f>((Closing_Prices!Y113 - Closing_Prices!Y112) / Closing_Prices!Y112) * 100</f>
        <v>0.1860988708996057</v>
      </c>
      <c r="Z113">
        <f>((Closing_Prices!Z113 - Closing_Prices!Z112) / Closing_Prices!Z112) * 100</f>
        <v>1.0573116896649346</v>
      </c>
      <c r="AA113">
        <f>((Closing_Prices!AA113 - Closing_Prices!AA112) / Closing_Prices!AA112) * 100</f>
        <v>-0.4998565039719568</v>
      </c>
      <c r="AB113">
        <f>((Closing_Prices!AB113 - Closing_Prices!AB112) / Closing_Prices!AB112) * 100</f>
        <v>2.2495987172194436</v>
      </c>
      <c r="AC113">
        <f>((Closing_Prices!AC113 - Closing_Prices!AC112) / Closing_Prices!AC112) * 100</f>
        <v>0.91248981625661973</v>
      </c>
      <c r="AD113">
        <f>((Closing_Prices!AD113 - Closing_Prices!AD112) / Closing_Prices!AD112) * 100</f>
        <v>0.88735186439552094</v>
      </c>
      <c r="AE113">
        <f>((Closing_Prices!AE113 - Closing_Prices!AE112) / Closing_Prices!AE112) * 100</f>
        <v>-0.75596805411726187</v>
      </c>
      <c r="AF113">
        <f>((Closing_Prices!AF113 - Closing_Prices!AF112) / Closing_Prices!AF112) * 100</f>
        <v>2.0574364877589479</v>
      </c>
      <c r="AG113">
        <f>((Closing_Prices!AG113 - Closing_Prices!AG112) / Closing_Prices!AG112) * 100</f>
        <v>0.61187432076818549</v>
      </c>
      <c r="AH113">
        <f>((Closing_Prices!AH113 - Closing_Prices!AH112) / Closing_Prices!AH112) * 100</f>
        <v>0.27196437221458836</v>
      </c>
      <c r="AI113">
        <f>((Closing_Prices!AI113 - Closing_Prices!AI112) / Closing_Prices!AI112) * 100</f>
        <v>-0.87285420286805215</v>
      </c>
      <c r="AJ113">
        <f>((Closing_Prices!AJ113 - Closing_Prices!AJ112) / Closing_Prices!AJ112) * 100</f>
        <v>-0.52986186964273196</v>
      </c>
      <c r="AK113">
        <f>((Closing_Prices!AK113 - Closing_Prices!AK112) / Closing_Prices!AK112) * 100</f>
        <v>1.4219694883172196</v>
      </c>
      <c r="AL113">
        <f>((Closing_Prices!AL113 - Closing_Prices!AL112) / Closing_Prices!AL112) * 100</f>
        <v>-1.470255578327226</v>
      </c>
      <c r="AM113">
        <f>((Closing_Prices!AM113 - Closing_Prices!AM112) / Closing_Prices!AM112) * 100</f>
        <v>-4.7160913035276364E-2</v>
      </c>
      <c r="AN113">
        <f>((Closing_Prices!AN113 - Closing_Prices!AN112) / Closing_Prices!AN112) * 100</f>
        <v>0.38032778524142552</v>
      </c>
      <c r="AO113">
        <f>((Closing_Prices!AO113 - Closing_Prices!AO112) / Closing_Prices!AO112) * 100</f>
        <v>0.75776889727902375</v>
      </c>
      <c r="AP113">
        <f>((Closing_Prices!AP113 - Closing_Prices!AP112) / Closing_Prices!AP112) * 100</f>
        <v>-3.6305587816261378</v>
      </c>
      <c r="AQ113">
        <f>((Closing_Prices!AQ113 - Closing_Prices!AQ112) / Closing_Prices!AQ112) * 100</f>
        <v>-0.88889688602262895</v>
      </c>
      <c r="AR113">
        <f>((Closing_Prices!AR113 - Closing_Prices!AR112) / Closing_Prices!AR112) * 100</f>
        <v>0.60674750054662485</v>
      </c>
      <c r="AS113">
        <f>((Closing_Prices!AS113 - Closing_Prices!AS112) / Closing_Prices!AS112) * 100</f>
        <v>-0.69031039242593872</v>
      </c>
      <c r="AT113">
        <f>((Closing_Prices!AT113 - Closing_Prices!AT112) / Closing_Prices!AT112) * 100</f>
        <v>0.58453328915108083</v>
      </c>
      <c r="AU113">
        <f>((Closing_Prices!AU113 - Closing_Prices!AU112) / Closing_Prices!AU112) * 100</f>
        <v>-0.36176659920544324</v>
      </c>
      <c r="AV113">
        <f>((Closing_Prices!AV113 - Closing_Prices!AV112) / Closing_Prices!AV112) * 100</f>
        <v>-0.51408812585222585</v>
      </c>
      <c r="AW113">
        <f>((Closing_Prices!AW113 - Closing_Prices!AW112) / Closing_Prices!AW112) * 100</f>
        <v>-3.8559145504834004E-2</v>
      </c>
      <c r="AX113">
        <f>((Closing_Prices!AX113 - Closing_Prices!AX112) / Closing_Prices!AX112) * 100</f>
        <v>0.23525745638556952</v>
      </c>
      <c r="AY113">
        <f>((Closing_Prices!AY113 - Closing_Prices!AY112) / Closing_Prices!AY112) * 100</f>
        <v>-0.6399153523971971</v>
      </c>
    </row>
    <row r="114" spans="1:51" x14ac:dyDescent="0.3">
      <c r="A114" s="4">
        <v>44904</v>
      </c>
      <c r="B114">
        <f>((Closing_Prices!B114 - Closing_Prices!B113) / Closing_Prices!B113) * 100</f>
        <v>-0.70061990062111945</v>
      </c>
      <c r="C114">
        <f>((Closing_Prices!C114 - Closing_Prices!C113) / Closing_Prices!C113) * 100</f>
        <v>-0.24079112355360741</v>
      </c>
      <c r="D114">
        <f>((Closing_Prices!D114 - Closing_Prices!D113) / Closing_Prices!D113) * 100</f>
        <v>-0.41236905090870679</v>
      </c>
      <c r="E114">
        <f>((Closing_Prices!E114 - Closing_Prices!E113) / Closing_Prices!E113) * 100</f>
        <v>0.17073057423390031</v>
      </c>
      <c r="F114">
        <f>((Closing_Prices!F114 - Closing_Prices!F113) / Closing_Prices!F113) * 100</f>
        <v>-0.60147592956344043</v>
      </c>
      <c r="G114">
        <f>((Closing_Prices!G114 - Closing_Prices!G113) / Closing_Prices!G113) * 100</f>
        <v>-0.52802968847459941</v>
      </c>
      <c r="H114">
        <f>((Closing_Prices!H114 - Closing_Prices!H113) / Closing_Prices!H113) * 100</f>
        <v>-0.97995272053255023</v>
      </c>
      <c r="I114">
        <f>((Closing_Prices!I114 - Closing_Prices!I113) / Closing_Prices!I113) * 100</f>
        <v>-1.2356357529069926</v>
      </c>
      <c r="J114">
        <f>((Closing_Prices!J114 - Closing_Prices!J113) / Closing_Prices!J113) * 100</f>
        <v>0.8041733432613597</v>
      </c>
      <c r="K114">
        <f>((Closing_Prices!K114 - Closing_Prices!K113) / Closing_Prices!K113) * 100</f>
        <v>0.2762488669588985</v>
      </c>
      <c r="L114">
        <f>((Closing_Prices!L114 - Closing_Prices!L113) / Closing_Prices!L113) * 100</f>
        <v>0.35040395329576129</v>
      </c>
      <c r="M114">
        <f>((Closing_Prices!M114 - Closing_Prices!M113) / Closing_Prices!M113) * 100</f>
        <v>3.6119548532734115E-2</v>
      </c>
      <c r="N114">
        <f>((Closing_Prices!N114 - Closing_Prices!N113) / Closing_Prices!N113) * 100</f>
        <v>-0.67273786474143082</v>
      </c>
      <c r="O114">
        <f>((Closing_Prices!O114 - Closing_Prices!O113) / Closing_Prices!O113) * 100</f>
        <v>-0.40760778718240359</v>
      </c>
      <c r="P114">
        <f>((Closing_Prices!P114 - Closing_Prices!P113) / Closing_Prices!P113) * 100</f>
        <v>1.1684472871201352</v>
      </c>
      <c r="Q114">
        <f>((Closing_Prices!Q114 - Closing_Prices!Q113) / Closing_Prices!Q113) * 100</f>
        <v>1.0805737432055798</v>
      </c>
      <c r="R114">
        <f>((Closing_Prices!R114 - Closing_Prices!R113) / Closing_Prices!R113) * 100</f>
        <v>-0.69242888572320216</v>
      </c>
      <c r="S114">
        <f>((Closing_Prices!S114 - Closing_Prices!S113) / Closing_Prices!S113) * 100</f>
        <v>-6.7054049674760208</v>
      </c>
      <c r="T114">
        <f>((Closing_Prices!T114 - Closing_Prices!T113) / Closing_Prices!T113) * 100</f>
        <v>0.71318610682309014</v>
      </c>
      <c r="U114">
        <f>((Closing_Prices!U114 - Closing_Prices!U113) / Closing_Prices!U113) * 100</f>
        <v>0.36363220779220251</v>
      </c>
      <c r="V114">
        <f>((Closing_Prices!V114 - Closing_Prices!V113) / Closing_Prices!V113) * 100</f>
        <v>-0.2429102718811576</v>
      </c>
      <c r="W114">
        <f>((Closing_Prices!W114 - Closing_Prices!W113) / Closing_Prices!W113) * 100</f>
        <v>-1.8657877900874063</v>
      </c>
      <c r="X114">
        <f>((Closing_Prices!X114 - Closing_Prices!X113) / Closing_Prices!X113) * 100</f>
        <v>0.62097060763553347</v>
      </c>
      <c r="Y114">
        <f>((Closing_Prices!Y114 - Closing_Prices!Y113) / Closing_Prices!Y113) * 100</f>
        <v>0.27394359298137133</v>
      </c>
      <c r="Z114">
        <f>((Closing_Prices!Z114 - Closing_Prices!Z113) / Closing_Prices!Z113) * 100</f>
        <v>-0.21461529654387043</v>
      </c>
      <c r="AA114">
        <f>((Closing_Prices!AA114 - Closing_Prices!AA113) / Closing_Prices!AA113) * 100</f>
        <v>0.886524838413561</v>
      </c>
      <c r="AB114">
        <f>((Closing_Prices!AB114 - Closing_Prices!AB113) / Closing_Prices!AB113) * 100</f>
        <v>0.97829485113916903</v>
      </c>
      <c r="AC114">
        <f>((Closing_Prices!AC114 - Closing_Prices!AC113) / Closing_Prices!AC113) * 100</f>
        <v>-3.1385966883768095</v>
      </c>
      <c r="AD114">
        <f>((Closing_Prices!AD114 - Closing_Prices!AD113) / Closing_Prices!AD113) * 100</f>
        <v>-0.57741210295562406</v>
      </c>
      <c r="AE114">
        <f>((Closing_Prices!AE114 - Closing_Prices!AE113) / Closing_Prices!AE113) * 100</f>
        <v>-0.47179499209278097</v>
      </c>
      <c r="AF114">
        <f>((Closing_Prices!AF114 - Closing_Prices!AF113) / Closing_Prices!AF113) * 100</f>
        <v>-0.62969517500349437</v>
      </c>
      <c r="AG114">
        <f>((Closing_Prices!AG114 - Closing_Prices!AG113) / Closing_Prices!AG113) * 100</f>
        <v>-0.70231507580771046</v>
      </c>
      <c r="AH114">
        <f>((Closing_Prices!AH114 - Closing_Prices!AH113) / Closing_Prices!AH113) * 100</f>
        <v>-0.7987214166387403</v>
      </c>
      <c r="AI114">
        <f>((Closing_Prices!AI114 - Closing_Prices!AI113) / Closing_Prices!AI113) * 100</f>
        <v>-0.49897620784351926</v>
      </c>
      <c r="AJ114">
        <f>((Closing_Prices!AJ114 - Closing_Prices!AJ113) / Closing_Prices!AJ113) * 100</f>
        <v>2.203447046457029</v>
      </c>
      <c r="AK114">
        <f>((Closing_Prices!AK114 - Closing_Prices!AK113) / Closing_Prices!AK113) * 100</f>
        <v>-1.366980078527025</v>
      </c>
      <c r="AL114">
        <f>((Closing_Prices!AL114 - Closing_Prices!AL113) / Closing_Prices!AL113) * 100</f>
        <v>-0.27548484469029488</v>
      </c>
      <c r="AM114">
        <f>((Closing_Prices!AM114 - Closing_Prices!AM113) / Closing_Prices!AM113) * 100</f>
        <v>-1.5155195621402324</v>
      </c>
      <c r="AN114">
        <f>((Closing_Prices!AN114 - Closing_Prices!AN113) / Closing_Prices!AN113) * 100</f>
        <v>0.22102443486173776</v>
      </c>
      <c r="AO114">
        <f>((Closing_Prices!AO114 - Closing_Prices!AO113) / Closing_Prices!AO113) * 100</f>
        <v>0.79293318232584087</v>
      </c>
      <c r="AP114">
        <f>((Closing_Prices!AP114 - Closing_Prices!AP113) / Closing_Prices!AP113) * 100</f>
        <v>1.2285876985553128</v>
      </c>
      <c r="AQ114">
        <f>((Closing_Prices!AQ114 - Closing_Prices!AQ113) / Closing_Prices!AQ113) * 100</f>
        <v>-1.7250913478296155</v>
      </c>
      <c r="AR114">
        <f>((Closing_Prices!AR114 - Closing_Prices!AR113) / Closing_Prices!AR113) * 100</f>
        <v>-0.11191544224946248</v>
      </c>
      <c r="AS114">
        <f>((Closing_Prices!AS114 - Closing_Prices!AS113) / Closing_Prices!AS113) * 100</f>
        <v>-0.93480917733051982</v>
      </c>
      <c r="AT114">
        <f>((Closing_Prices!AT114 - Closing_Prices!AT113) / Closing_Prices!AT113) * 100</f>
        <v>-1.2516772686933826</v>
      </c>
      <c r="AU114">
        <f>((Closing_Prices!AU114 - Closing_Prices!AU113) / Closing_Prices!AU113) * 100</f>
        <v>-3.6168108859996719</v>
      </c>
      <c r="AV114">
        <f>((Closing_Prices!AV114 - Closing_Prices!AV113) / Closing_Prices!AV113) * 100</f>
        <v>1.236692510160637</v>
      </c>
      <c r="AW114">
        <f>((Closing_Prices!AW114 - Closing_Prices!AW113) / Closing_Prices!AW113) * 100</f>
        <v>-1.8191122242832023</v>
      </c>
      <c r="AX114">
        <f>((Closing_Prices!AX114 - Closing_Prices!AX113) / Closing_Prices!AX113) * 100</f>
        <v>-1.4159241927699586</v>
      </c>
      <c r="AY114">
        <f>((Closing_Prices!AY114 - Closing_Prices!AY113) / Closing_Prices!AY113) * 100</f>
        <v>-2.3903947766045719</v>
      </c>
    </row>
    <row r="115" spans="1:51" x14ac:dyDescent="0.3">
      <c r="A115" s="4">
        <v>44907</v>
      </c>
      <c r="B115">
        <f>((Closing_Prices!B115 - Closing_Prices!B114) / Closing_Prices!B114) * 100</f>
        <v>0.49789586058924989</v>
      </c>
      <c r="C115">
        <f>((Closing_Prices!C115 - Closing_Prices!C114) / Closing_Prices!C114) * 100</f>
        <v>-1.0609050799887751</v>
      </c>
      <c r="D115">
        <f>((Closing_Prices!D115 - Closing_Prices!D114) / Closing_Prices!D114) * 100</f>
        <v>1.2208854838430767</v>
      </c>
      <c r="E115">
        <f>((Closing_Prices!E115 - Closing_Prices!E114) / Closing_Prices!E114) * 100</f>
        <v>-1.8779297454310027</v>
      </c>
      <c r="F115">
        <f>((Closing_Prices!F115 - Closing_Prices!F114) / Closing_Prices!F114) * 100</f>
        <v>0.53015014848259578</v>
      </c>
      <c r="G115">
        <f>((Closing_Prices!G115 - Closing_Prices!G114) / Closing_Prices!G114) * 100</f>
        <v>-0.55848024644121086</v>
      </c>
      <c r="H115">
        <f>((Closing_Prices!H115 - Closing_Prices!H114) / Closing_Prices!H114) * 100</f>
        <v>-0.16801348184296094</v>
      </c>
      <c r="I115">
        <f>((Closing_Prices!I115 - Closing_Prices!I114) / Closing_Prices!I114) * 100</f>
        <v>-0.40660578616197857</v>
      </c>
      <c r="J115">
        <f>((Closing_Prices!J115 - Closing_Prices!J114) / Closing_Prices!J114) * 100</f>
        <v>3.1171480649851433</v>
      </c>
      <c r="K115">
        <f>((Closing_Prices!K115 - Closing_Prices!K114) / Closing_Prices!K114) * 100</f>
        <v>-0.77853632927910899</v>
      </c>
      <c r="L115">
        <f>((Closing_Prices!L115 - Closing_Prices!L114) / Closing_Prices!L114) * 100</f>
        <v>0.50450084991444255</v>
      </c>
      <c r="M115">
        <f>((Closing_Prices!M115 - Closing_Prices!M114) / Closing_Prices!M114) * 100</f>
        <v>-1.0018931997062657</v>
      </c>
      <c r="N115">
        <f>((Closing_Prices!N115 - Closing_Prices!N114) / Closing_Prices!N114) * 100</f>
        <v>1.5512291487551828</v>
      </c>
      <c r="O115">
        <f>((Closing_Prices!O115 - Closing_Prices!O114) / Closing_Prices!O114) * 100</f>
        <v>1.9776728831551225</v>
      </c>
      <c r="P115">
        <f>((Closing_Prices!P115 - Closing_Prices!P114) / Closing_Prices!P114) * 100</f>
        <v>1.0244809737924885</v>
      </c>
      <c r="Q115">
        <f>((Closing_Prices!Q115 - Closing_Prices!Q114) / Closing_Prices!Q114) * 100</f>
        <v>-1.1241141251508522</v>
      </c>
      <c r="R115">
        <f>((Closing_Prices!R115 - Closing_Prices!R114) / Closing_Prices!R114) * 100</f>
        <v>0.85560446661785883</v>
      </c>
      <c r="S115">
        <f>((Closing_Prices!S115 - Closing_Prices!S114) / Closing_Prices!S114) * 100</f>
        <v>8.7593576642338716E-2</v>
      </c>
      <c r="T115">
        <f>((Closing_Prices!T115 - Closing_Prices!T114) / Closing_Prices!T114) * 100</f>
        <v>0.77863649909372312</v>
      </c>
      <c r="U115">
        <f>((Closing_Prices!U115 - Closing_Prices!U114) / Closing_Prices!U114) * 100</f>
        <v>-0.53484750316828333</v>
      </c>
      <c r="V115">
        <f>((Closing_Prices!V115 - Closing_Prices!V114) / Closing_Prices!V114) * 100</f>
        <v>0.72505727784844831</v>
      </c>
      <c r="W115">
        <f>((Closing_Prices!W115 - Closing_Prices!W114) / Closing_Prices!W114) * 100</f>
        <v>-0.19444614633968318</v>
      </c>
      <c r="X115">
        <f>((Closing_Prices!X115 - Closing_Prices!X114) / Closing_Prices!X114) * 100</f>
        <v>-0.18367159518780421</v>
      </c>
      <c r="Y115">
        <f>((Closing_Prices!Y115 - Closing_Prices!Y114) / Closing_Prices!Y114) * 100</f>
        <v>0.51083048910543138</v>
      </c>
      <c r="Z115">
        <f>((Closing_Prices!Z115 - Closing_Prices!Z114) / Closing_Prices!Z114) * 100</f>
        <v>4.3011505503515769E-2</v>
      </c>
      <c r="AA115">
        <f>((Closing_Prices!AA115 - Closing_Prices!AA114) / Closing_Prices!AA114) * 100</f>
        <v>0.52724605496039423</v>
      </c>
      <c r="AB115">
        <f>((Closing_Prices!AB115 - Closing_Prices!AB114) / Closing_Prices!AB114) * 100</f>
        <v>0.35343035343035345</v>
      </c>
      <c r="AC115">
        <f>((Closing_Prices!AC115 - Closing_Prices!AC114) / Closing_Prices!AC114) * 100</f>
        <v>-1.4082774045717175</v>
      </c>
      <c r="AD115">
        <f>((Closing_Prices!AD115 - Closing_Prices!AD114) / Closing_Prices!AD114) * 100</f>
        <v>6.0771472908534005E-2</v>
      </c>
      <c r="AE115">
        <f>((Closing_Prices!AE115 - Closing_Prices!AE114) / Closing_Prices!AE114) * 100</f>
        <v>-1.1811153529436944</v>
      </c>
      <c r="AF115">
        <f>((Closing_Prices!AF115 - Closing_Prices!AF114) / Closing_Prices!AF114) * 100</f>
        <v>0.44798875515821923</v>
      </c>
      <c r="AG115">
        <f>((Closing_Prices!AG115 - Closing_Prices!AG114) / Closing_Prices!AG114) * 100</f>
        <v>-0.11063884727728046</v>
      </c>
      <c r="AH115">
        <f>((Closing_Prices!AH115 - Closing_Prices!AH114) / Closing_Prices!AH114) * 100</f>
        <v>0.53870321194806636</v>
      </c>
      <c r="AI115">
        <f>((Closing_Prices!AI115 - Closing_Prices!AI114) / Closing_Prices!AI114) * 100</f>
        <v>-0.35398584070796907</v>
      </c>
      <c r="AJ115">
        <f>((Closing_Prices!AJ115 - Closing_Prices!AJ114) / Closing_Prices!AJ114) * 100</f>
        <v>1.2133318957106021</v>
      </c>
      <c r="AK115">
        <f>((Closing_Prices!AK115 - Closing_Prices!AK114) / Closing_Prices!AK114) * 100</f>
        <v>1.1727143107188633</v>
      </c>
      <c r="AL115">
        <f>((Closing_Prices!AL115 - Closing_Prices!AL114) / Closing_Prices!AL114) * 100</f>
        <v>-0.75966575634897104</v>
      </c>
      <c r="AM115">
        <f>((Closing_Prices!AM115 - Closing_Prices!AM114) / Closing_Prices!AM114) * 100</f>
        <v>0.15330956459149234</v>
      </c>
      <c r="AN115">
        <f>((Closing_Prices!AN115 - Closing_Prices!AN114) / Closing_Prices!AN114) * 100</f>
        <v>-0.50801975962471801</v>
      </c>
      <c r="AO115">
        <f>((Closing_Prices!AO115 - Closing_Prices!AO114) / Closing_Prices!AO114) * 100</f>
        <v>-0.55961265206812894</v>
      </c>
      <c r="AP115">
        <f>((Closing_Prices!AP115 - Closing_Prices!AP114) / Closing_Prices!AP114) * 100</f>
        <v>-0.54891999111051393</v>
      </c>
      <c r="AQ115">
        <f>((Closing_Prices!AQ115 - Closing_Prices!AQ114) / Closing_Prices!AQ114) * 100</f>
        <v>-0.19133092399969462</v>
      </c>
      <c r="AR115">
        <f>((Closing_Prices!AR115 - Closing_Prices!AR114) / Closing_Prices!AR114) * 100</f>
        <v>0.84028384175700999</v>
      </c>
      <c r="AS115">
        <f>((Closing_Prices!AS115 - Closing_Prices!AS114) / Closing_Prices!AS114) * 100</f>
        <v>0.20566320461640267</v>
      </c>
      <c r="AT115">
        <f>((Closing_Prices!AT115 - Closing_Prices!AT114) / Closing_Prices!AT114) * 100</f>
        <v>1.1317338469461435</v>
      </c>
      <c r="AU115">
        <f>((Closing_Prices!AU115 - Closing_Prices!AU114) / Closing_Prices!AU114) * 100</f>
        <v>-0.30909618936953948</v>
      </c>
      <c r="AV115">
        <f>((Closing_Prices!AV115 - Closing_Prices!AV114) / Closing_Prices!AV114) * 100</f>
        <v>-1.1776195139281389</v>
      </c>
      <c r="AW115">
        <f>((Closing_Prices!AW115 - Closing_Prices!AW114) / Closing_Prices!AW114) * 100</f>
        <v>1.2242995748440515</v>
      </c>
      <c r="AX115">
        <f>((Closing_Prices!AX115 - Closing_Prices!AX114) / Closing_Prices!AX114) * 100</f>
        <v>0.9812953480327411</v>
      </c>
      <c r="AY115">
        <f>((Closing_Prices!AY115 - Closing_Prices!AY114) / Closing_Prices!AY114) * 100</f>
        <v>0.58368685954636368</v>
      </c>
    </row>
    <row r="116" spans="1:51" x14ac:dyDescent="0.3">
      <c r="A116" s="4">
        <v>44908</v>
      </c>
      <c r="B116">
        <f>((Closing_Prices!B116 - Closing_Prices!B115) / Closing_Prices!B115) * 100</f>
        <v>1.0829785777045711</v>
      </c>
      <c r="C116">
        <f>((Closing_Prices!C116 - Closing_Prices!C115) / Closing_Prices!C115) * 100</f>
        <v>1.5318280022488779</v>
      </c>
      <c r="D116">
        <f>((Closing_Prices!D116 - Closing_Prices!D115) / Closing_Prices!D115) * 100</f>
        <v>-1.3379522512073605</v>
      </c>
      <c r="E116">
        <f>((Closing_Prices!E116 - Closing_Prices!E115) / Closing_Prices!E115) * 100</f>
        <v>0.38371947586195543</v>
      </c>
      <c r="F116">
        <f>((Closing_Prices!F116 - Closing_Prices!F115) / Closing_Prices!F115) * 100</f>
        <v>0.63388396610747222</v>
      </c>
      <c r="G116">
        <f>((Closing_Prices!G116 - Closing_Prices!G115) / Closing_Prices!G115) * 100</f>
        <v>1.1121151039132551</v>
      </c>
      <c r="H116">
        <f>((Closing_Prices!H116 - Closing_Prices!H115) / Closing_Prices!H115) * 100</f>
        <v>1.7459478675170965</v>
      </c>
      <c r="I116">
        <f>((Closing_Prices!I116 - Closing_Prices!I115) / Closing_Prices!I115) * 100</f>
        <v>1.2153743666660344</v>
      </c>
      <c r="J116">
        <f>((Closing_Prices!J116 - Closing_Prices!J115) / Closing_Prices!J115) * 100</f>
        <v>-0.81662063037249499</v>
      </c>
      <c r="K116">
        <f>((Closing_Prices!K116 - Closing_Prices!K115) / Closing_Prices!K115) * 100</f>
        <v>1.1648918059422888</v>
      </c>
      <c r="L116">
        <f>((Closing_Prices!L116 - Closing_Prices!L115) / Closing_Prices!L115) * 100</f>
        <v>-0.13536226921199818</v>
      </c>
      <c r="M116">
        <f>((Closing_Prices!M116 - Closing_Prices!M115) / Closing_Prices!M115) * 100</f>
        <v>1.1943813288432927</v>
      </c>
      <c r="N116">
        <f>((Closing_Prices!N116 - Closing_Prices!N115) / Closing_Prices!N115) * 100</f>
        <v>-0.36574484593144552</v>
      </c>
      <c r="O116">
        <f>((Closing_Prices!O116 - Closing_Prices!O115) / Closing_Prices!O115) * 100</f>
        <v>0.5016772419485489</v>
      </c>
      <c r="P116">
        <f>((Closing_Prices!P116 - Closing_Prices!P115) / Closing_Prices!P115) * 100</f>
        <v>0.13251506541636501</v>
      </c>
      <c r="Q116">
        <f>((Closing_Prices!Q116 - Closing_Prices!Q115) / Closing_Prices!Q115) * 100</f>
        <v>-0.22436570675478479</v>
      </c>
      <c r="R116">
        <f>((Closing_Prices!R116 - Closing_Prices!R115) / Closing_Prices!R115) * 100</f>
        <v>-0.247892903571447</v>
      </c>
      <c r="S116">
        <f>((Closing_Prices!S116 - Closing_Prices!S115) / Closing_Prices!S115) * 100</f>
        <v>1.5849792512256908</v>
      </c>
      <c r="T116">
        <f>((Closing_Prices!T116 - Closing_Prices!T115) / Closing_Prices!T115) * 100</f>
        <v>0.27680906463877991</v>
      </c>
      <c r="U116">
        <f>((Closing_Prices!U116 - Closing_Prices!U115) / Closing_Prices!U115) * 100</f>
        <v>1.0147399826539409</v>
      </c>
      <c r="V116">
        <f>((Closing_Prices!V116 - Closing_Prices!V115) / Closing_Prices!V115) * 100</f>
        <v>-0.43298635054441942</v>
      </c>
      <c r="W116">
        <f>((Closing_Prices!W116 - Closing_Prices!W115) / Closing_Prices!W115) * 100</f>
        <v>-0.83342480787726614</v>
      </c>
      <c r="X116">
        <f>((Closing_Prices!X116 - Closing_Prices!X115) / Closing_Prices!X115) * 100</f>
        <v>-0.25577149691784179</v>
      </c>
      <c r="Y116">
        <f>((Closing_Prices!Y116 - Closing_Prices!Y115) / Closing_Prices!Y115) * 100</f>
        <v>0.62738892301963656</v>
      </c>
      <c r="Z116">
        <f>((Closing_Prices!Z116 - Closing_Prices!Z115) / Closing_Prices!Z115) * 100</f>
        <v>0.2848569315471205</v>
      </c>
      <c r="AA116">
        <f>((Closing_Prices!AA116 - Closing_Prices!AA115) / Closing_Prices!AA115) * 100</f>
        <v>0.69929892659793735</v>
      </c>
      <c r="AB116">
        <f>((Closing_Prices!AB116 - Closing_Prices!AB115) / Closing_Prices!AB115) * 100</f>
        <v>2.3368511290656766</v>
      </c>
      <c r="AC116">
        <f>((Closing_Prices!AC116 - Closing_Prices!AC115) / Closing_Prices!AC115) * 100</f>
        <v>1.6125952553109908</v>
      </c>
      <c r="AD116">
        <f>((Closing_Prices!AD116 - Closing_Prices!AD115) / Closing_Prices!AD115) * 100</f>
        <v>0.45893556187413992</v>
      </c>
      <c r="AE116">
        <f>((Closing_Prices!AE116 - Closing_Prices!AE115) / Closing_Prices!AE115) * 100</f>
        <v>0.14739380946000269</v>
      </c>
      <c r="AF116">
        <f>((Closing_Prices!AF116 - Closing_Prices!AF115) / Closing_Prices!AF115) * 100</f>
        <v>0.42519532321235681</v>
      </c>
      <c r="AG116">
        <f>((Closing_Prices!AG116 - Closing_Prices!AG115) / Closing_Prices!AG115) * 100</f>
        <v>1.5308525316455672</v>
      </c>
      <c r="AH116">
        <f>((Closing_Prices!AH116 - Closing_Prices!AH115) / Closing_Prices!AH115) * 100</f>
        <v>-0.45093455353792616</v>
      </c>
      <c r="AI116">
        <f>((Closing_Prices!AI116 - Closing_Prices!AI115) / Closing_Prices!AI115) * 100</f>
        <v>0.17762167593682909</v>
      </c>
      <c r="AJ116">
        <f>((Closing_Prices!AJ116 - Closing_Prices!AJ115) / Closing_Prices!AJ115) * 100</f>
        <v>-0.48346335612141528</v>
      </c>
      <c r="AK116">
        <f>((Closing_Prices!AK116 - Closing_Prices!AK115) / Closing_Prices!AK115) * 100</f>
        <v>1.4049876471378582</v>
      </c>
      <c r="AL116">
        <f>((Closing_Prices!AL116 - Closing_Prices!AL115) / Closing_Prices!AL115) * 100</f>
        <v>0.34794710719628241</v>
      </c>
      <c r="AM116">
        <f>((Closing_Prices!AM116 - Closing_Prices!AM115) / Closing_Prices!AM115) * 100</f>
        <v>0.45539403596165307</v>
      </c>
      <c r="AN116">
        <f>((Closing_Prices!AN116 - Closing_Prices!AN115) / Closing_Prices!AN115) * 100</f>
        <v>1.1558026097485092</v>
      </c>
      <c r="AO116">
        <f>((Closing_Prices!AO116 - Closing_Prices!AO115) / Closing_Prices!AO115) * 100</f>
        <v>0.60354164789576925</v>
      </c>
      <c r="AP116">
        <f>((Closing_Prices!AP116 - Closing_Prices!AP115) / Closing_Prices!AP115) * 100</f>
        <v>0.73425155193230984</v>
      </c>
      <c r="AQ116">
        <f>((Closing_Prices!AQ116 - Closing_Prices!AQ115) / Closing_Prices!AQ115) * 100</f>
        <v>1.3890412962506677</v>
      </c>
      <c r="AR116">
        <f>((Closing_Prices!AR116 - Closing_Prices!AR115) / Closing_Prices!AR115) * 100</f>
        <v>-0.3024519518911486</v>
      </c>
      <c r="AS116">
        <f>((Closing_Prices!AS116 - Closing_Prices!AS115) / Closing_Prices!AS115) * 100</f>
        <v>1.0503455421998649</v>
      </c>
      <c r="AT116">
        <f>((Closing_Prices!AT116 - Closing_Prices!AT115) / Closing_Prices!AT115) * 100</f>
        <v>-0.44762758588077672</v>
      </c>
      <c r="AU116">
        <f>((Closing_Prices!AU116 - Closing_Prices!AU115) / Closing_Prices!AU115) * 100</f>
        <v>1.32254862100685</v>
      </c>
      <c r="AV116">
        <f>((Closing_Prices!AV116 - Closing_Prices!AV115) / Closing_Prices!AV115) * 100</f>
        <v>-0.33853714552323921</v>
      </c>
      <c r="AW116">
        <f>((Closing_Prices!AW116 - Closing_Prices!AW115) / Closing_Prices!AW115) * 100</f>
        <v>-0.7308665788375841</v>
      </c>
      <c r="AX116">
        <f>((Closing_Prices!AX116 - Closing_Prices!AX115) / Closing_Prices!AX115) * 100</f>
        <v>1.0976822785460887</v>
      </c>
      <c r="AY116">
        <f>((Closing_Prices!AY116 - Closing_Prices!AY115) / Closing_Prices!AY115) * 100</f>
        <v>0.35322164218662644</v>
      </c>
    </row>
    <row r="117" spans="1:51" x14ac:dyDescent="0.3">
      <c r="A117" s="4">
        <v>44909</v>
      </c>
      <c r="B117">
        <f>((Closing_Prices!B117 - Closing_Prices!B116) / Closing_Prices!B116) * 100</f>
        <v>-0.10836663349341809</v>
      </c>
      <c r="C117">
        <f>((Closing_Prices!C117 - Closing_Prices!C116) / Closing_Prices!C116) * 100</f>
        <v>0.64260170732143551</v>
      </c>
      <c r="D117">
        <f>((Closing_Prices!D117 - Closing_Prices!D116) / Closing_Prices!D116) * 100</f>
        <v>-0.27143840332539287</v>
      </c>
      <c r="E117">
        <f>((Closing_Prices!E117 - Closing_Prices!E116) / Closing_Prices!E116) * 100</f>
        <v>-1.0240694981909688</v>
      </c>
      <c r="F117">
        <f>((Closing_Prices!F117 - Closing_Prices!F116) / Closing_Prices!F116) * 100</f>
        <v>-0.23289774040815128</v>
      </c>
      <c r="G117">
        <f>((Closing_Prices!G117 - Closing_Prices!G116) / Closing_Prices!G116) * 100</f>
        <v>0.42070664741871028</v>
      </c>
      <c r="H117">
        <f>((Closing_Prices!H117 - Closing_Prices!H116) / Closing_Prices!H116) * 100</f>
        <v>0.53020492863249247</v>
      </c>
      <c r="I117">
        <f>((Closing_Prices!I117 - Closing_Prices!I116) / Closing_Prices!I116) * 100</f>
        <v>0.7198546869421133</v>
      </c>
      <c r="J117">
        <f>((Closing_Prices!J117 - Closing_Prices!J116) / Closing_Prices!J116) * 100</f>
        <v>0.75112120325502807</v>
      </c>
      <c r="K117">
        <f>((Closing_Prices!K117 - Closing_Prices!K116) / Closing_Prices!K116) * 100</f>
        <v>-1.0560200616577027</v>
      </c>
      <c r="L117">
        <f>((Closing_Prices!L117 - Closing_Prices!L116) / Closing_Prices!L116) * 100</f>
        <v>-0.3806488290489099</v>
      </c>
      <c r="M117">
        <f>((Closing_Prices!M117 - Closing_Prices!M116) / Closing_Prices!M116) * 100</f>
        <v>0.25226839710384807</v>
      </c>
      <c r="N117">
        <f>((Closing_Prices!N117 - Closing_Prices!N116) / Closing_Prices!N116) * 100</f>
        <v>0.25911940929665572</v>
      </c>
      <c r="O117">
        <f>((Closing_Prices!O117 - Closing_Prices!O116) / Closing_Prices!O116) * 100</f>
        <v>1.1413940617996112</v>
      </c>
      <c r="P117">
        <f>((Closing_Prices!P117 - Closing_Prices!P116) / Closing_Prices!P116) * 100</f>
        <v>1.0407883094999513</v>
      </c>
      <c r="Q117">
        <f>((Closing_Prices!Q117 - Closing_Prices!Q116) / Closing_Prices!Q116) * 100</f>
        <v>1.7023815876848809</v>
      </c>
      <c r="R117">
        <f>((Closing_Prices!R117 - Closing_Prices!R116) / Closing_Prices!R116) * 100</f>
        <v>0.61022347586649672</v>
      </c>
      <c r="S117">
        <f>((Closing_Prices!S117 - Closing_Prices!S116) / Closing_Prices!S116) * 100</f>
        <v>1.1007945380864672</v>
      </c>
      <c r="T117">
        <f>((Closing_Prices!T117 - Closing_Prices!T116) / Closing_Prices!T116) * 100</f>
        <v>0.84632352031192937</v>
      </c>
      <c r="U117">
        <f>((Closing_Prices!U117 - Closing_Prices!U116) / Closing_Prices!U116) * 100</f>
        <v>-0.34343609211379106</v>
      </c>
      <c r="V117">
        <f>((Closing_Prices!V117 - Closing_Prices!V116) / Closing_Prices!V116) * 100</f>
        <v>-0.43848785862614714</v>
      </c>
      <c r="W117">
        <f>((Closing_Prices!W117 - Closing_Prices!W116) / Closing_Prices!W116) * 100</f>
        <v>2.4448770690476649</v>
      </c>
      <c r="X117">
        <f>((Closing_Prices!X117 - Closing_Prices!X116) / Closing_Prices!X116) * 100</f>
        <v>-0.94639510520113013</v>
      </c>
      <c r="Y117">
        <f>((Closing_Prices!Y117 - Closing_Prices!Y116) / Closing_Prices!Y116) * 100</f>
        <v>0.9897875760381919</v>
      </c>
      <c r="Z117">
        <f>((Closing_Prices!Z117 - Closing_Prices!Z116) / Closing_Prices!Z116) * 100</f>
        <v>-1.2004943304507953</v>
      </c>
      <c r="AA117">
        <f>((Closing_Prices!AA117 - Closing_Prices!AA116) / Closing_Prices!AA116) * 100</f>
        <v>-5.7873841587842791E-2</v>
      </c>
      <c r="AB117">
        <f>((Closing_Prices!AB117 - Closing_Prices!AB116) / Closing_Prices!AB116) * 100</f>
        <v>1.4737498459158183</v>
      </c>
      <c r="AC117">
        <f>((Closing_Prices!AC117 - Closing_Prices!AC116) / Closing_Prices!AC116) * 100</f>
        <v>0.46115191866701905</v>
      </c>
      <c r="AD117">
        <f>((Closing_Prices!AD117 - Closing_Prices!AD116) / Closing_Prices!AD116) * 100</f>
        <v>1.8407809203896559</v>
      </c>
      <c r="AE117">
        <f>((Closing_Prices!AE117 - Closing_Prices!AE116) / Closing_Prices!AE116) * 100</f>
        <v>0.25153604495584991</v>
      </c>
      <c r="AF117">
        <f>((Closing_Prices!AF117 - Closing_Prices!AF116) / Closing_Prices!AF116) * 100</f>
        <v>1.0377859090169881</v>
      </c>
      <c r="AG117">
        <f>((Closing_Prices!AG117 - Closing_Prices!AG116) / Closing_Prices!AG116) * 100</f>
        <v>0.24155336096722579</v>
      </c>
      <c r="AH117">
        <f>((Closing_Prices!AH117 - Closing_Prices!AH116) / Closing_Prices!AH116) * 100</f>
        <v>0.24243290599669604</v>
      </c>
      <c r="AI117">
        <f>((Closing_Prices!AI117 - Closing_Prices!AI116) / Closing_Prices!AI116) * 100</f>
        <v>1.4184450606107348</v>
      </c>
      <c r="AJ117">
        <f>((Closing_Prices!AJ117 - Closing_Prices!AJ116) / Closing_Prices!AJ116) * 100</f>
        <v>-1.593074305155856</v>
      </c>
      <c r="AK117">
        <f>((Closing_Prices!AK117 - Closing_Prices!AK116) / Closing_Prices!AK116) * 100</f>
        <v>2.2514720227999159</v>
      </c>
      <c r="AL117">
        <f>((Closing_Prices!AL117 - Closing_Prices!AL116) / Closing_Prices!AL116) * 100</f>
        <v>1.3407276744235608</v>
      </c>
      <c r="AM117">
        <f>((Closing_Prices!AM117 - Closing_Prices!AM116) / Closing_Prices!AM116) * 100</f>
        <v>-0.3619047619047619</v>
      </c>
      <c r="AN117">
        <f>((Closing_Prices!AN117 - Closing_Prices!AN116) / Closing_Prices!AN116) * 100</f>
        <v>-0.62999285422628315</v>
      </c>
      <c r="AO117">
        <f>((Closing_Prices!AO117 - Closing_Prices!AO116) / Closing_Prices!AO116) * 100</f>
        <v>1.4187271990271584</v>
      </c>
      <c r="AP117">
        <f>((Closing_Prices!AP117 - Closing_Prices!AP116) / Closing_Prices!AP116) * 100</f>
        <v>0.56300968832027798</v>
      </c>
      <c r="AQ117">
        <f>((Closing_Prices!AQ117 - Closing_Prices!AQ116) / Closing_Prices!AQ116) * 100</f>
        <v>0.99786918226008237</v>
      </c>
      <c r="AR117">
        <f>((Closing_Prices!AR117 - Closing_Prices!AR116) / Closing_Prices!AR116) * 100</f>
        <v>0.97202033596891124</v>
      </c>
      <c r="AS117">
        <f>((Closing_Prices!AS117 - Closing_Prices!AS116) / Closing_Prices!AS116) * 100</f>
        <v>-0.14337060931899823</v>
      </c>
      <c r="AT117">
        <f>((Closing_Prices!AT117 - Closing_Prices!AT116) / Closing_Prices!AT116) * 100</f>
        <v>1.6636745053149666</v>
      </c>
      <c r="AU117">
        <f>((Closing_Prices!AU117 - Closing_Prices!AU116) / Closing_Prices!AU116) * 100</f>
        <v>1.850344346163038</v>
      </c>
      <c r="AV117">
        <f>((Closing_Prices!AV117 - Closing_Prices!AV116) / Closing_Prices!AV116) * 100</f>
        <v>0.59009265026944269</v>
      </c>
      <c r="AW117">
        <f>((Closing_Prices!AW117 - Closing_Prices!AW116) / Closing_Prices!AW116) * 100</f>
        <v>1.7591868097205063</v>
      </c>
      <c r="AX117">
        <f>((Closing_Prices!AX117 - Closing_Prices!AX116) / Closing_Prices!AX116) * 100</f>
        <v>-0.38406710792535759</v>
      </c>
      <c r="AY117">
        <f>((Closing_Prices!AY117 - Closing_Prices!AY116) / Closing_Prices!AY116) * 100</f>
        <v>0.57824965430546449</v>
      </c>
    </row>
    <row r="118" spans="1:51" x14ac:dyDescent="0.3">
      <c r="A118" s="4">
        <v>44910</v>
      </c>
      <c r="B118">
        <f>((Closing_Prices!B118 - Closing_Prices!B117) / Closing_Prices!B117) * 100</f>
        <v>-0.29710658450657623</v>
      </c>
      <c r="C118">
        <f>((Closing_Prices!C118 - Closing_Prices!C117) / Closing_Prices!C117) * 100</f>
        <v>-1.843315331874722</v>
      </c>
      <c r="D118">
        <f>((Closing_Prices!D118 - Closing_Prices!D117) / Closing_Prices!D117) * 100</f>
        <v>-0.49826946172549264</v>
      </c>
      <c r="E118">
        <f>((Closing_Prices!E118 - Closing_Prices!E117) / Closing_Prices!E117) * 100</f>
        <v>-0.48792425941553591</v>
      </c>
      <c r="F118">
        <f>((Closing_Prices!F118 - Closing_Prices!F117) / Closing_Prices!F117) * 100</f>
        <v>-0.4509762194148671</v>
      </c>
      <c r="G118">
        <f>((Closing_Prices!G118 - Closing_Prices!G117) / Closing_Prices!G117) * 100</f>
        <v>-0.89675660411520275</v>
      </c>
      <c r="H118">
        <f>((Closing_Prices!H118 - Closing_Prices!H117) / Closing_Prices!H117) * 100</f>
        <v>-0.44777455413571127</v>
      </c>
      <c r="I118">
        <f>((Closing_Prices!I118 - Closing_Prices!I117) / Closing_Prices!I117) * 100</f>
        <v>-1.1182665014663336</v>
      </c>
      <c r="J118">
        <f>((Closing_Prices!J118 - Closing_Prices!J117) / Closing_Prices!J117) * 100</f>
        <v>0.11469362007168241</v>
      </c>
      <c r="K118">
        <f>((Closing_Prices!K118 - Closing_Prices!K117) / Closing_Prices!K117) * 100</f>
        <v>-0.34370911224734108</v>
      </c>
      <c r="L118">
        <f>((Closing_Prices!L118 - Closing_Prices!L117) / Closing_Prices!L117) * 100</f>
        <v>1.2642582836632048</v>
      </c>
      <c r="M118">
        <f>((Closing_Prices!M118 - Closing_Prices!M117) / Closing_Prices!M117) * 100</f>
        <v>-0.97959040891519822</v>
      </c>
      <c r="N118">
        <f>((Closing_Prices!N118 - Closing_Prices!N117) / Closing_Prices!N117) * 100</f>
        <v>-1.7014848598273049</v>
      </c>
      <c r="O118">
        <f>((Closing_Prices!O118 - Closing_Prices!O117) / Closing_Prices!O117) * 100</f>
        <v>-0.83681206240476191</v>
      </c>
      <c r="P118">
        <f>((Closing_Prices!P118 - Closing_Prices!P117) / Closing_Prices!P117) * 100</f>
        <v>-0.7903033941479376</v>
      </c>
      <c r="Q118">
        <f>((Closing_Prices!Q118 - Closing_Prices!Q117) / Closing_Prices!Q117) * 100</f>
        <v>-1.9558349829856472</v>
      </c>
      <c r="R118">
        <f>((Closing_Prices!R118 - Closing_Prices!R117) / Closing_Prices!R117) * 100</f>
        <v>-1.9183770596048211</v>
      </c>
      <c r="S118">
        <f>((Closing_Prices!S118 - Closing_Prices!S117) / Closing_Prices!S117) * 100</f>
        <v>-1.3113023710034317</v>
      </c>
      <c r="T118">
        <f>((Closing_Prices!T118 - Closing_Prices!T117) / Closing_Prices!T117) * 100</f>
        <v>-1.831851466385926</v>
      </c>
      <c r="U118">
        <f>((Closing_Prices!U118 - Closing_Prices!U117) / Closing_Prices!U117) * 100</f>
        <v>-2.5840269871908201E-2</v>
      </c>
      <c r="V118">
        <f>((Closing_Prices!V118 - Closing_Prices!V117) / Closing_Prices!V117) * 100</f>
        <v>0.85536968940024771</v>
      </c>
      <c r="W118">
        <f>((Closing_Prices!W118 - Closing_Prices!W117) / Closing_Prices!W117) * 100</f>
        <v>-1.7685890075070672</v>
      </c>
      <c r="X118">
        <f>((Closing_Prices!X118 - Closing_Prices!X117) / Closing_Prices!X117) * 100</f>
        <v>-0.79712077109412649</v>
      </c>
      <c r="Y118">
        <f>((Closing_Prices!Y118 - Closing_Prices!Y117) / Closing_Prices!Y117) * 100</f>
        <v>-2.0884092532419416</v>
      </c>
      <c r="Z118">
        <f>((Closing_Prices!Z118 - Closing_Prices!Z117) / Closing_Prices!Z117) * 100</f>
        <v>-1.4049375644155155</v>
      </c>
      <c r="AA118">
        <f>((Closing_Prices!AA118 - Closing_Prices!AA117) / Closing_Prices!AA117) * 100</f>
        <v>-1.896348614296729</v>
      </c>
      <c r="AB118">
        <f>((Closing_Prices!AB118 - Closing_Prices!AB117) / Closing_Prices!AB117) * 100</f>
        <v>-1.0812789961691021</v>
      </c>
      <c r="AC118">
        <f>((Closing_Prices!AC118 - Closing_Prices!AC117) / Closing_Prices!AC117) * 100</f>
        <v>-2.4629621000942845</v>
      </c>
      <c r="AD118">
        <f>((Closing_Prices!AD118 - Closing_Prices!AD117) / Closing_Prices!AD117) * 100</f>
        <v>-1.926253152430855</v>
      </c>
      <c r="AE118">
        <f>((Closing_Prices!AE118 - Closing_Prices!AE117) / Closing_Prices!AE117) * 100</f>
        <v>-0.53384583929022322</v>
      </c>
      <c r="AF118">
        <f>((Closing_Prices!AF118 - Closing_Prices!AF117) / Closing_Prices!AF117) * 100</f>
        <v>-0.81531815343123315</v>
      </c>
      <c r="AG118">
        <f>((Closing_Prices!AG118 - Closing_Prices!AG117) / Closing_Prices!AG117) * 100</f>
        <v>3.8866650009301451E-2</v>
      </c>
      <c r="AH118">
        <f>((Closing_Prices!AH118 - Closing_Prices!AH117) / Closing_Prices!AH117) * 100</f>
        <v>-0.66479842389561417</v>
      </c>
      <c r="AI118">
        <f>((Closing_Prices!AI118 - Closing_Prices!AI117) / Closing_Prices!AI117) * 100</f>
        <v>0.29137528118734446</v>
      </c>
      <c r="AJ118">
        <f>((Closing_Prices!AJ118 - Closing_Prices!AJ117) / Closing_Prices!AJ117) * 100</f>
        <v>-1.6230986168913659</v>
      </c>
      <c r="AK118">
        <f>((Closing_Prices!AK118 - Closing_Prices!AK117) / Closing_Prices!AK117) * 100</f>
        <v>-0.10163210968975935</v>
      </c>
      <c r="AL118">
        <f>((Closing_Prices!AL118 - Closing_Prices!AL117) / Closing_Prices!AL117) * 100</f>
        <v>-1.3001783937068159</v>
      </c>
      <c r="AM118">
        <f>((Closing_Prices!AM118 - Closing_Prices!AM117) / Closing_Prices!AM117) * 100</f>
        <v>-1.4203747658191592</v>
      </c>
      <c r="AN118">
        <f>((Closing_Prices!AN118 - Closing_Prices!AN117) / Closing_Prices!AN117) * 100</f>
        <v>0.29533372711163614</v>
      </c>
      <c r="AO118">
        <f>((Closing_Prices!AO118 - Closing_Prices!AO117) / Closing_Prices!AO117) * 100</f>
        <v>-1.5267766586730591</v>
      </c>
      <c r="AP118">
        <f>((Closing_Prices!AP118 - Closing_Prices!AP117) / Closing_Prices!AP117) * 100</f>
        <v>0.19495246188453039</v>
      </c>
      <c r="AQ118">
        <f>((Closing_Prices!AQ118 - Closing_Prices!AQ117) / Closing_Prices!AQ117) * 100</f>
        <v>-1.7903040767082772</v>
      </c>
      <c r="AR118">
        <f>((Closing_Prices!AR118 - Closing_Prices!AR117) / Closing_Prices!AR117) * 100</f>
        <v>-1.2937626886686446</v>
      </c>
      <c r="AS118">
        <f>((Closing_Prices!AS118 - Closing_Prices!AS117) / Closing_Prices!AS117) * 100</f>
        <v>-0.28714573276590599</v>
      </c>
      <c r="AT118">
        <f>((Closing_Prices!AT118 - Closing_Prices!AT117) / Closing_Prices!AT117) * 100</f>
        <v>-1.857590397410257</v>
      </c>
      <c r="AU118">
        <f>((Closing_Prices!AU118 - Closing_Prices!AU117) / Closing_Prices!AU117) * 100</f>
        <v>-3.9761503102315321</v>
      </c>
      <c r="AV118">
        <f>((Closing_Prices!AV118 - Closing_Prices!AV117) / Closing_Prices!AV117) * 100</f>
        <v>-2.6398110614405077</v>
      </c>
      <c r="AW118">
        <f>((Closing_Prices!AW118 - Closing_Prices!AW117) / Closing_Prices!AW117) * 100</f>
        <v>-1.299785335901082</v>
      </c>
      <c r="AX118">
        <f>((Closing_Prices!AX118 - Closing_Prices!AX117) / Closing_Prices!AX117) * 100</f>
        <v>-1.1621997105444073</v>
      </c>
      <c r="AY118">
        <f>((Closing_Prices!AY118 - Closing_Prices!AY117) / Closing_Prices!AY117) * 100</f>
        <v>-1.2123424935585725</v>
      </c>
    </row>
    <row r="119" spans="1:51" x14ac:dyDescent="0.3">
      <c r="A119" s="4">
        <v>44911</v>
      </c>
      <c r="B119">
        <f>((Closing_Prices!B119 - Closing_Prices!B118) / Closing_Prices!B118) * 100</f>
        <v>-1.5567221267387958</v>
      </c>
      <c r="C119">
        <f>((Closing_Prices!C119 - Closing_Prices!C118) / Closing_Prices!C118) * 100</f>
        <v>-2.658521373491423</v>
      </c>
      <c r="D119">
        <f>((Closing_Prices!D119 - Closing_Prices!D118) / Closing_Prices!D118) * 100</f>
        <v>-1.6745999621165211</v>
      </c>
      <c r="E119">
        <f>((Closing_Prices!E119 - Closing_Prices!E118) / Closing_Prices!E118) * 100</f>
        <v>-2.3861302517597949</v>
      </c>
      <c r="F119">
        <f>((Closing_Prices!F119 - Closing_Prices!F118) / Closing_Prices!F118) * 100</f>
        <v>-0.32511303330735308</v>
      </c>
      <c r="G119">
        <f>((Closing_Prices!G119 - Closing_Prices!G118) / Closing_Prices!G118) * 100</f>
        <v>-1.9257853744195073</v>
      </c>
      <c r="H119">
        <f>((Closing_Prices!H119 - Closing_Prices!H118) / Closing_Prices!H118) * 100</f>
        <v>-0.43016271352008123</v>
      </c>
      <c r="I119">
        <f>((Closing_Prices!I119 - Closing_Prices!I118) / Closing_Prices!I118) * 100</f>
        <v>-1.1091063451812908</v>
      </c>
      <c r="J119">
        <f>((Closing_Prices!J119 - Closing_Prices!J118) / Closing_Prices!J118) * 100</f>
        <v>-2.1194312264544943</v>
      </c>
      <c r="K119">
        <f>((Closing_Prices!K119 - Closing_Prices!K118) / Closing_Prices!K118) * 100</f>
        <v>-0.43564786162708974</v>
      </c>
      <c r="L119">
        <f>((Closing_Prices!L119 - Closing_Prices!L118) / Closing_Prices!L118) * 100</f>
        <v>-0.46467879147401392</v>
      </c>
      <c r="M119">
        <f>((Closing_Prices!M119 - Closing_Prices!M118) / Closing_Prices!M118) * 100</f>
        <v>-1.1254333316879273</v>
      </c>
      <c r="N119">
        <f>((Closing_Prices!N119 - Closing_Prices!N118) / Closing_Prices!N118) * 100</f>
        <v>-1.5556542711085153</v>
      </c>
      <c r="O119">
        <f>((Closing_Prices!O119 - Closing_Prices!O118) / Closing_Prices!O118) * 100</f>
        <v>-1.1454649322164274</v>
      </c>
      <c r="P119">
        <f>((Closing_Prices!P119 - Closing_Prices!P118) / Closing_Prices!P118) * 100</f>
        <v>-3.5769048663564362</v>
      </c>
      <c r="Q119">
        <f>((Closing_Prices!Q119 - Closing_Prices!Q118) / Closing_Prices!Q118) * 100</f>
        <v>-0.36476612683517312</v>
      </c>
      <c r="R119">
        <f>((Closing_Prices!R119 - Closing_Prices!R118) / Closing_Prices!R118) * 100</f>
        <v>-1.7096674458380363</v>
      </c>
      <c r="S119">
        <f>((Closing_Prices!S119 - Closing_Prices!S118) / Closing_Prices!S118) * 100</f>
        <v>-1.2183961521960009</v>
      </c>
      <c r="T119">
        <f>((Closing_Prices!T119 - Closing_Prices!T118) / Closing_Prices!T118) * 100</f>
        <v>0.48106230936876793</v>
      </c>
      <c r="U119">
        <f>((Closing_Prices!U119 - Closing_Prices!U118) / Closing_Prices!U118) * 100</f>
        <v>-0.86177178500299656</v>
      </c>
      <c r="V119">
        <f>((Closing_Prices!V119 - Closing_Prices!V118) / Closing_Prices!V118) * 100</f>
        <v>-1.6601403314168026</v>
      </c>
      <c r="W119">
        <f>((Closing_Prices!W119 - Closing_Prices!W118) / Closing_Prices!W118) * 100</f>
        <v>-0.92190889370932749</v>
      </c>
      <c r="X119">
        <f>((Closing_Prices!X119 - Closing_Prices!X118) / Closing_Prices!X118) * 100</f>
        <v>0.30226411339528564</v>
      </c>
      <c r="Y119">
        <f>((Closing_Prices!Y119 - Closing_Prices!Y118) / Closing_Prices!Y118) * 100</f>
        <v>-0.18336470972374197</v>
      </c>
      <c r="Z119">
        <f>((Closing_Prices!Z119 - Closing_Prices!Z118) / Closing_Prices!Z118) * 100</f>
        <v>-0.74823812607708629</v>
      </c>
      <c r="AA119">
        <f>((Closing_Prices!AA119 - Closing_Prices!AA118) / Closing_Prices!AA118) * 100</f>
        <v>-1.1066843540206399</v>
      </c>
      <c r="AB119">
        <f>((Closing_Prices!AB119 - Closing_Prices!AB118) / Closing_Prices!AB118) * 100</f>
        <v>-0.81073952844284547</v>
      </c>
      <c r="AC119">
        <f>((Closing_Prices!AC119 - Closing_Prices!AC118) / Closing_Prices!AC118) * 100</f>
        <v>-1.1879291788380359</v>
      </c>
      <c r="AD119">
        <f>((Closing_Prices!AD119 - Closing_Prices!AD118) / Closing_Prices!AD118) * 100</f>
        <v>1.3457456545346757E-2</v>
      </c>
      <c r="AE119">
        <f>((Closing_Prices!AE119 - Closing_Prices!AE118) / Closing_Prices!AE118) * 100</f>
        <v>-1.2156452659760781</v>
      </c>
      <c r="AF119">
        <f>((Closing_Prices!AF119 - Closing_Prices!AF118) / Closing_Prices!AF118) * 100</f>
        <v>-0.11710633246620476</v>
      </c>
      <c r="AG119">
        <f>((Closing_Prices!AG119 - Closing_Prices!AG118) / Closing_Prices!AG118) * 100</f>
        <v>-2.746802622163516</v>
      </c>
      <c r="AH119">
        <f>((Closing_Prices!AH119 - Closing_Prices!AH118) / Closing_Prices!AH118) * 100</f>
        <v>-1.1457230071727744</v>
      </c>
      <c r="AI119">
        <f>((Closing_Prices!AI119 - Closing_Prices!AI118) / Closing_Prices!AI118) * 100</f>
        <v>-1.3364340033782471</v>
      </c>
      <c r="AJ119">
        <f>((Closing_Prices!AJ119 - Closing_Prices!AJ118) / Closing_Prices!AJ118) * 100</f>
        <v>4.3044709369458398E-3</v>
      </c>
      <c r="AK119">
        <f>((Closing_Prices!AK119 - Closing_Prices!AK118) / Closing_Prices!AK118) * 100</f>
        <v>-0.16954900311052568</v>
      </c>
      <c r="AL119">
        <f>((Closing_Prices!AL119 - Closing_Prices!AL118) / Closing_Prices!AL118) * 100</f>
        <v>-1.4559782355633544</v>
      </c>
      <c r="AM119">
        <f>((Closing_Prices!AM119 - Closing_Prices!AM118) / Closing_Prices!AM118) * 100</f>
        <v>-0.49450227918582684</v>
      </c>
      <c r="AN119">
        <f>((Closing_Prices!AN119 - Closing_Prices!AN118) / Closing_Prices!AN118) * 100</f>
        <v>-1.5194327444051801</v>
      </c>
      <c r="AO119">
        <f>((Closing_Prices!AO119 - Closing_Prices!AO118) / Closing_Prices!AO118) * 100</f>
        <v>-2.0456263908636867</v>
      </c>
      <c r="AP119">
        <f>((Closing_Prices!AP119 - Closing_Prices!AP118) / Closing_Prices!AP118) * 100</f>
        <v>-0.85312192153515798</v>
      </c>
      <c r="AQ119">
        <f>((Closing_Prices!AQ119 - Closing_Prices!AQ118) / Closing_Prices!AQ118) * 100</f>
        <v>-1.9621220561290211</v>
      </c>
      <c r="AR119">
        <f>((Closing_Prices!AR119 - Closing_Prices!AR118) / Closing_Prices!AR118) * 100</f>
        <v>-0.416205230477176</v>
      </c>
      <c r="AS119">
        <f>((Closing_Prices!AS119 - Closing_Prices!AS118) / Closing_Prices!AS118) * 100</f>
        <v>1.1759044537776475</v>
      </c>
      <c r="AT119">
        <f>((Closing_Prices!AT119 - Closing_Prices!AT118) / Closing_Prices!AT118) * 100</f>
        <v>9.0136099778360151E-2</v>
      </c>
      <c r="AU119">
        <f>((Closing_Prices!AU119 - Closing_Prices!AU118) / Closing_Prices!AU118) * 100</f>
        <v>-0.19066360303104524</v>
      </c>
      <c r="AV119">
        <f>((Closing_Prices!AV119 - Closing_Prices!AV118) / Closing_Prices!AV118) * 100</f>
        <v>-1.5796509206020974</v>
      </c>
      <c r="AW119">
        <f>((Closing_Prices!AW119 - Closing_Prices!AW118) / Closing_Prices!AW118) * 100</f>
        <v>-3.8921569899446617E-2</v>
      </c>
      <c r="AX119">
        <f>((Closing_Prices!AX119 - Closing_Prices!AX118) / Closing_Prices!AX118) * 100</f>
        <v>-1.4028845692914871</v>
      </c>
      <c r="AY119">
        <f>((Closing_Prices!AY119 - Closing_Prices!AY118) / Closing_Prices!AY118) * 100</f>
        <v>-1.3790515775591663</v>
      </c>
    </row>
    <row r="120" spans="1:51" x14ac:dyDescent="0.3">
      <c r="A120" s="4">
        <v>44914</v>
      </c>
      <c r="B120">
        <f>((Closing_Prices!B120 - Closing_Prices!B119) / Closing_Prices!B119) * 100</f>
        <v>2.3738946653132942</v>
      </c>
      <c r="C120">
        <f>((Closing_Prices!C120 - Closing_Prices!C119) / Closing_Prices!C119) * 100</f>
        <v>3.765467319210166</v>
      </c>
      <c r="D120">
        <f>((Closing_Prices!D120 - Closing_Prices!D119) / Closing_Prices!D119) * 100</f>
        <v>0.99230680202098287</v>
      </c>
      <c r="E120">
        <f>((Closing_Prices!E120 - Closing_Prices!E119) / Closing_Prices!E119) * 100</f>
        <v>0.81972740611056649</v>
      </c>
      <c r="F120">
        <f>((Closing_Prices!F120 - Closing_Prices!F119) / Closing_Prices!F119) * 100</f>
        <v>1.1870426996995289</v>
      </c>
      <c r="G120">
        <f>((Closing_Prices!G120 - Closing_Prices!G119) / Closing_Prices!G119) * 100</f>
        <v>2.2579980782950755</v>
      </c>
      <c r="H120">
        <f>((Closing_Prices!H120 - Closing_Prices!H119) / Closing_Prices!H119) * 100</f>
        <v>1.3657945298318683</v>
      </c>
      <c r="I120">
        <f>((Closing_Prices!I120 - Closing_Prices!I119) / Closing_Prices!I119) * 100</f>
        <v>2.0131102944456205</v>
      </c>
      <c r="J120">
        <f>((Closing_Prices!J120 - Closing_Prices!J119) / Closing_Prices!J119) * 100</f>
        <v>-0.13167871250914856</v>
      </c>
      <c r="K120">
        <f>((Closing_Prices!K120 - Closing_Prices!K119) / Closing_Prices!K119) * 100</f>
        <v>2.1452475235490769</v>
      </c>
      <c r="L120">
        <f>((Closing_Prices!L120 - Closing_Prices!L119) / Closing_Prices!L119) * 100</f>
        <v>1.8403897093446062</v>
      </c>
      <c r="M120">
        <f>((Closing_Prices!M120 - Closing_Prices!M119) / Closing_Prices!M119) * 100</f>
        <v>0.66550393246549067</v>
      </c>
      <c r="N120">
        <f>((Closing_Prices!N120 - Closing_Prices!N119) / Closing_Prices!N119) * 100</f>
        <v>1.1796167686521335</v>
      </c>
      <c r="O120">
        <f>((Closing_Prices!O120 - Closing_Prices!O119) / Closing_Prices!O119) * 100</f>
        <v>0.56960523484964709</v>
      </c>
      <c r="P120">
        <f>((Closing_Prices!P120 - Closing_Prices!P119) / Closing_Prices!P119) * 100</f>
        <v>2.017815901755359</v>
      </c>
      <c r="Q120">
        <f>((Closing_Prices!Q120 - Closing_Prices!Q119) / Closing_Prices!Q119) * 100</f>
        <v>2.9606997660831227</v>
      </c>
      <c r="R120">
        <f>((Closing_Prices!R120 - Closing_Prices!R119) / Closing_Prices!R119) * 100</f>
        <v>0.53805181934878643</v>
      </c>
      <c r="S120">
        <f>((Closing_Prices!S120 - Closing_Prices!S119) / Closing_Prices!S119) * 100</f>
        <v>0.34963103152416081</v>
      </c>
      <c r="T120">
        <f>((Closing_Prices!T120 - Closing_Prices!T119) / Closing_Prices!T119) * 100</f>
        <v>0.31104052238893937</v>
      </c>
      <c r="U120">
        <f>((Closing_Prices!U120 - Closing_Prices!U119) / Closing_Prices!U119) * 100</f>
        <v>1.6081362668678107</v>
      </c>
      <c r="V120">
        <f>((Closing_Prices!V120 - Closing_Prices!V119) / Closing_Prices!V119) * 100</f>
        <v>2.0459841090311603</v>
      </c>
      <c r="W120">
        <f>((Closing_Prices!W120 - Closing_Prices!W119) / Closing_Prices!W119) * 100</f>
        <v>0.74438839627804976</v>
      </c>
      <c r="X120">
        <f>((Closing_Prices!X120 - Closing_Prices!X119) / Closing_Prices!X119) * 100</f>
        <v>1.751957778667339</v>
      </c>
      <c r="Y120">
        <f>((Closing_Prices!Y120 - Closing_Prices!Y119) / Closing_Prices!Y119) * 100</f>
        <v>1.6157790695882448</v>
      </c>
      <c r="Z120">
        <f>((Closing_Prices!Z120 - Closing_Prices!Z119) / Closing_Prices!Z119) * 100</f>
        <v>0.49334944567627664</v>
      </c>
      <c r="AA120">
        <f>((Closing_Prices!AA120 - Closing_Prices!AA119) / Closing_Prices!AA119) * 100</f>
        <v>1.6114574465271696</v>
      </c>
      <c r="AB120">
        <f>((Closing_Prices!AB120 - Closing_Prices!AB119) / Closing_Prices!AB119) * 100</f>
        <v>-0.48798338911700534</v>
      </c>
      <c r="AC120">
        <f>((Closing_Prices!AC120 - Closing_Prices!AC119) / Closing_Prices!AC119) * 100</f>
        <v>-0.97556007607571427</v>
      </c>
      <c r="AD120">
        <f>((Closing_Prices!AD120 - Closing_Prices!AD119) / Closing_Prices!AD119) * 100</f>
        <v>0.80704820810467615</v>
      </c>
      <c r="AE120">
        <f>((Closing_Prices!AE120 - Closing_Prices!AE119) / Closing_Prices!AE119) * 100</f>
        <v>0.95623452399799891</v>
      </c>
      <c r="AF120">
        <f>((Closing_Prices!AF120 - Closing_Prices!AF119) / Closing_Prices!AF119) * 100</f>
        <v>0.41379310344827586</v>
      </c>
      <c r="AG120">
        <f>((Closing_Prices!AG120 - Closing_Prices!AG119) / Closing_Prices!AG119) * 100</f>
        <v>3.1200102867371791</v>
      </c>
      <c r="AH120">
        <f>((Closing_Prices!AH120 - Closing_Prices!AH119) / Closing_Prices!AH119) * 100</f>
        <v>1.3911452863929568</v>
      </c>
      <c r="AI120">
        <f>((Closing_Prices!AI120 - Closing_Prices!AI119) / Closing_Prices!AI119) * 100</f>
        <v>1.1778562807210315</v>
      </c>
      <c r="AJ120">
        <f>((Closing_Prices!AJ120 - Closing_Prices!AJ119) / Closing_Prices!AJ119) * 100</f>
        <v>1.7374557877141386</v>
      </c>
      <c r="AK120">
        <f>((Closing_Prices!AK120 - Closing_Prices!AK119) / Closing_Prices!AK119) * 100</f>
        <v>-0.95108289981826055</v>
      </c>
      <c r="AL120">
        <f>((Closing_Prices!AL120 - Closing_Prices!AL119) / Closing_Prices!AL119) * 100</f>
        <v>2.6735445967196689</v>
      </c>
      <c r="AM120">
        <f>((Closing_Prices!AM120 - Closing_Prices!AM119) / Closing_Prices!AM119) * 100</f>
        <v>1.3135309367297996</v>
      </c>
      <c r="AN120">
        <f>((Closing_Prices!AN120 - Closing_Prices!AN119) / Closing_Prices!AN119) * 100</f>
        <v>1.064464038952964</v>
      </c>
      <c r="AO120">
        <f>((Closing_Prices!AO120 - Closing_Prices!AO119) / Closing_Prices!AO119) * 100</f>
        <v>0.1823213795901511</v>
      </c>
      <c r="AP120">
        <f>((Closing_Prices!AP120 - Closing_Prices!AP119) / Closing_Prices!AP119) * 100</f>
        <v>-0.57364382451824059</v>
      </c>
      <c r="AQ120">
        <f>((Closing_Prices!AQ120 - Closing_Prices!AQ119) / Closing_Prices!AQ119) * 100</f>
        <v>-1.1789198672941921</v>
      </c>
      <c r="AR120">
        <f>((Closing_Prices!AR120 - Closing_Prices!AR119) / Closing_Prices!AR119) * 100</f>
        <v>0.91073396660071881</v>
      </c>
      <c r="AS120">
        <f>((Closing_Prices!AS120 - Closing_Prices!AS119) / Closing_Prices!AS119) * 100</f>
        <v>-0.85389135407175665</v>
      </c>
      <c r="AT120">
        <f>((Closing_Prices!AT120 - Closing_Prices!AT119) / Closing_Prices!AT119) * 100</f>
        <v>0.67537143605480132</v>
      </c>
      <c r="AU120">
        <f>((Closing_Prices!AU120 - Closing_Prices!AU119) / Closing_Prices!AU119) * 100</f>
        <v>0.57797443861255915</v>
      </c>
      <c r="AV120">
        <f>((Closing_Prices!AV120 - Closing_Prices!AV119) / Closing_Prices!AV119) * 100</f>
        <v>1.5687596698397237</v>
      </c>
      <c r="AW120">
        <f>((Closing_Prices!AW120 - Closing_Prices!AW119) / Closing_Prices!AW119) * 100</f>
        <v>-3.8936724683961046E-2</v>
      </c>
      <c r="AX120">
        <f>((Closing_Prices!AX120 - Closing_Prices!AX119) / Closing_Prices!AX119) * 100</f>
        <v>0.88250668132965837</v>
      </c>
      <c r="AY120">
        <f>((Closing_Prices!AY120 - Closing_Prices!AY119) / Closing_Prices!AY119) * 100</f>
        <v>-0.17960538806927909</v>
      </c>
    </row>
    <row r="121" spans="1:51" x14ac:dyDescent="0.3">
      <c r="A121" s="4">
        <v>44915</v>
      </c>
      <c r="B121">
        <f>((Closing_Prices!B121 - Closing_Prices!B120) / Closing_Prices!B120) * 100</f>
        <v>2.2084203596759435</v>
      </c>
      <c r="C121">
        <f>((Closing_Prices!C121 - Closing_Prices!C120) / Closing_Prices!C120) * 100</f>
        <v>-0.96320504353129643</v>
      </c>
      <c r="D121">
        <f>((Closing_Prices!D121 - Closing_Prices!D120) / Closing_Prices!D120) * 100</f>
        <v>-0.29932636545920299</v>
      </c>
      <c r="E121">
        <f>((Closing_Prices!E121 - Closing_Prices!E120) / Closing_Prices!E120) * 100</f>
        <v>3.89474356638147E-2</v>
      </c>
      <c r="F121">
        <f>((Closing_Prices!F121 - Closing_Prices!F120) / Closing_Prices!F120) * 100</f>
        <v>0.37518367733861163</v>
      </c>
      <c r="G121">
        <f>((Closing_Prices!G121 - Closing_Prices!G120) / Closing_Prices!G120) * 100</f>
        <v>-0.44493152420965931</v>
      </c>
      <c r="H121">
        <f>((Closing_Prices!H121 - Closing_Prices!H120) / Closing_Prices!H120) * 100</f>
        <v>-0.6602348138178572</v>
      </c>
      <c r="I121">
        <f>((Closing_Prices!I121 - Closing_Prices!I120) / Closing_Prices!I120) * 100</f>
        <v>-0.21000122893667966</v>
      </c>
      <c r="J121">
        <f>((Closing_Prices!J121 - Closing_Prices!J120) / Closing_Prices!J120) * 100</f>
        <v>-0.30764372602321477</v>
      </c>
      <c r="K121">
        <f>((Closing_Prices!K121 - Closing_Prices!K120) / Closing_Prices!K120) * 100</f>
        <v>-1.3624478430524194</v>
      </c>
      <c r="L121">
        <f>((Closing_Prices!L121 - Closing_Prices!L120) / Closing_Prices!L120) * 100</f>
        <v>-0.38551187451674251</v>
      </c>
      <c r="M121">
        <f>((Closing_Prices!M121 - Closing_Prices!M120) / Closing_Prices!M120) * 100</f>
        <v>-0.50152736785970287</v>
      </c>
      <c r="N121">
        <f>((Closing_Prices!N121 - Closing_Prices!N120) / Closing_Prices!N120) * 100</f>
        <v>-0.52793532079275696</v>
      </c>
      <c r="O121">
        <f>((Closing_Prices!O121 - Closing_Prices!O120) / Closing_Prices!O120) * 100</f>
        <v>0.17035882759383728</v>
      </c>
      <c r="P121">
        <f>((Closing_Prices!P121 - Closing_Prices!P120) / Closing_Prices!P120) * 100</f>
        <v>-0.59825994168871011</v>
      </c>
      <c r="Q121">
        <f>((Closing_Prices!Q121 - Closing_Prices!Q120) / Closing_Prices!Q120) * 100</f>
        <v>-2.2263847614818117</v>
      </c>
      <c r="R121">
        <f>((Closing_Prices!R121 - Closing_Prices!R120) / Closing_Prices!R120) * 100</f>
        <v>-0.38793169157964436</v>
      </c>
      <c r="S121">
        <f>((Closing_Prices!S121 - Closing_Prices!S120) / Closing_Prices!S120) * 100</f>
        <v>-0.34358083716428206</v>
      </c>
      <c r="T121">
        <f>((Closing_Prices!T121 - Closing_Prices!T120) / Closing_Prices!T120) * 100</f>
        <v>-0.6900730202158365</v>
      </c>
      <c r="U121">
        <f>((Closing_Prices!U121 - Closing_Prices!U120) / Closing_Prices!U120) * 100</f>
        <v>-0.79562390358887192</v>
      </c>
      <c r="V121">
        <f>((Closing_Prices!V121 - Closing_Prices!V120) / Closing_Prices!V120) * 100</f>
        <v>-0.28950761405029429</v>
      </c>
      <c r="W121">
        <f>((Closing_Prices!W121 - Closing_Prices!W120) / Closing_Prices!W120) * 100</f>
        <v>-0.67369467356768187</v>
      </c>
      <c r="X121">
        <f>((Closing_Prices!X121 - Closing_Prices!X120) / Closing_Prices!X120) * 100</f>
        <v>-1.6022238854280761</v>
      </c>
      <c r="Y121">
        <f>((Closing_Prices!Y121 - Closing_Prices!Y120) / Closing_Prices!Y120) * 100</f>
        <v>-0.37815202872868997</v>
      </c>
      <c r="Z121">
        <f>((Closing_Prices!Z121 - Closing_Prices!Z120) / Closing_Prices!Z120) * 100</f>
        <v>0.3585415584946785</v>
      </c>
      <c r="AA121">
        <f>((Closing_Prices!AA121 - Closing_Prices!AA120) / Closing_Prices!AA120) * 100</f>
        <v>-0.10279177679882749</v>
      </c>
      <c r="AB121">
        <f>((Closing_Prices!AB121 - Closing_Prices!AB120) / Closing_Prices!AB120) * 100</f>
        <v>0.41681784935305788</v>
      </c>
      <c r="AC121">
        <f>((Closing_Prices!AC121 - Closing_Prices!AC120) / Closing_Prices!AC120) * 100</f>
        <v>-3.312236759542374E-3</v>
      </c>
      <c r="AD121">
        <f>((Closing_Prices!AD121 - Closing_Prices!AD120) / Closing_Prices!AD120) * 100</f>
        <v>-0.48702701201638382</v>
      </c>
      <c r="AE121">
        <f>((Closing_Prices!AE121 - Closing_Prices!AE120) / Closing_Prices!AE120) * 100</f>
        <v>-0.59468007734988249</v>
      </c>
      <c r="AF121">
        <f>((Closing_Prices!AF121 - Closing_Prices!AF120) / Closing_Prices!AF120) * 100</f>
        <v>-0.95009157509157505</v>
      </c>
      <c r="AG121">
        <f>((Closing_Prices!AG121 - Closing_Prices!AG120) / Closing_Prices!AG120) * 100</f>
        <v>-1.1931990635441254</v>
      </c>
      <c r="AH121">
        <f>((Closing_Prices!AH121 - Closing_Prices!AH120) / Closing_Prices!AH120) * 100</f>
        <v>-0.92400499326301033</v>
      </c>
      <c r="AI121">
        <f>((Closing_Prices!AI121 - Closing_Prices!AI120) / Closing_Prices!AI120) * 100</f>
        <v>-1.1932496881271903</v>
      </c>
      <c r="AJ121">
        <f>((Closing_Prices!AJ121 - Closing_Prices!AJ120) / Closing_Prices!AJ120) * 100</f>
        <v>0.2684061765369597</v>
      </c>
      <c r="AK121">
        <f>((Closing_Prices!AK121 - Closing_Prices!AK120) / Closing_Prices!AK120) * 100</f>
        <v>3.4295609719571678E-2</v>
      </c>
      <c r="AL121">
        <f>((Closing_Prices!AL121 - Closing_Prices!AL120) / Closing_Prices!AL120) * 100</f>
        <v>-0.73092327266120838</v>
      </c>
      <c r="AM121">
        <f>((Closing_Prices!AM121 - Closing_Prices!AM120) / Closing_Prices!AM120) * 100</f>
        <v>0.86561764997681501</v>
      </c>
      <c r="AN121">
        <f>((Closing_Prices!AN121 - Closing_Prices!AN120) / Closing_Prices!AN120) * 100</f>
        <v>-2.8599605522682445</v>
      </c>
      <c r="AO121">
        <f>((Closing_Prices!AO121 - Closing_Prices!AO120) / Closing_Prices!AO120) * 100</f>
        <v>0</v>
      </c>
      <c r="AP121">
        <f>((Closing_Prices!AP121 - Closing_Prices!AP120) / Closing_Prices!AP120) * 100</f>
        <v>4.0484234540396409E-2</v>
      </c>
      <c r="AQ121">
        <f>((Closing_Prices!AQ121 - Closing_Prices!AQ120) / Closing_Prices!AQ120) * 100</f>
        <v>1.3085336381011736</v>
      </c>
      <c r="AR121">
        <f>((Closing_Prices!AR121 - Closing_Prices!AR120) / Closing_Prices!AR120) * 100</f>
        <v>-6.799629304804293E-2</v>
      </c>
      <c r="AS121">
        <f>((Closing_Prices!AS121 - Closing_Prices!AS120) / Closing_Prices!AS120) * 100</f>
        <v>-1.7942583732057416</v>
      </c>
      <c r="AT121">
        <f>((Closing_Prices!AT121 - Closing_Prices!AT120) / Closing_Prices!AT120) * 100</f>
        <v>-0.76029157172742434</v>
      </c>
      <c r="AU121">
        <f>((Closing_Prices!AU121 - Closing_Prices!AU120) / Closing_Prices!AU120) * 100</f>
        <v>-0.85223915628686342</v>
      </c>
      <c r="AV121">
        <f>((Closing_Prices!AV121 - Closing_Prices!AV120) / Closing_Prices!AV120) * 100</f>
        <v>-0.54128585672019047</v>
      </c>
      <c r="AW121">
        <f>((Closing_Prices!AW121 - Closing_Prices!AW120) / Closing_Prices!AW120) * 100</f>
        <v>-1.9866321525947341</v>
      </c>
      <c r="AX121">
        <f>((Closing_Prices!AX121 - Closing_Prices!AX120) / Closing_Prices!AX120) * 100</f>
        <v>0.31091011871113622</v>
      </c>
      <c r="AY121">
        <f>((Closing_Prices!AY121 - Closing_Prices!AY120) / Closing_Prices!AY120) * 100</f>
        <v>-2.5697468984363429E-2</v>
      </c>
    </row>
    <row r="122" spans="1:51" x14ac:dyDescent="0.3">
      <c r="A122" s="4">
        <v>44916</v>
      </c>
      <c r="B122">
        <f>((Closing_Prices!B122 - Closing_Prices!B121) / Closing_Prices!B121) * 100</f>
        <v>-6.3224705622360267</v>
      </c>
      <c r="C122">
        <f>((Closing_Prices!C122 - Closing_Prices!C121) / Closing_Prices!C121) * 100</f>
        <v>-3.0081963245688401</v>
      </c>
      <c r="D122">
        <f>((Closing_Prices!D122 - Closing_Prices!D121) / Closing_Prices!D121) * 100</f>
        <v>3.688562248915868</v>
      </c>
      <c r="E122">
        <f>((Closing_Prices!E122 - Closing_Prices!E121) / Closing_Prices!E121) * 100</f>
        <v>-0.40556106605615699</v>
      </c>
      <c r="F122">
        <f>((Closing_Prices!F122 - Closing_Prices!F121) / Closing_Prices!F121) * 100</f>
        <v>-1.8373268754935526</v>
      </c>
      <c r="G122">
        <f>((Closing_Prices!G122 - Closing_Prices!G121) / Closing_Prices!G121) * 100</f>
        <v>-7.0568101916183429E-2</v>
      </c>
      <c r="H122">
        <f>((Closing_Prices!H122 - Closing_Prices!H121) / Closing_Prices!H121) * 100</f>
        <v>-1.748495017748021</v>
      </c>
      <c r="I122">
        <f>((Closing_Prices!I122 - Closing_Prices!I121) / Closing_Prices!I121) * 100</f>
        <v>-2.0951304117332832</v>
      </c>
      <c r="J122">
        <f>((Closing_Prices!J122 - Closing_Prices!J121) / Closing_Prices!J121) * 100</f>
        <v>-1.807492725936809</v>
      </c>
      <c r="K122">
        <f>((Closing_Prices!K122 - Closing_Prices!K121) / Closing_Prices!K121) * 100</f>
        <v>-1.8034877596455132</v>
      </c>
      <c r="L122">
        <f>((Closing_Prices!L122 - Closing_Prices!L121) / Closing_Prices!L121) * 100</f>
        <v>-2.0004149632585344</v>
      </c>
      <c r="M122">
        <f>((Closing_Prices!M122 - Closing_Prices!M121) / Closing_Prices!M121) * 100</f>
        <v>3.3771686009695738</v>
      </c>
      <c r="N122">
        <f>((Closing_Prices!N122 - Closing_Prices!N121) / Closing_Prices!N121) * 100</f>
        <v>-0.99513486965586362</v>
      </c>
      <c r="O122">
        <f>((Closing_Prices!O122 - Closing_Prices!O121) / Closing_Prices!O121) * 100</f>
        <v>4.988735019782486</v>
      </c>
      <c r="P122">
        <f>((Closing_Prices!P122 - Closing_Prices!P121) / Closing_Prices!P121) * 100</f>
        <v>0.86503358315692325</v>
      </c>
      <c r="Q122">
        <f>((Closing_Prices!Q122 - Closing_Prices!Q121) / Closing_Prices!Q121) * 100</f>
        <v>-1.2132354975776138</v>
      </c>
      <c r="R122">
        <f>((Closing_Prices!R122 - Closing_Prices!R121) / Closing_Prices!R121) * 100</f>
        <v>-1.4809930768746487</v>
      </c>
      <c r="S122">
        <f>((Closing_Prices!S122 - Closing_Prices!S121) / Closing_Prices!S121) * 100</f>
        <v>1.0342843067688865</v>
      </c>
      <c r="T122">
        <f>((Closing_Prices!T122 - Closing_Prices!T121) / Closing_Prices!T121) * 100</f>
        <v>-0.96731038128110503</v>
      </c>
      <c r="U122">
        <f>((Closing_Prices!U122 - Closing_Prices!U121) / Closing_Prices!U121) * 100</f>
        <v>-0.75887617990084444</v>
      </c>
      <c r="V122">
        <f>((Closing_Prices!V122 - Closing_Prices!V121) / Closing_Prices!V121) * 100</f>
        <v>-0.54462850924715223</v>
      </c>
      <c r="W122">
        <f>((Closing_Prices!W122 - Closing_Prices!W121) / Closing_Prices!W121) * 100</f>
        <v>2.188075760325971E-2</v>
      </c>
      <c r="X122">
        <f>((Closing_Prices!X122 - Closing_Prices!X121) / Closing_Prices!X121) * 100</f>
        <v>-0.31220571112968876</v>
      </c>
      <c r="Y122">
        <f>((Closing_Prices!Y122 - Closing_Prices!Y121) / Closing_Prices!Y121) * 100</f>
        <v>-1.6090786287283461</v>
      </c>
      <c r="Z122">
        <f>((Closing_Prices!Z122 - Closing_Prices!Z121) / Closing_Prices!Z121) * 100</f>
        <v>-1.9182160898993168</v>
      </c>
      <c r="AA122">
        <f>((Closing_Prices!AA122 - Closing_Prices!AA121) / Closing_Prices!AA121) * 100</f>
        <v>-1.469939758399643</v>
      </c>
      <c r="AB122">
        <f>((Closing_Prices!AB122 - Closing_Prices!AB121) / Closing_Prices!AB121) * 100</f>
        <v>-2.1853232796583648</v>
      </c>
      <c r="AC122">
        <f>((Closing_Prices!AC122 - Closing_Prices!AC121) / Closing_Prices!AC121) * 100</f>
        <v>0.14927353060810522</v>
      </c>
      <c r="AD122">
        <f>((Closing_Prices!AD122 - Closing_Prices!AD121) / Closing_Prices!AD121) * 100</f>
        <v>-0.36202896801334022</v>
      </c>
      <c r="AE122">
        <f>((Closing_Prices!AE122 - Closing_Prices!AE121) / Closing_Prices!AE121) * 100</f>
        <v>-1.7595149381345667</v>
      </c>
      <c r="AF122">
        <f>((Closing_Prices!AF122 - Closing_Prices!AF121) / Closing_Prices!AF121) * 100</f>
        <v>-0.78354101467699322</v>
      </c>
      <c r="AG122">
        <f>((Closing_Prices!AG122 - Closing_Prices!AG121) / Closing_Prices!AG121) * 100</f>
        <v>-0.74887661242893111</v>
      </c>
      <c r="AH122">
        <f>((Closing_Prices!AH122 - Closing_Prices!AH121) / Closing_Prices!AH121) * 100</f>
        <v>-2.0406157182519373</v>
      </c>
      <c r="AI122">
        <f>((Closing_Prices!AI122 - Closing_Prices!AI121) / Closing_Prices!AI121) * 100</f>
        <v>-1.0603846833578816</v>
      </c>
      <c r="AJ122">
        <f>((Closing_Prices!AJ122 - Closing_Prices!AJ121) / Closing_Prices!AJ121) * 100</f>
        <v>0.88722896107003946</v>
      </c>
      <c r="AK122">
        <f>((Closing_Prices!AK122 - Closing_Prices!AK121) / Closing_Prices!AK121) * 100</f>
        <v>-1.6112484767398689</v>
      </c>
      <c r="AL122">
        <f>((Closing_Prices!AL122 - Closing_Prices!AL121) / Closing_Prices!AL121) * 100</f>
        <v>-0.57524159353094895</v>
      </c>
      <c r="AM122">
        <f>((Closing_Prices!AM122 - Closing_Prices!AM121) / Closing_Prices!AM121) * 100</f>
        <v>-1.4226885461470196</v>
      </c>
      <c r="AN122">
        <f>((Closing_Prices!AN122 - Closing_Prices!AN121) / Closing_Prices!AN121) * 100</f>
        <v>0.25177470050761175</v>
      </c>
      <c r="AO122">
        <f>((Closing_Prices!AO122 - Closing_Prices!AO121) / Closing_Prices!AO121) * 100</f>
        <v>-1.8281061759661252</v>
      </c>
      <c r="AP122">
        <f>((Closing_Prices!AP122 - Closing_Prices!AP121) / Closing_Prices!AP121) * 100</f>
        <v>1.7453331733576123</v>
      </c>
      <c r="AQ122">
        <f>((Closing_Prices!AQ122 - Closing_Prices!AQ121) / Closing_Prices!AQ121) * 100</f>
        <v>0.75833777868294516</v>
      </c>
      <c r="AR122">
        <f>((Closing_Prices!AR122 - Closing_Prices!AR121) / Closing_Prices!AR121) * 100</f>
        <v>-0.7051852139827095</v>
      </c>
      <c r="AS122">
        <f>((Closing_Prices!AS122 - Closing_Prices!AS121) / Closing_Prices!AS121) * 100</f>
        <v>-1.9244808769792916</v>
      </c>
      <c r="AT122">
        <f>((Closing_Prices!AT122 - Closing_Prices!AT121) / Closing_Prices!AT121) * 100</f>
        <v>-1.3970212184863742</v>
      </c>
      <c r="AU122">
        <f>((Closing_Prices!AU122 - Closing_Prices!AU121) / Closing_Prices!AU121) * 100</f>
        <v>0.79572050734451283</v>
      </c>
      <c r="AV122">
        <f>((Closing_Prices!AV122 - Closing_Prices!AV121) / Closing_Prices!AV121) * 100</f>
        <v>-0.73958115442815431</v>
      </c>
      <c r="AW122">
        <f>((Closing_Prices!AW122 - Closing_Prices!AW121) / Closing_Prices!AW121) * 100</f>
        <v>6.6301916395716635E-3</v>
      </c>
      <c r="AX122">
        <f>((Closing_Prices!AX122 - Closing_Prices!AX121) / Closing_Prices!AX121) * 100</f>
        <v>-2.0752297125950925</v>
      </c>
      <c r="AY122">
        <f>((Closing_Prices!AY122 - Closing_Prices!AY121) / Closing_Prices!AY121) * 100</f>
        <v>0.14140326083856369</v>
      </c>
    </row>
    <row r="123" spans="1:51" x14ac:dyDescent="0.3">
      <c r="A123" s="4">
        <v>44917</v>
      </c>
      <c r="B123">
        <f>((Closing_Prices!B123 - Closing_Prices!B122) / Closing_Prices!B122) * 100</f>
        <v>-0.85597976446213297</v>
      </c>
      <c r="C123">
        <f>((Closing_Prices!C123 - Closing_Prices!C122) / Closing_Prices!C122) * 100</f>
        <v>-8.7448257332527049E-2</v>
      </c>
      <c r="D123">
        <f>((Closing_Prices!D123 - Closing_Prices!D122) / Closing_Prices!D122) * 100</f>
        <v>0.32520665028423124</v>
      </c>
      <c r="E123">
        <f>((Closing_Prices!E123 - Closing_Prices!E122) / Closing_Prices!E122) * 100</f>
        <v>0.61571018205319206</v>
      </c>
      <c r="F123">
        <f>((Closing_Prices!F123 - Closing_Prices!F122) / Closing_Prices!F122) * 100</f>
        <v>-1.3675855587375596</v>
      </c>
      <c r="G123">
        <f>((Closing_Prices!G123 - Closing_Prices!G122) / Closing_Prices!G122) * 100</f>
        <v>-0.28246495788184117</v>
      </c>
      <c r="H123">
        <f>((Closing_Prices!H123 - Closing_Prices!H122) / Closing_Prices!H122) * 100</f>
        <v>-0.55235098783329728</v>
      </c>
      <c r="I123">
        <f>((Closing_Prices!I123 - Closing_Prices!I122) / Closing_Prices!I122) * 100</f>
        <v>-2.3707168313534424</v>
      </c>
      <c r="J123">
        <f>((Closing_Prices!J123 - Closing_Prices!J122) / Closing_Prices!J122) * 100</f>
        <v>-1.8557353752337302</v>
      </c>
      <c r="K123">
        <f>((Closing_Prices!K123 - Closing_Prices!K122) / Closing_Prices!K122) * 100</f>
        <v>0.31940737100736727</v>
      </c>
      <c r="L123">
        <f>((Closing_Prices!L123 - Closing_Prices!L122) / Closing_Prices!L122) * 100</f>
        <v>-0.6200686240160288</v>
      </c>
      <c r="M123">
        <f>((Closing_Prices!M123 - Closing_Prices!M122) / Closing_Prices!M122) * 100</f>
        <v>-0.49202562056737092</v>
      </c>
      <c r="N123">
        <f>((Closing_Prices!N123 - Closing_Prices!N122) / Closing_Prices!N122) * 100</f>
        <v>-0.51374088415258357</v>
      </c>
      <c r="O123">
        <f>((Closing_Prices!O123 - Closing_Prices!O122) / Closing_Prices!O122) * 100</f>
        <v>-0.64938111545292765</v>
      </c>
      <c r="P123">
        <f>((Closing_Prices!P123 - Closing_Prices!P122) / Closing_Prices!P122) * 100</f>
        <v>-1.3227259493213974</v>
      </c>
      <c r="Q123">
        <f>((Closing_Prices!Q123 - Closing_Prices!Q122) / Closing_Prices!Q122) * 100</f>
        <v>-2.0530039257618595</v>
      </c>
      <c r="R123">
        <f>((Closing_Prices!R123 - Closing_Prices!R122) / Closing_Prices!R122) * 100</f>
        <v>0.6895926963181771</v>
      </c>
      <c r="S123">
        <f>((Closing_Prices!S123 - Closing_Prices!S122) / Closing_Prices!S122) * 100</f>
        <v>-0.12015187473796798</v>
      </c>
      <c r="T123">
        <f>((Closing_Prices!T123 - Closing_Prices!T122) / Closing_Prices!T122) * 100</f>
        <v>-0.3430963824396116</v>
      </c>
      <c r="U123">
        <f>((Closing_Prices!U123 - Closing_Prices!U122) / Closing_Prices!U122) * 100</f>
        <v>0.42578239447552391</v>
      </c>
      <c r="V123">
        <f>((Closing_Prices!V123 - Closing_Prices!V122) / Closing_Prices!V122) * 100</f>
        <v>-1.0788953753888098</v>
      </c>
      <c r="W123">
        <f>((Closing_Prices!W123 - Closing_Prices!W122) / Closing_Prices!W122) * 100</f>
        <v>-0.36093055269732593</v>
      </c>
      <c r="X123">
        <f>((Closing_Prices!X123 - Closing_Prices!X122) / Closing_Prices!X122) * 100</f>
        <v>-0.78200635298114474</v>
      </c>
      <c r="Y123">
        <f>((Closing_Prices!Y123 - Closing_Prices!Y122) / Closing_Prices!Y122) * 100</f>
        <v>-0.46672362168021092</v>
      </c>
      <c r="Z123">
        <f>((Closing_Prices!Z123 - Closing_Prices!Z122) / Closing_Prices!Z122) * 100</f>
        <v>-0.17931924908937738</v>
      </c>
      <c r="AA123">
        <f>((Closing_Prices!AA123 - Closing_Prices!AA122) / Closing_Prices!AA122) * 100</f>
        <v>-0.80560407230679443</v>
      </c>
      <c r="AB123">
        <f>((Closing_Prices!AB123 - Closing_Prices!AB122) / Closing_Prices!AB122) * 100</f>
        <v>-1.8014664767250241</v>
      </c>
      <c r="AC123">
        <f>((Closing_Prices!AC123 - Closing_Prices!AC122) / Closing_Prices!AC122) * 100</f>
        <v>0.82806131590539933</v>
      </c>
      <c r="AD123">
        <f>((Closing_Prices!AD123 - Closing_Prices!AD122) / Closing_Prices!AD122) * 100</f>
        <v>-0.74686962444471738</v>
      </c>
      <c r="AE123">
        <f>((Closing_Prices!AE123 - Closing_Prices!AE122) / Closing_Prices!AE122) * 100</f>
        <v>0.63099708759171591</v>
      </c>
      <c r="AF123">
        <f>((Closing_Prices!AF123 - Closing_Prices!AF122) / Closing_Prices!AF122) * 100</f>
        <v>-1.6936167902962151</v>
      </c>
      <c r="AG123">
        <f>((Closing_Prices!AG123 - Closing_Prices!AG122) / Closing_Prices!AG122) * 100</f>
        <v>-2.508493420965614</v>
      </c>
      <c r="AH123">
        <f>((Closing_Prices!AH123 - Closing_Prices!AH122) / Closing_Prices!AH122) * 100</f>
        <v>-0.19221571719240971</v>
      </c>
      <c r="AI123">
        <f>((Closing_Prices!AI123 - Closing_Prices!AI122) / Closing_Prices!AI122) * 100</f>
        <v>-1.220603177504078</v>
      </c>
      <c r="AJ123">
        <f>((Closing_Prices!AJ123 - Closing_Prices!AJ122) / Closing_Prices!AJ122) * 100</f>
        <v>-3.7410335096495065E-2</v>
      </c>
      <c r="AK123">
        <f>((Closing_Prices!AK123 - Closing_Prices!AK122) / Closing_Prices!AK122) * 100</f>
        <v>-0.87108013937282225</v>
      </c>
      <c r="AL123">
        <f>((Closing_Prices!AL123 - Closing_Prices!AL122) / Closing_Prices!AL122) * 100</f>
        <v>-0.48599999325156396</v>
      </c>
      <c r="AM123">
        <f>((Closing_Prices!AM123 - Closing_Prices!AM122) / Closing_Prices!AM122) * 100</f>
        <v>-0.2592358676726661</v>
      </c>
      <c r="AN123">
        <f>((Closing_Prices!AN123 - Closing_Prices!AN122) / Closing_Prices!AN122) * 100</f>
        <v>0.84255067057254363</v>
      </c>
      <c r="AO123">
        <f>((Closing_Prices!AO123 - Closing_Prices!AO122) / Closing_Prices!AO122) * 100</f>
        <v>0</v>
      </c>
      <c r="AP123">
        <f>((Closing_Prices!AP123 - Closing_Prices!AP122) / Closing_Prices!AP122) * 100</f>
        <v>0.50219253386299412</v>
      </c>
      <c r="AQ123">
        <f>((Closing_Prices!AQ123 - Closing_Prices!AQ122) / Closing_Prices!AQ122) * 100</f>
        <v>-0.27076525882501146</v>
      </c>
      <c r="AR123">
        <f>((Closing_Prices!AR123 - Closing_Prices!AR122) / Closing_Prices!AR122) * 100</f>
        <v>-0.49214454499310117</v>
      </c>
      <c r="AS123">
        <f>((Closing_Prices!AS123 - Closing_Prices!AS122) / Closing_Prices!AS122) * 100</f>
        <v>-2.024340257958166</v>
      </c>
      <c r="AT123">
        <f>((Closing_Prices!AT123 - Closing_Prices!AT122) / Closing_Prices!AT122) * 100</f>
        <v>-1.5996343400432478</v>
      </c>
      <c r="AU123">
        <f>((Closing_Prices!AU123 - Closing_Prices!AU122) / Closing_Prices!AU122) * 100</f>
        <v>-0.99411066837734496</v>
      </c>
      <c r="AV123">
        <f>((Closing_Prices!AV123 - Closing_Prices!AV122) / Closing_Prices!AV122) * 100</f>
        <v>-0.26510675370321624</v>
      </c>
      <c r="AW123">
        <f>((Closing_Prices!AW123 - Closing_Prices!AW122) / Closing_Prices!AW122) * 100</f>
        <v>-3.3845604964505949</v>
      </c>
      <c r="AX123">
        <f>((Closing_Prices!AX123 - Closing_Prices!AX122) / Closing_Prices!AX122) * 100</f>
        <v>0.88767613720965211</v>
      </c>
      <c r="AY123">
        <f>((Closing_Prices!AY123 - Closing_Prices!AY122) / Closing_Prices!AY122) * 100</f>
        <v>-0.19255455712451863</v>
      </c>
    </row>
    <row r="124" spans="1:51" x14ac:dyDescent="0.3">
      <c r="A124" s="4">
        <v>44918</v>
      </c>
      <c r="B124">
        <f>((Closing_Prices!B124 - Closing_Prices!B123) / Closing_Prices!B123) * 100</f>
        <v>-5.8510319146190239</v>
      </c>
      <c r="C124">
        <f>((Closing_Prices!C124 - Closing_Prices!C123) / Closing_Prices!C123) * 100</f>
        <v>-7.3287485402147761</v>
      </c>
      <c r="D124">
        <f>((Closing_Prices!D124 - Closing_Prices!D123) / Closing_Prices!D123) * 100</f>
        <v>-1.7054664590907134</v>
      </c>
      <c r="E124">
        <f>((Closing_Prices!E124 - Closing_Prices!E123) / Closing_Prices!E123) * 100</f>
        <v>-0.99237980650252489</v>
      </c>
      <c r="F124">
        <f>((Closing_Prices!F124 - Closing_Prices!F123) / Closing_Prices!F123) * 100</f>
        <v>-1.4082988602029123</v>
      </c>
      <c r="G124">
        <f>((Closing_Prices!G124 - Closing_Prices!G123) / Closing_Prices!G123) * 100</f>
        <v>-1.6398918975493531</v>
      </c>
      <c r="H124">
        <f>((Closing_Prices!H124 - Closing_Prices!H123) / Closing_Prices!H123) * 100</f>
        <v>-1.7879535293413553</v>
      </c>
      <c r="I124">
        <f>((Closing_Prices!I124 - Closing_Prices!I123) / Closing_Prices!I123) * 100</f>
        <v>-3.0596385741615681</v>
      </c>
      <c r="J124">
        <f>((Closing_Prices!J124 - Closing_Prices!J123) / Closing_Prices!J123) * 100</f>
        <v>-0.85391523367944455</v>
      </c>
      <c r="K124">
        <f>((Closing_Prices!K124 - Closing_Prices!K123) / Closing_Prices!K123) * 100</f>
        <v>-0.9735430117132331</v>
      </c>
      <c r="L124">
        <f>((Closing_Prices!L124 - Closing_Prices!L123) / Closing_Prices!L123) * 100</f>
        <v>-1.35605074305073</v>
      </c>
      <c r="M124">
        <f>((Closing_Prices!M124 - Closing_Prices!M123) / Closing_Prices!M123) * 100</f>
        <v>-0.29399324193119636</v>
      </c>
      <c r="N124">
        <f>((Closing_Prices!N124 - Closing_Prices!N123) / Closing_Prices!N123) * 100</f>
        <v>-3.4351118558838567</v>
      </c>
      <c r="O124">
        <f>((Closing_Prices!O124 - Closing_Prices!O123) / Closing_Prices!O123) * 100</f>
        <v>7.2943993577764182E-2</v>
      </c>
      <c r="P124">
        <f>((Closing_Prices!P124 - Closing_Prices!P123) / Closing_Prices!P123) * 100</f>
        <v>-0.89210335115248951</v>
      </c>
      <c r="Q124">
        <f>((Closing_Prices!Q124 - Closing_Prices!Q123) / Closing_Prices!Q123) * 100</f>
        <v>-2.8820556631304117</v>
      </c>
      <c r="R124">
        <f>((Closing_Prices!R124 - Closing_Prices!R123) / Closing_Prices!R123) * 100</f>
        <v>-2.048886751969099</v>
      </c>
      <c r="S124">
        <f>((Closing_Prices!S124 - Closing_Prices!S123) / Closing_Prices!S123) * 100</f>
        <v>-0.81801560930841555</v>
      </c>
      <c r="T124">
        <f>((Closing_Prices!T124 - Closing_Prices!T123) / Closing_Prices!T123) * 100</f>
        <v>-0.89327406484263039</v>
      </c>
      <c r="U124">
        <f>((Closing_Prices!U124 - Closing_Prices!U123) / Closing_Prices!U123) * 100</f>
        <v>-2.1458794695874408</v>
      </c>
      <c r="V124">
        <f>((Closing_Prices!V124 - Closing_Prices!V123) / Closing_Prices!V123) * 100</f>
        <v>-3.3306395363131411</v>
      </c>
      <c r="W124">
        <f>((Closing_Prices!W124 - Closing_Prices!W123) / Closing_Prices!W123) * 100</f>
        <v>-5.6970388583973683</v>
      </c>
      <c r="X124">
        <f>((Closing_Prices!X124 - Closing_Prices!X123) / Closing_Prices!X123) * 100</f>
        <v>-0.91670285979666954</v>
      </c>
      <c r="Y124">
        <f>((Closing_Prices!Y124 - Closing_Prices!Y123) / Closing_Prices!Y123) * 100</f>
        <v>-0.80923830651087669</v>
      </c>
      <c r="Z124">
        <f>((Closing_Prices!Z124 - Closing_Prices!Z123) / Closing_Prices!Z123) * 100</f>
        <v>-1.3192611781706975</v>
      </c>
      <c r="AA124">
        <f>((Closing_Prices!AA124 - Closing_Prices!AA123) / Closing_Prices!AA123) * 100</f>
        <v>-1.7295833335689577</v>
      </c>
      <c r="AB124">
        <f>((Closing_Prices!AB124 - Closing_Prices!AB123) / Closing_Prices!AB123) * 100</f>
        <v>-2.7369442310836289</v>
      </c>
      <c r="AC124">
        <f>((Closing_Prices!AC124 - Closing_Prices!AC123) / Closing_Prices!AC123) * 100</f>
        <v>-1.6392412993509897</v>
      </c>
      <c r="AD124">
        <f>((Closing_Prices!AD124 - Closing_Prices!AD123) / Closing_Prices!AD123) * 100</f>
        <v>-1.3151667219605481</v>
      </c>
      <c r="AE124">
        <f>((Closing_Prices!AE124 - Closing_Prices!AE123) / Closing_Prices!AE123) * 100</f>
        <v>-0.22453371430017627</v>
      </c>
      <c r="AF124">
        <f>((Closing_Prices!AF124 - Closing_Prices!AF123) / Closing_Prices!AF123) * 100</f>
        <v>-2.2370175642142542</v>
      </c>
      <c r="AG124">
        <f>((Closing_Prices!AG124 - Closing_Prices!AG123) / Closing_Prices!AG123) * 100</f>
        <v>-0.75772724756160603</v>
      </c>
      <c r="AH124">
        <f>((Closing_Prices!AH124 - Closing_Prices!AH123) / Closing_Prices!AH123) * 100</f>
        <v>-2.3127120896375262</v>
      </c>
      <c r="AI124">
        <f>((Closing_Prices!AI124 - Closing_Prices!AI123) / Closing_Prices!AI123) * 100</f>
        <v>-1.7480374351309458</v>
      </c>
      <c r="AJ124">
        <f>((Closing_Prices!AJ124 - Closing_Prices!AJ123) / Closing_Prices!AJ123) * 100</f>
        <v>-0.85612368563641561</v>
      </c>
      <c r="AK124">
        <f>((Closing_Prices!AK124 - Closing_Prices!AK123) / Closing_Prices!AK123) * 100</f>
        <v>-1.7223177504393647</v>
      </c>
      <c r="AL124">
        <f>((Closing_Prices!AL124 - Closing_Prices!AL123) / Closing_Prices!AL123) * 100</f>
        <v>-1.7441860465116279</v>
      </c>
      <c r="AM124">
        <f>((Closing_Prices!AM124 - Closing_Prices!AM123) / Closing_Prices!AM123) * 100</f>
        <v>-2.9327370844502565</v>
      </c>
      <c r="AN124">
        <f>((Closing_Prices!AN124 - Closing_Prices!AN123) / Closing_Prices!AN123) * 100</f>
        <v>-1.6188008837115913</v>
      </c>
      <c r="AO124">
        <f>((Closing_Prices!AO124 - Closing_Prices!AO123) / Closing_Prices!AO123) * 100</f>
        <v>-3.2692994970286735</v>
      </c>
      <c r="AP124">
        <f>((Closing_Prices!AP124 - Closing_Prices!AP123) / Closing_Prices!AP123) * 100</f>
        <v>-0.90041416750612435</v>
      </c>
      <c r="AQ124">
        <f>((Closing_Prices!AQ124 - Closing_Prices!AQ123) / Closing_Prices!AQ123) * 100</f>
        <v>-0.96174045069340686</v>
      </c>
      <c r="AR124">
        <f>((Closing_Prices!AR124 - Closing_Prices!AR123) / Closing_Prices!AR123) * 100</f>
        <v>-2.4604048593880754</v>
      </c>
      <c r="AS124">
        <f>((Closing_Prices!AS124 - Closing_Prices!AS123) / Closing_Prices!AS123) * 100</f>
        <v>-4.0816340499946566</v>
      </c>
      <c r="AT124">
        <f>((Closing_Prices!AT124 - Closing_Prices!AT123) / Closing_Prices!AT123) * 100</f>
        <v>-5.016258151114573</v>
      </c>
      <c r="AU124">
        <f>((Closing_Prices!AU124 - Closing_Prices!AU123) / Closing_Prices!AU123) * 100</f>
        <v>-1.978636262723106</v>
      </c>
      <c r="AV124">
        <f>((Closing_Prices!AV124 - Closing_Prices!AV123) / Closing_Prices!AV123) * 100</f>
        <v>2.0156665324182243E-3</v>
      </c>
      <c r="AW124">
        <f>((Closing_Prices!AW124 - Closing_Prices!AW123) / Closing_Prices!AW123) * 100</f>
        <v>-2.4885123188102982</v>
      </c>
      <c r="AX124">
        <f>((Closing_Prices!AX124 - Closing_Prices!AX123) / Closing_Prices!AX123) * 100</f>
        <v>-1.4688266704616129</v>
      </c>
      <c r="AY124">
        <f>((Closing_Prices!AY124 - Closing_Prices!AY123) / Closing_Prices!AY123) * 100</f>
        <v>-2.855307009646304</v>
      </c>
    </row>
    <row r="125" spans="1:51" x14ac:dyDescent="0.3">
      <c r="A125" s="4">
        <v>44921</v>
      </c>
      <c r="B125">
        <f>((Closing_Prices!B125 - Closing_Prices!B124) / Closing_Prices!B124) * 100</f>
        <v>2.0468411949632674</v>
      </c>
      <c r="C125">
        <f>((Closing_Prices!C125 - Closing_Prices!C124) / Closing_Prices!C124) * 100</f>
        <v>1.5048498125127781</v>
      </c>
      <c r="D125">
        <f>((Closing_Prices!D125 - Closing_Prices!D124) / Closing_Prices!D124) * 100</f>
        <v>-0.34254433019571512</v>
      </c>
      <c r="E125">
        <f>((Closing_Prices!E125 - Closing_Prices!E124) / Closing_Prices!E124) * 100</f>
        <v>-6.0494230003744778E-2</v>
      </c>
      <c r="F125">
        <f>((Closing_Prices!F125 - Closing_Prices!F124) / Closing_Prices!F124) * 100</f>
        <v>2.4376832765325429</v>
      </c>
      <c r="G125">
        <f>((Closing_Prices!G125 - Closing_Prices!G124) / Closing_Prices!G124) * 100</f>
        <v>0.29363323327460122</v>
      </c>
      <c r="H125">
        <f>((Closing_Prices!H125 - Closing_Prices!H124) / Closing_Prices!H124) * 100</f>
        <v>0.92711850298723575</v>
      </c>
      <c r="I125">
        <f>((Closing_Prices!I125 - Closing_Prices!I124) / Closing_Prices!I124) * 100</f>
        <v>2.5349821153507777</v>
      </c>
      <c r="J125">
        <f>((Closing_Prices!J125 - Closing_Prices!J124) / Closing_Prices!J124) * 100</f>
        <v>0</v>
      </c>
      <c r="K125">
        <f>((Closing_Prices!K125 - Closing_Prices!K124) / Closing_Prices!K124) * 100</f>
        <v>0.29060482659430054</v>
      </c>
      <c r="L125">
        <f>((Closing_Prices!L125 - Closing_Prices!L124) / Closing_Prices!L124) * 100</f>
        <v>1.0030286244596558</v>
      </c>
      <c r="M125">
        <f>((Closing_Prices!M125 - Closing_Prices!M124) / Closing_Prices!M124) * 100</f>
        <v>-2.0238594928538403</v>
      </c>
      <c r="N125">
        <f>((Closing_Prices!N125 - Closing_Prices!N124) / Closing_Prices!N124) * 100</f>
        <v>2.6505449525615661</v>
      </c>
      <c r="O125">
        <f>((Closing_Prices!O125 - Closing_Prices!O124) / Closing_Prices!O124) * 100</f>
        <v>-1.9908789028149829</v>
      </c>
      <c r="P125">
        <f>((Closing_Prices!P125 - Closing_Prices!P124) / Closing_Prices!P124) * 100</f>
        <v>-1.4348871742386633</v>
      </c>
      <c r="Q125">
        <f>((Closing_Prices!Q125 - Closing_Prices!Q124) / Closing_Prices!Q124) * 100</f>
        <v>1.5287556243694826</v>
      </c>
      <c r="R125">
        <f>((Closing_Prices!R125 - Closing_Prices!R124) / Closing_Prices!R124) * 100</f>
        <v>1.167285312746384</v>
      </c>
      <c r="S125">
        <f>((Closing_Prices!S125 - Closing_Prices!S124) / Closing_Prices!S124) * 100</f>
        <v>0.10673151810747625</v>
      </c>
      <c r="T125">
        <f>((Closing_Prices!T125 - Closing_Prices!T124) / Closing_Prices!T124) * 100</f>
        <v>1.9904188353080776</v>
      </c>
      <c r="U125">
        <f>((Closing_Prices!U125 - Closing_Prices!U124) / Closing_Prices!U124) * 100</f>
        <v>0.68086938160679877</v>
      </c>
      <c r="V125">
        <f>((Closing_Prices!V125 - Closing_Prices!V124) / Closing_Prices!V124) * 100</f>
        <v>1.8753417586197598</v>
      </c>
      <c r="W125">
        <f>((Closing_Prices!W125 - Closing_Prices!W124) / Closing_Prices!W124) * 100</f>
        <v>3.119549382923049</v>
      </c>
      <c r="X125">
        <f>((Closing_Prices!X125 - Closing_Prices!X124) / Closing_Prices!X124) * 100</f>
        <v>-0.13926011459024537</v>
      </c>
      <c r="Y125">
        <f>((Closing_Prices!Y125 - Closing_Prices!Y124) / Closing_Prices!Y124) * 100</f>
        <v>1.6030974710540091</v>
      </c>
      <c r="Z125">
        <f>((Closing_Prices!Z125 - Closing_Prices!Z124) / Closing_Prices!Z124) * 100</f>
        <v>1.6270323824681094</v>
      </c>
      <c r="AA125">
        <f>((Closing_Prices!AA125 - Closing_Prices!AA124) / Closing_Prices!AA124) * 100</f>
        <v>2.4181186745717023</v>
      </c>
      <c r="AB125">
        <f>((Closing_Prices!AB125 - Closing_Prices!AB124) / Closing_Prices!AB124) * 100</f>
        <v>4.1686610620271587</v>
      </c>
      <c r="AC125">
        <f>((Closing_Prices!AC125 - Closing_Prices!AC124) / Closing_Prices!AC124) * 100</f>
        <v>0.35402097955815215</v>
      </c>
      <c r="AD125">
        <f>((Closing_Prices!AD125 - Closing_Prices!AD124) / Closing_Prices!AD124) * 100</f>
        <v>0.59765558060553481</v>
      </c>
      <c r="AE125">
        <f>((Closing_Prices!AE125 - Closing_Prices!AE124) / Closing_Prices!AE124) * 100</f>
        <v>-0.46103911885119131</v>
      </c>
      <c r="AF125">
        <f>((Closing_Prices!AF125 - Closing_Prices!AF124) / Closing_Prices!AF124) * 100</f>
        <v>1.3719572900254489</v>
      </c>
      <c r="AG125">
        <f>((Closing_Prices!AG125 - Closing_Prices!AG124) / Closing_Prices!AG124) * 100</f>
        <v>1.0166644817899273</v>
      </c>
      <c r="AH125">
        <f>((Closing_Prices!AH125 - Closing_Prices!AH124) / Closing_Prices!AH124) * 100</f>
        <v>1.4149516755103178</v>
      </c>
      <c r="AI125">
        <f>((Closing_Prices!AI125 - Closing_Prices!AI124) / Closing_Prices!AI124) * 100</f>
        <v>1.6257631901840444</v>
      </c>
      <c r="AJ125">
        <f>((Closing_Prices!AJ125 - Closing_Prices!AJ124) / Closing_Prices!AJ124) * 100</f>
        <v>-1.1684941202766637</v>
      </c>
      <c r="AK125">
        <f>((Closing_Prices!AK125 - Closing_Prices!AK124) / Closing_Prices!AK124) * 100</f>
        <v>1.0729613503656361</v>
      </c>
      <c r="AL125">
        <f>((Closing_Prices!AL125 - Closing_Prices!AL124) / Closing_Prices!AL124) * 100</f>
        <v>0.28402650887574321</v>
      </c>
      <c r="AM125">
        <f>((Closing_Prices!AM125 - Closing_Prices!AM124) / Closing_Prices!AM124) * 100</f>
        <v>0.87323548988431299</v>
      </c>
      <c r="AN125">
        <f>((Closing_Prices!AN125 - Closing_Prices!AN124) / Closing_Prices!AN124) * 100</f>
        <v>1.5270352250929633</v>
      </c>
      <c r="AO125">
        <f>((Closing_Prices!AO125 - Closing_Prices!AO124) / Closing_Prices!AO124) * 100</f>
        <v>4.024386062717765</v>
      </c>
      <c r="AP125">
        <f>((Closing_Prices!AP125 - Closing_Prices!AP124) / Closing_Prices!AP124) * 100</f>
        <v>-0.14976786161171618</v>
      </c>
      <c r="AQ125">
        <f>((Closing_Prices!AQ125 - Closing_Prices!AQ124) / Closing_Prices!AQ124) * 100</f>
        <v>0.76044429057459129</v>
      </c>
      <c r="AR125">
        <f>((Closing_Prices!AR125 - Closing_Prices!AR124) / Closing_Prices!AR124) * 100</f>
        <v>-0.47496944801027152</v>
      </c>
      <c r="AS125">
        <f>((Closing_Prices!AS125 - Closing_Prices!AS124) / Closing_Prices!AS124) * 100</f>
        <v>1.7047659304120579</v>
      </c>
      <c r="AT125">
        <f>((Closing_Prices!AT125 - Closing_Prices!AT124) / Closing_Prices!AT124) * 100</f>
        <v>2.6894865525672369</v>
      </c>
      <c r="AU125">
        <f>((Closing_Prices!AU125 - Closing_Prices!AU124) / Closing_Prices!AU124) * 100</f>
        <v>0.52724077328646746</v>
      </c>
      <c r="AV125">
        <f>((Closing_Prices!AV125 - Closing_Prices!AV124) / Closing_Prices!AV124) * 100</f>
        <v>-7.8530475081859924E-2</v>
      </c>
      <c r="AW125">
        <f>((Closing_Prices!AW125 - Closing_Prices!AW124) / Closing_Prices!AW124) * 100</f>
        <v>0.99128063569267555</v>
      </c>
      <c r="AX125">
        <f>((Closing_Prices!AX125 - Closing_Prices!AX124) / Closing_Prices!AX124) * 100</f>
        <v>2.3822632983271763</v>
      </c>
      <c r="AY125">
        <f>((Closing_Prices!AY125 - Closing_Prices!AY124) / Closing_Prices!AY124) * 100</f>
        <v>0.75466862048990457</v>
      </c>
    </row>
    <row r="126" spans="1:51" x14ac:dyDescent="0.3">
      <c r="A126" s="4">
        <v>44922</v>
      </c>
      <c r="B126">
        <f>((Closing_Prices!B126 - Closing_Prices!B125) / Closing_Prices!B125) * 100</f>
        <v>1.4232838366852791</v>
      </c>
      <c r="C126">
        <f>((Closing_Prices!C126 - Closing_Prices!C125) / Closing_Prices!C125) * 100</f>
        <v>1.3770902754482821</v>
      </c>
      <c r="D126">
        <f>((Closing_Prices!D126 - Closing_Prices!D125) / Closing_Prices!D125) * 100</f>
        <v>-0.85929914658539819</v>
      </c>
      <c r="E126">
        <f>((Closing_Prices!E126 - Closing_Prices!E125) / Closing_Prices!E125) * 100</f>
        <v>1.8504294135661896</v>
      </c>
      <c r="F126">
        <f>((Closing_Prices!F126 - Closing_Prices!F125) / Closing_Prices!F125) * 100</f>
        <v>0.37687088992952439</v>
      </c>
      <c r="G126">
        <f>((Closing_Prices!G126 - Closing_Prices!G125) / Closing_Prices!G125) * 100</f>
        <v>1.0908732766884721</v>
      </c>
      <c r="H126">
        <f>((Closing_Prices!H126 - Closing_Prices!H125) / Closing_Prices!H125) * 100</f>
        <v>1.1035640121244412</v>
      </c>
      <c r="I126">
        <f>((Closing_Prices!I126 - Closing_Prices!I125) / Closing_Prices!I125) * 100</f>
        <v>0.17589257328990587</v>
      </c>
      <c r="J126">
        <f>((Closing_Prices!J126 - Closing_Prices!J125) / Closing_Prices!J125) * 100</f>
        <v>0.27683604533676703</v>
      </c>
      <c r="K126">
        <f>((Closing_Prices!K126 - Closing_Prices!K125) / Closing_Prices!K125) * 100</f>
        <v>0.46855585696670587</v>
      </c>
      <c r="L126">
        <f>((Closing_Prices!L126 - Closing_Prices!L125) / Closing_Prices!L125) * 100</f>
        <v>-0.13941965473318998</v>
      </c>
      <c r="M126">
        <f>((Closing_Prices!M126 - Closing_Prices!M125) / Closing_Prices!M125) * 100</f>
        <v>-5.9281714546286404E-2</v>
      </c>
      <c r="N126">
        <f>((Closing_Prices!N126 - Closing_Prices!N125) / Closing_Prices!N125) * 100</f>
        <v>0.22650056625141565</v>
      </c>
      <c r="O126">
        <f>((Closing_Prices!O126 - Closing_Prices!O125) / Closing_Prices!O125) * 100</f>
        <v>1.4086574985346993</v>
      </c>
      <c r="P126">
        <f>((Closing_Prices!P126 - Closing_Prices!P125) / Closing_Prices!P125) * 100</f>
        <v>5.2958620442040957E-2</v>
      </c>
      <c r="Q126">
        <f>((Closing_Prices!Q126 - Closing_Prices!Q125) / Closing_Prices!Q125) * 100</f>
        <v>1.2827219928825606</v>
      </c>
      <c r="R126">
        <f>((Closing_Prices!R126 - Closing_Prices!R125) / Closing_Prices!R125) * 100</f>
        <v>0.5985931411289116</v>
      </c>
      <c r="S126">
        <f>((Closing_Prices!S126 - Closing_Prices!S125) / Closing_Prices!S125) * 100</f>
        <v>0.45071486099158631</v>
      </c>
      <c r="T126">
        <f>((Closing_Prices!T126 - Closing_Prices!T125) / Closing_Prices!T125) * 100</f>
        <v>0.10126269904683399</v>
      </c>
      <c r="U126">
        <f>((Closing_Prices!U126 - Closing_Prices!U125) / Closing_Prices!U125) * 100</f>
        <v>8.7827158007949935E-2</v>
      </c>
      <c r="V126">
        <f>((Closing_Prices!V126 - Closing_Prices!V125) / Closing_Prices!V125) * 100</f>
        <v>0.59747789551560793</v>
      </c>
      <c r="W126">
        <f>((Closing_Prices!W126 - Closing_Prices!W125) / Closing_Prices!W125) * 100</f>
        <v>6.3325402957659218</v>
      </c>
      <c r="X126">
        <f>((Closing_Prices!X126 - Closing_Prices!X125) / Closing_Prices!X125) * 100</f>
        <v>-0.92456212928749348</v>
      </c>
      <c r="Y126">
        <f>((Closing_Prices!Y126 - Closing_Prices!Y125) / Closing_Prices!Y125) * 100</f>
        <v>0.1500881712848896</v>
      </c>
      <c r="Z126">
        <f>((Closing_Prices!Z126 - Closing_Prices!Z125) / Closing_Prices!Z125) * 100</f>
        <v>0.83408104566841579</v>
      </c>
      <c r="AA126">
        <f>((Closing_Prices!AA126 - Closing_Prices!AA125) / Closing_Prices!AA125) * 100</f>
        <v>-0.43335683622193816</v>
      </c>
      <c r="AB126">
        <f>((Closing_Prices!AB126 - Closing_Prices!AB125) / Closing_Prices!AB125) * 100</f>
        <v>0.5561616854160023</v>
      </c>
      <c r="AC126">
        <f>((Closing_Prices!AC126 - Closing_Prices!AC125) / Closing_Prices!AC125) * 100</f>
        <v>0.8286709132800133</v>
      </c>
      <c r="AD126">
        <f>((Closing_Prices!AD126 - Closing_Prices!AD125) / Closing_Prices!AD125) * 100</f>
        <v>4.4728215601285735</v>
      </c>
      <c r="AE126">
        <f>((Closing_Prices!AE126 - Closing_Prices!AE125) / Closing_Prices!AE125) * 100</f>
        <v>0.40528106759738436</v>
      </c>
      <c r="AF126">
        <f>((Closing_Prices!AF126 - Closing_Prices!AF125) / Closing_Prices!AF125) * 100</f>
        <v>1.5805479651625474</v>
      </c>
      <c r="AG126">
        <f>((Closing_Prices!AG126 - Closing_Prices!AG125) / Closing_Prices!AG125) * 100</f>
        <v>-0.22634888558174612</v>
      </c>
      <c r="AH126">
        <f>((Closing_Prices!AH126 - Closing_Prices!AH125) / Closing_Prices!AH125) * 100</f>
        <v>0.58921605402783384</v>
      </c>
      <c r="AI126">
        <f>((Closing_Prices!AI126 - Closing_Prices!AI125) / Closing_Prices!AI125) * 100</f>
        <v>-0.27165530715322345</v>
      </c>
      <c r="AJ126">
        <f>((Closing_Prices!AJ126 - Closing_Prices!AJ125) / Closing_Prices!AJ125) * 100</f>
        <v>-0.61062947606483231</v>
      </c>
      <c r="AK126">
        <f>((Closing_Prices!AK126 - Closing_Prices!AK125) / Closing_Prices!AK125) * 100</f>
        <v>2.476999239695699</v>
      </c>
      <c r="AL126">
        <f>((Closing_Prices!AL126 - Closing_Prices!AL125) / Closing_Prices!AL125) * 100</f>
        <v>0.37762000346603003</v>
      </c>
      <c r="AM126">
        <f>((Closing_Prices!AM126 - Closing_Prices!AM125) / Closing_Prices!AM125) * 100</f>
        <v>0.8181256947809481</v>
      </c>
      <c r="AN126">
        <f>((Closing_Prices!AN126 - Closing_Prices!AN125) / Closing_Prices!AN125) * 100</f>
        <v>-0.18096999206343634</v>
      </c>
      <c r="AO126">
        <f>((Closing_Prices!AO126 - Closing_Prices!AO125) / Closing_Prices!AO125) * 100</f>
        <v>0.80389351749028726</v>
      </c>
      <c r="AP126">
        <f>((Closing_Prices!AP126 - Closing_Prices!AP125) / Closing_Prices!AP125) * 100</f>
        <v>1.0003099965043501E-2</v>
      </c>
      <c r="AQ126">
        <f>((Closing_Prices!AQ126 - Closing_Prices!AQ125) / Closing_Prices!AQ125) * 100</f>
        <v>0.20289889633375779</v>
      </c>
      <c r="AR126">
        <f>((Closing_Prices!AR126 - Closing_Prices!AR125) / Closing_Prices!AR125) * 100</f>
        <v>0.32890339732598894</v>
      </c>
      <c r="AS126">
        <f>((Closing_Prices!AS126 - Closing_Prices!AS125) / Closing_Prices!AS125) * 100</f>
        <v>2.4298353148597314</v>
      </c>
      <c r="AT126">
        <f>((Closing_Prices!AT126 - Closing_Prices!AT125) / Closing_Prices!AT125) * 100</f>
        <v>5.8571447619047623</v>
      </c>
      <c r="AU126">
        <f>((Closing_Prices!AU126 - Closing_Prices!AU125) / Closing_Prices!AU125) * 100</f>
        <v>0.85414465534465378</v>
      </c>
      <c r="AV126">
        <f>((Closing_Prices!AV126 - Closing_Prices!AV125) / Closing_Prices!AV125) * 100</f>
        <v>0.90483858422708652</v>
      </c>
      <c r="AW126">
        <f>((Closing_Prices!AW126 - Closing_Prices!AW125) / Closing_Prices!AW125) * 100</f>
        <v>-0.26453518969718487</v>
      </c>
      <c r="AX126">
        <f>((Closing_Prices!AX126 - Closing_Prices!AX125) / Closing_Prices!AX125) * 100</f>
        <v>0.46932704269155145</v>
      </c>
      <c r="AY126">
        <f>((Closing_Prices!AY126 - Closing_Prices!AY125) / Closing_Prices!AY125) * 100</f>
        <v>1.6031553219448114</v>
      </c>
    </row>
    <row r="127" spans="1:51" x14ac:dyDescent="0.3">
      <c r="A127" s="4">
        <v>44923</v>
      </c>
      <c r="B127">
        <f>((Closing_Prices!B127 - Closing_Prices!B126) / Closing_Prices!B126) * 100</f>
        <v>0.74410223042510926</v>
      </c>
      <c r="C127">
        <f>((Closing_Prices!C127 - Closing_Prices!C126) / Closing_Prices!C126) * 100</f>
        <v>-0.83216640767057726</v>
      </c>
      <c r="D127">
        <f>((Closing_Prices!D127 - Closing_Prices!D126) / Closing_Prices!D126) * 100</f>
        <v>-1.1876029397438581</v>
      </c>
      <c r="E127">
        <f>((Closing_Prices!E127 - Closing_Prices!E126) / Closing_Prices!E126) * 100</f>
        <v>0.35661031454481973</v>
      </c>
      <c r="F127">
        <f>((Closing_Prices!F127 - Closing_Prices!F126) / Closing_Prices!F126) * 100</f>
        <v>-0.80454836981915856</v>
      </c>
      <c r="G127">
        <f>((Closing_Prices!G127 - Closing_Prices!G126) / Closing_Prices!G126) * 100</f>
        <v>-0.11417182238528412</v>
      </c>
      <c r="H127">
        <f>((Closing_Prices!H127 - Closing_Prices!H126) / Closing_Prices!H126) * 100</f>
        <v>-0.43968355408577681</v>
      </c>
      <c r="I127">
        <f>((Closing_Prices!I127 - Closing_Prices!I126) / Closing_Prices!I126) * 100</f>
        <v>-0.97548289510220576</v>
      </c>
      <c r="J127">
        <f>((Closing_Prices!J127 - Closing_Prices!J126) / Closing_Prices!J126) * 100</f>
        <v>-0.58282024539877075</v>
      </c>
      <c r="K127">
        <f>((Closing_Prices!K127 - Closing_Prices!K126) / Closing_Prices!K126) * 100</f>
        <v>-1.350024565783376</v>
      </c>
      <c r="L127">
        <f>((Closing_Prices!L127 - Closing_Prices!L126) / Closing_Prices!L126) * 100</f>
        <v>0.38222109057619386</v>
      </c>
      <c r="M127">
        <f>((Closing_Prices!M127 - Closing_Prices!M126) / Closing_Prices!M126) * 100</f>
        <v>-0.91708967651608764</v>
      </c>
      <c r="N127">
        <f>((Closing_Prices!N127 - Closing_Prices!N126) / Closing_Prices!N126) * 100</f>
        <v>0.88135457627118474</v>
      </c>
      <c r="O127">
        <f>((Closing_Prices!O127 - Closing_Prices!O126) / Closing_Prices!O126) * 100</f>
        <v>-0.8843576294420501</v>
      </c>
      <c r="P127">
        <f>((Closing_Prices!P127 - Closing_Prices!P126) / Closing_Prices!P126) * 100</f>
        <v>4.4694636512682573E-2</v>
      </c>
      <c r="Q127">
        <f>((Closing_Prices!Q127 - Closing_Prices!Q126) / Closing_Prices!Q126) * 100</f>
        <v>0.30451620497179899</v>
      </c>
      <c r="R127">
        <f>((Closing_Prices!R127 - Closing_Prices!R126) / Closing_Prices!R126) * 100</f>
        <v>0.75600924563399419</v>
      </c>
      <c r="S127">
        <f>((Closing_Prices!S127 - Closing_Prices!S126) / Closing_Prices!S126) * 100</f>
        <v>-8.6845662261096454E-2</v>
      </c>
      <c r="T127">
        <f>((Closing_Prices!T127 - Closing_Prices!T126) / Closing_Prices!T126) * 100</f>
        <v>-7.9696341065976756E-2</v>
      </c>
      <c r="U127">
        <f>((Closing_Prices!U127 - Closing_Prices!U126) / Closing_Prices!U126) * 100</f>
        <v>-0.28079607470963475</v>
      </c>
      <c r="V127">
        <f>((Closing_Prices!V127 - Closing_Prices!V126) / Closing_Prices!V126) * 100</f>
        <v>-0.21277775978233004</v>
      </c>
      <c r="W127">
        <f>((Closing_Prices!W127 - Closing_Prices!W126) / Closing_Prices!W126) * 100</f>
        <v>-1.072184288747343</v>
      </c>
      <c r="X127">
        <f>((Closing_Prices!X127 - Closing_Prices!X126) / Closing_Prices!X126) * 100</f>
        <v>-0.37211614769112544</v>
      </c>
      <c r="Y127">
        <f>((Closing_Prices!Y127 - Closing_Prices!Y126) / Closing_Prices!Y126) * 100</f>
        <v>8.2422948530424714E-2</v>
      </c>
      <c r="Z127">
        <f>((Closing_Prices!Z127 - Closing_Prices!Z126) / Closing_Prices!Z126) * 100</f>
        <v>-0.18875389493133629</v>
      </c>
      <c r="AA127">
        <f>((Closing_Prices!AA127 - Closing_Prices!AA126) / Closing_Prices!AA126) * 100</f>
        <v>0.3752063702573562</v>
      </c>
      <c r="AB127">
        <f>((Closing_Prices!AB127 - Closing_Prices!AB126) / Closing_Prices!AB126) * 100</f>
        <v>0.98141541444169844</v>
      </c>
      <c r="AC127">
        <f>((Closing_Prices!AC127 - Closing_Prices!AC126) / Closing_Prices!AC126) * 100</f>
        <v>-0.31025857837158782</v>
      </c>
      <c r="AD127">
        <f>((Closing_Prices!AD127 - Closing_Prices!AD126) / Closing_Prices!AD126) * 100</f>
        <v>-0.42486436355530122</v>
      </c>
      <c r="AE127">
        <f>((Closing_Prices!AE127 - Closing_Prices!AE126) / Closing_Prices!AE126) * 100</f>
        <v>-4.3936953674292484E-2</v>
      </c>
      <c r="AF127">
        <f>((Closing_Prices!AF127 - Closing_Prices!AF126) / Closing_Prices!AF126) * 100</f>
        <v>-0.14123628179409839</v>
      </c>
      <c r="AG127">
        <f>((Closing_Prices!AG127 - Closing_Prices!AG126) / Closing_Prices!AG126) * 100</f>
        <v>1.4664756734859203</v>
      </c>
      <c r="AH127">
        <f>((Closing_Prices!AH127 - Closing_Prices!AH126) / Closing_Prices!AH126) * 100</f>
        <v>1.3918524256468814</v>
      </c>
      <c r="AI127">
        <f>((Closing_Prices!AI127 - Closing_Prices!AI126) / Closing_Prices!AI126) * 100</f>
        <v>0.39346792482085302</v>
      </c>
      <c r="AJ127">
        <f>((Closing_Prices!AJ127 - Closing_Prices!AJ126) / Closing_Prices!AJ126) * 100</f>
        <v>0.34182650182039231</v>
      </c>
      <c r="AK127">
        <f>((Closing_Prices!AK127 - Closing_Prices!AK126) / Closing_Prices!AK126) * 100</f>
        <v>-0.62155316391810522</v>
      </c>
      <c r="AL127">
        <f>((Closing_Prices!AL127 - Closing_Prices!AL126) / Closing_Prices!AL126) * 100</f>
        <v>1.4577973606714552</v>
      </c>
      <c r="AM127">
        <f>((Closing_Prices!AM127 - Closing_Prices!AM126) / Closing_Prices!AM126) * 100</f>
        <v>-9.8243409759078502E-3</v>
      </c>
      <c r="AN127">
        <f>((Closing_Prices!AN127 - Closing_Prices!AN126) / Closing_Prices!AN126) * 100</f>
        <v>8.057692764331055E-2</v>
      </c>
      <c r="AO127">
        <f>((Closing_Prices!AO127 - Closing_Prices!AO126) / Closing_Prices!AO126) * 100</f>
        <v>-0.14122544710183388</v>
      </c>
      <c r="AP127">
        <f>((Closing_Prices!AP127 - Closing_Prices!AP126) / Closing_Prices!AP126) * 100</f>
        <v>-0.51492514886946905</v>
      </c>
      <c r="AQ127">
        <f>((Closing_Prices!AQ127 - Closing_Prices!AQ126) / Closing_Prices!AQ126) * 100</f>
        <v>-7.3627918392394867E-2</v>
      </c>
      <c r="AR127">
        <f>((Closing_Prices!AR127 - Closing_Prices!AR126) / Closing_Prices!AR126) * 100</f>
        <v>0.29569300905912232</v>
      </c>
      <c r="AS127">
        <f>((Closing_Prices!AS127 - Closing_Prices!AS126) / Closing_Prices!AS126) * 100</f>
        <v>-0.72307650472779339</v>
      </c>
      <c r="AT127">
        <f>((Closing_Prices!AT127 - Closing_Prices!AT126) / Closing_Prices!AT126) * 100</f>
        <v>-1.034639657496363</v>
      </c>
      <c r="AU127">
        <f>((Closing_Prices!AU127 - Closing_Prices!AU126) / Closing_Prices!AU126) * 100</f>
        <v>0.66366322417310708</v>
      </c>
      <c r="AV127">
        <f>((Closing_Prices!AV127 - Closing_Prices!AV126) / Closing_Prices!AV126) * 100</f>
        <v>3.0596493579426012</v>
      </c>
      <c r="AW127">
        <f>((Closing_Prices!AW127 - Closing_Prices!AW126) / Closing_Prices!AW126) * 100</f>
        <v>1.0050969834889778</v>
      </c>
      <c r="AX127">
        <f>((Closing_Prices!AX127 - Closing_Prices!AX126) / Closing_Prices!AX126) * 100</f>
        <v>-0.75135620968674144</v>
      </c>
      <c r="AY127">
        <f>((Closing_Prices!AY127 - Closing_Prices!AY126) / Closing_Prices!AY126) * 100</f>
        <v>0.31039368374970411</v>
      </c>
    </row>
    <row r="128" spans="1:51" x14ac:dyDescent="0.3">
      <c r="A128" s="4">
        <v>44924</v>
      </c>
      <c r="B128">
        <f>((Closing_Prices!B128 - Closing_Prices!B127) / Closing_Prices!B127) * 100</f>
        <v>0.33968315471060323</v>
      </c>
      <c r="C128">
        <f>((Closing_Prices!C128 - Closing_Prices!C127) / Closing_Prices!C127) * 100</f>
        <v>1.1353134167304542</v>
      </c>
      <c r="D128">
        <f>((Closing_Prices!D128 - Closing_Prices!D127) / Closing_Prices!D127) * 100</f>
        <v>-1.3990979562859611</v>
      </c>
      <c r="E128">
        <f>((Closing_Prices!E128 - Closing_Prices!E127) / Closing_Prices!E127) * 100</f>
        <v>-0.27371543791402853</v>
      </c>
      <c r="F128">
        <f>((Closing_Prices!F128 - Closing_Prices!F127) / Closing_Prices!F127) * 100</f>
        <v>1.065207729228403</v>
      </c>
      <c r="G128">
        <f>((Closing_Prices!G128 - Closing_Prices!G127) / Closing_Prices!G127) * 100</f>
        <v>-0.50322841788299189</v>
      </c>
      <c r="H128">
        <f>((Closing_Prices!H128 - Closing_Prices!H127) / Closing_Prices!H127) * 100</f>
        <v>0.53735741377356672</v>
      </c>
      <c r="I128">
        <f>((Closing_Prices!I128 - Closing_Prices!I127) / Closing_Prices!I127) * 100</f>
        <v>-0.72240102147346819</v>
      </c>
      <c r="J128">
        <f>((Closing_Prices!J128 - Closing_Prices!J127) / Closing_Prices!J127) * 100</f>
        <v>0.95649674255174411</v>
      </c>
      <c r="K128">
        <f>((Closing_Prices!K128 - Closing_Prices!K127) / Closing_Prices!K127) * 100</f>
        <v>2.1087350401901248</v>
      </c>
      <c r="L128">
        <f>((Closing_Prices!L128 - Closing_Prices!L127) / Closing_Prices!L127) * 100</f>
        <v>-0.85843177250216585</v>
      </c>
      <c r="M128">
        <f>((Closing_Prices!M128 - Closing_Prices!M127) / Closing_Prices!M127) * 100</f>
        <v>0.16117147918824601</v>
      </c>
      <c r="N128">
        <f>((Closing_Prices!N128 - Closing_Prices!N127) / Closing_Prices!N127) * 100</f>
        <v>-0.69444579786441663</v>
      </c>
      <c r="O128">
        <f>((Closing_Prices!O128 - Closing_Prices!O127) / Closing_Prices!O127) * 100</f>
        <v>-0.99090765676470272</v>
      </c>
      <c r="P128">
        <f>((Closing_Prices!P128 - Closing_Prices!P127) / Closing_Prices!P127) * 100</f>
        <v>0.18458874845687823</v>
      </c>
      <c r="Q128">
        <f>((Closing_Prices!Q128 - Closing_Prices!Q127) / Closing_Prices!Q127) * 100</f>
        <v>2.1687316385334685</v>
      </c>
      <c r="R128">
        <f>((Closing_Prices!R128 - Closing_Prices!R127) / Closing_Prices!R127) * 100</f>
        <v>1.1409146353004126E-2</v>
      </c>
      <c r="S128">
        <f>((Closing_Prices!S128 - Closing_Prices!S127) / Closing_Prices!S127) * 100</f>
        <v>0.86918735099732503</v>
      </c>
      <c r="T128">
        <f>((Closing_Prices!T128 - Closing_Prices!T127) / Closing_Prices!T127) * 100</f>
        <v>0.70560802885336038</v>
      </c>
      <c r="U128">
        <f>((Closing_Prices!U128 - Closing_Prices!U127) / Closing_Prices!U127) * 100</f>
        <v>0.49278210856496513</v>
      </c>
      <c r="V128">
        <f>((Closing_Prices!V128 - Closing_Prices!V127) / Closing_Prices!V127) * 100</f>
        <v>0.94933813207924056</v>
      </c>
      <c r="W128">
        <f>((Closing_Prices!W128 - Closing_Prices!W127) / Closing_Prices!W127) * 100</f>
        <v>0.84772655827294563</v>
      </c>
      <c r="X128">
        <f>((Closing_Prices!X128 - Closing_Prices!X127) / Closing_Prices!X127) * 100</f>
        <v>-0.60187522875685939</v>
      </c>
      <c r="Y128">
        <f>((Closing_Prices!Y128 - Closing_Prices!Y127) / Closing_Prices!Y127) * 100</f>
        <v>0.153477816972861</v>
      </c>
      <c r="Z128">
        <f>((Closing_Prices!Z128 - Closing_Prices!Z127) / Closing_Prices!Z127) * 100</f>
        <v>1.0122894352884184</v>
      </c>
      <c r="AA128">
        <f>((Closing_Prices!AA128 - Closing_Prices!AA127) / Closing_Prices!AA127) * 100</f>
        <v>0.28409450270504943</v>
      </c>
      <c r="AB128">
        <f>((Closing_Prices!AB128 - Closing_Prices!AB127) / Closing_Prices!AB127) * 100</f>
        <v>1.4001564604013055</v>
      </c>
      <c r="AC128">
        <f>((Closing_Prices!AC128 - Closing_Prices!AC127) / Closing_Prices!AC127) * 100</f>
        <v>0.49001919560277502</v>
      </c>
      <c r="AD128">
        <f>((Closing_Prices!AD128 - Closing_Prices!AD127) / Closing_Prices!AD127) * 100</f>
        <v>1.0108982379798117</v>
      </c>
      <c r="AE128">
        <f>((Closing_Prices!AE128 - Closing_Prices!AE127) / Closing_Prices!AE127) * 100</f>
        <v>-7.4170431174159293E-2</v>
      </c>
      <c r="AF128">
        <f>((Closing_Prices!AF128 - Closing_Prices!AF127) / Closing_Prices!AF127) * 100</f>
        <v>-0.48089177920540449</v>
      </c>
      <c r="AG128">
        <f>((Closing_Prices!AG128 - Closing_Prices!AG127) / Closing_Prices!AG127) * 100</f>
        <v>0.79849883751664641</v>
      </c>
      <c r="AH128">
        <f>((Closing_Prices!AH128 - Closing_Prices!AH127) / Closing_Prices!AH127) * 100</f>
        <v>0.17515630879230976</v>
      </c>
      <c r="AI128">
        <f>((Closing_Prices!AI128 - Closing_Prices!AI127) / Closing_Prices!AI127) * 100</f>
        <v>0.54265539188463607</v>
      </c>
      <c r="AJ128">
        <f>((Closing_Prices!AJ128 - Closing_Prices!AJ127) / Closing_Prices!AJ127) * 100</f>
        <v>-0.17940096404613351</v>
      </c>
      <c r="AK128">
        <f>((Closing_Prices!AK128 - Closing_Prices!AK127) / Closing_Prices!AK127) * 100</f>
        <v>0.52119529622773997</v>
      </c>
      <c r="AL128">
        <f>((Closing_Prices!AL128 - Closing_Prices!AL127) / Closing_Prices!AL127) * 100</f>
        <v>0</v>
      </c>
      <c r="AM128">
        <f>((Closing_Prices!AM128 - Closing_Prices!AM127) / Closing_Prices!AM127) * 100</f>
        <v>-4.5192557218434792E-2</v>
      </c>
      <c r="AN128">
        <f>((Closing_Prices!AN128 - Closing_Prices!AN127) / Closing_Prices!AN127) * 100</f>
        <v>1.3324686081148431</v>
      </c>
      <c r="AO128">
        <f>((Closing_Prices!AO128 - Closing_Prices!AO127) / Closing_Prices!AO127) * 100</f>
        <v>1.7885367631019735</v>
      </c>
      <c r="AP128">
        <f>((Closing_Prices!AP128 - Closing_Prices!AP127) / Closing_Prices!AP127) * 100</f>
        <v>0.55778773869346576</v>
      </c>
      <c r="AQ128">
        <f>((Closing_Prices!AQ128 - Closing_Prices!AQ127) / Closing_Prices!AQ127) * 100</f>
        <v>0.3576771253408409</v>
      </c>
      <c r="AR128">
        <f>((Closing_Prices!AR128 - Closing_Prices!AR127) / Closing_Prices!AR127) * 100</f>
        <v>-0.51913707305097267</v>
      </c>
      <c r="AS128">
        <f>((Closing_Prices!AS128 - Closing_Prices!AS127) / Closing_Prices!AS127) * 100</f>
        <v>-1.3800138424742279</v>
      </c>
      <c r="AT128">
        <f>((Closing_Prices!AT128 - Closing_Prices!AT127) / Closing_Prices!AT127) * 100</f>
        <v>1.5909090909090908</v>
      </c>
      <c r="AU128">
        <f>((Closing_Prices!AU128 - Closing_Prices!AU127) / Closing_Prices!AU127) * 100</f>
        <v>-0.30012182041820268</v>
      </c>
      <c r="AV128">
        <f>((Closing_Prices!AV128 - Closing_Prices!AV127) / Closing_Prices!AV127) * 100</f>
        <v>-1.0425712854570459</v>
      </c>
      <c r="AW128">
        <f>((Closing_Prices!AW128 - Closing_Prices!AW127) / Closing_Prices!AW127) * 100</f>
        <v>-0.13820745167367759</v>
      </c>
      <c r="AX128">
        <f>((Closing_Prices!AX128 - Closing_Prices!AX127) / Closing_Prices!AX127) * 100</f>
        <v>-1.0150502137762232</v>
      </c>
      <c r="AY128">
        <f>((Closing_Prices!AY128 - Closing_Prices!AY127) / Closing_Prices!AY127) * 100</f>
        <v>0.76070451038797227</v>
      </c>
    </row>
    <row r="129" spans="1:51" x14ac:dyDescent="0.3">
      <c r="A129" s="4">
        <v>44925</v>
      </c>
      <c r="B129">
        <f>((Closing_Prices!B129 - Closing_Prices!B128) / Closing_Prices!B128) * 100</f>
        <v>1.2530834716836772</v>
      </c>
      <c r="C129">
        <f>((Closing_Prices!C129 - Closing_Prices!C128) / Closing_Prices!C128) * 100</f>
        <v>-0.17692782883672195</v>
      </c>
      <c r="D129">
        <f>((Closing_Prices!D129 - Closing_Prices!D128) / Closing_Prices!D128) * 100</f>
        <v>-1.0354870753528198</v>
      </c>
      <c r="E129">
        <f>((Closing_Prices!E129 - Closing_Prices!E128) / Closing_Prices!E128) * 100</f>
        <v>-0.87475726232323048</v>
      </c>
      <c r="F129">
        <f>((Closing_Prices!F129 - Closing_Prices!F128) / Closing_Prices!F128) * 100</f>
        <v>-8.5601413543647142E-2</v>
      </c>
      <c r="G129">
        <f>((Closing_Prices!G129 - Closing_Prices!G128) / Closing_Prices!G128) * 100</f>
        <v>1.3239744270133529</v>
      </c>
      <c r="H129">
        <f>((Closing_Prices!H129 - Closing_Prices!H128) / Closing_Prices!H128) * 100</f>
        <v>0.98757919746621581</v>
      </c>
      <c r="I129">
        <f>((Closing_Prices!I129 - Closing_Prices!I128) / Closing_Prices!I128) * 100</f>
        <v>2.3913492208613505</v>
      </c>
      <c r="J129">
        <f>((Closing_Prices!J129 - Closing_Prices!J128) / Closing_Prices!J128) * 100</f>
        <v>1.0085537527425228</v>
      </c>
      <c r="K129">
        <f>((Closing_Prices!K129 - Closing_Prices!K128) / Closing_Prices!K128) * 100</f>
        <v>-1.7849557112397236</v>
      </c>
      <c r="L129">
        <f>((Closing_Prices!L129 - Closing_Prices!L128) / Closing_Prices!L128) * 100</f>
        <v>-0.93943867331841691</v>
      </c>
      <c r="M129">
        <f>((Closing_Prices!M129 - Closing_Prices!M128) / Closing_Prices!M128) * 100</f>
        <v>-1.0666265897984333</v>
      </c>
      <c r="N129">
        <f>((Closing_Prices!N129 - Closing_Prices!N128) / Closing_Prices!N128) * 100</f>
        <v>1.533954023026056</v>
      </c>
      <c r="O129">
        <f>((Closing_Prices!O129 - Closing_Prices!O128) / Closing_Prices!O128) * 100</f>
        <v>2.9306606129776595E-2</v>
      </c>
      <c r="P129">
        <f>((Closing_Prices!P129 - Closing_Prices!P128) / Closing_Prices!P128) * 100</f>
        <v>-0.54101047903605048</v>
      </c>
      <c r="Q129">
        <f>((Closing_Prices!Q129 - Closing_Prices!Q128) / Closing_Prices!Q128) * 100</f>
        <v>-1.6289757344324689</v>
      </c>
      <c r="R129">
        <f>((Closing_Prices!R129 - Closing_Prices!R128) / Closing_Prices!R128) * 100</f>
        <v>-1.6688061617458279</v>
      </c>
      <c r="S129">
        <f>((Closing_Prices!S129 - Closing_Prices!S128) / Closing_Prices!S128) * 100</f>
        <v>-0.49307312380735713</v>
      </c>
      <c r="T129">
        <f>((Closing_Prices!T129 - Closing_Prices!T128) / Closing_Prices!T128) * 100</f>
        <v>-0.80119567461244334</v>
      </c>
      <c r="U129">
        <f>((Closing_Prices!U129 - Closing_Prices!U128) / Closing_Prices!U128) * 100</f>
        <v>-0.8318739054290718</v>
      </c>
      <c r="V129">
        <f>((Closing_Prices!V129 - Closing_Prices!V128) / Closing_Prices!V128) * 100</f>
        <v>0.61164305707534095</v>
      </c>
      <c r="W129">
        <f>((Closing_Prices!W129 - Closing_Prices!W128) / Closing_Prices!W128) * 100</f>
        <v>0.73420132880444666</v>
      </c>
      <c r="X129">
        <f>((Closing_Prices!X129 - Closing_Prices!X128) / Closing_Prices!X128) * 100</f>
        <v>-0.27258035733087849</v>
      </c>
      <c r="Y129">
        <f>((Closing_Prices!Y129 - Closing_Prices!Y128) / Closing_Prices!Y128) * 100</f>
        <v>-1.4128655671902697</v>
      </c>
      <c r="Z129">
        <f>((Closing_Prices!Z129 - Closing_Prices!Z128) / Closing_Prices!Z128) * 100</f>
        <v>-1.8941701698475235</v>
      </c>
      <c r="AA129">
        <f>((Closing_Prices!AA129 - Closing_Prices!AA128) / Closing_Prices!AA128) * 100</f>
        <v>-1.1331498231731125</v>
      </c>
      <c r="AB129">
        <f>((Closing_Prices!AB129 - Closing_Prices!AB128) / Closing_Prices!AB128) * 100</f>
        <v>-0.8975387064606889</v>
      </c>
      <c r="AC129">
        <f>((Closing_Prices!AC129 - Closing_Prices!AC128) / Closing_Prices!AC128) * 100</f>
        <v>-0.61613111252318831</v>
      </c>
      <c r="AD129">
        <f>((Closing_Prices!AD129 - Closing_Prices!AD128) / Closing_Prices!AD128) * 100</f>
        <v>-0.17546607198962674</v>
      </c>
      <c r="AE129">
        <f>((Closing_Prices!AE129 - Closing_Prices!AE128) / Closing_Prices!AE128) * 100</f>
        <v>0.46735395189003437</v>
      </c>
      <c r="AF129">
        <f>((Closing_Prices!AF129 - Closing_Prices!AF128) / Closing_Prices!AF128) * 100</f>
        <v>-1.1890593663971929</v>
      </c>
      <c r="AG129">
        <f>((Closing_Prices!AG129 - Closing_Prices!AG128) / Closing_Prices!AG128) * 100</f>
        <v>-1.0417099259326097</v>
      </c>
      <c r="AH129">
        <f>((Closing_Prices!AH129 - Closing_Prices!AH128) / Closing_Prices!AH128) * 100</f>
        <v>-0.4883970335045163</v>
      </c>
      <c r="AI129">
        <f>((Closing_Prices!AI129 - Closing_Prices!AI128) / Closing_Prices!AI128) * 100</f>
        <v>-0.17991184407796329</v>
      </c>
      <c r="AJ129">
        <f>((Closing_Prices!AJ129 - Closing_Prices!AJ128) / Closing_Prices!AJ128) * 100</f>
        <v>-1.0197899838449112</v>
      </c>
      <c r="AK129">
        <f>((Closing_Prices!AK129 - Closing_Prices!AK128) / Closing_Prices!AK128) * 100</f>
        <v>1.451784367167003</v>
      </c>
      <c r="AL129">
        <f>((Closing_Prices!AL129 - Closing_Prices!AL128) / Closing_Prices!AL128) * 100</f>
        <v>-0.95017520278099821</v>
      </c>
      <c r="AM129">
        <f>((Closing_Prices!AM129 - Closing_Prices!AM128) / Closing_Prices!AM128) * 100</f>
        <v>0.15334022430949557</v>
      </c>
      <c r="AN129">
        <f>((Closing_Prices!AN129 - Closing_Prices!AN128) / Closing_Prices!AN128) * 100</f>
        <v>-2.1690709932128605</v>
      </c>
      <c r="AO129">
        <f>((Closing_Prices!AO129 - Closing_Prices!AO128) / Closing_Prices!AO128) * 100</f>
        <v>0.31056293515324984</v>
      </c>
      <c r="AP129">
        <f>((Closing_Prices!AP129 - Closing_Prices!AP128) / Closing_Prices!AP128) * 100</f>
        <v>8.4956874738380941E-2</v>
      </c>
      <c r="AQ129">
        <f>((Closing_Prices!AQ129 - Closing_Prices!AQ128) / Closing_Prices!AQ128) * 100</f>
        <v>-0.36864394646271342</v>
      </c>
      <c r="AR129">
        <f>((Closing_Prices!AR129 - Closing_Prices!AR128) / Closing_Prices!AR128) * 100</f>
        <v>-1.1789671798675527</v>
      </c>
      <c r="AS129">
        <f>((Closing_Prices!AS129 - Closing_Prices!AS128) / Closing_Prices!AS128) * 100</f>
        <v>0.53123037882193458</v>
      </c>
      <c r="AT129">
        <f>((Closing_Prices!AT129 - Closing_Prices!AT128) / Closing_Prices!AT128) * 100</f>
        <v>0.80537091722595133</v>
      </c>
      <c r="AU129">
        <f>((Closing_Prices!AU129 - Closing_Prices!AU128) / Closing_Prices!AU128) * 100</f>
        <v>0.31583221102449166</v>
      </c>
      <c r="AV129">
        <f>((Closing_Prices!AV129 - Closing_Prices!AV128) / Closing_Prices!AV128) * 100</f>
        <v>1.7330852834622539</v>
      </c>
      <c r="AW129">
        <f>((Closing_Prices!AW129 - Closing_Prices!AW128) / Closing_Prices!AW128) * 100</f>
        <v>-0.8857468834391502</v>
      </c>
      <c r="AX129">
        <f>((Closing_Prices!AX129 - Closing_Prices!AX128) / Closing_Prices!AX128) * 100</f>
        <v>-0.33156296516073608</v>
      </c>
      <c r="AY129">
        <f>((Closing_Prices!AY129 - Closing_Prices!AY128) / Closing_Prices!AY128) * 100</f>
        <v>0.51183621241202815</v>
      </c>
    </row>
    <row r="130" spans="1:51" x14ac:dyDescent="0.3">
      <c r="A130" s="4">
        <v>44928</v>
      </c>
      <c r="B130">
        <f>((Closing_Prices!B130 - Closing_Prices!B129) / Closing_Prices!B129) * 100</f>
        <v>-0.44449431918813481</v>
      </c>
      <c r="C130">
        <f>((Closing_Prices!C130 - Closing_Prices!C129) / Closing_Prices!C129) * 100</f>
        <v>0.51338615367469653</v>
      </c>
      <c r="D130">
        <f>((Closing_Prices!D130 - Closing_Prices!D129) / Closing_Prices!D129) * 100</f>
        <v>-0.51925137330564708</v>
      </c>
      <c r="E130">
        <f>((Closing_Prices!E130 - Closing_Prices!E129) / Closing_Prices!E129) * 100</f>
        <v>-1.3164255089250658</v>
      </c>
      <c r="F130">
        <f>((Closing_Prices!F130 - Closing_Prices!F129) / Closing_Prices!F129) * 100</f>
        <v>0.84069354752342385</v>
      </c>
      <c r="G130">
        <f>((Closing_Prices!G130 - Closing_Prices!G129) / Closing_Prices!G129) * 100</f>
        <v>-1.164256507225127</v>
      </c>
      <c r="H130">
        <f>((Closing_Prices!H130 - Closing_Prices!H129) / Closing_Prices!H129) * 100</f>
        <v>-0.32622877424039176</v>
      </c>
      <c r="I130">
        <f>((Closing_Prices!I130 - Closing_Prices!I129) / Closing_Prices!I129) * 100</f>
        <v>0.30041826224119994</v>
      </c>
      <c r="J130">
        <f>((Closing_Prices!J130 - Closing_Prices!J129) / Closing_Prices!J129) * 100</f>
        <v>1.0136175491679298</v>
      </c>
      <c r="K130">
        <f>((Closing_Prices!K130 - Closing_Prices!K129) / Closing_Prices!K129) * 100</f>
        <v>0.91800325273797434</v>
      </c>
      <c r="L130">
        <f>((Closing_Prices!L130 - Closing_Prices!L129) / Closing_Prices!L129) * 100</f>
        <v>-0.35520533743513744</v>
      </c>
      <c r="M130">
        <f>((Closing_Prices!M130 - Closing_Prices!M129) / Closing_Prices!M129) * 100</f>
        <v>-0.46470563015992927</v>
      </c>
      <c r="N130">
        <f>((Closing_Prices!N130 - Closing_Prices!N129) / Closing_Prices!N129) * 100</f>
        <v>-0.13330504154670186</v>
      </c>
      <c r="O130">
        <f>((Closing_Prices!O130 - Closing_Prices!O129) / Closing_Prices!O129) * 100</f>
        <v>-1.1880361415134668</v>
      </c>
      <c r="P130">
        <f>((Closing_Prices!P130 - Closing_Prices!P129) / Closing_Prices!P129) * 100</f>
        <v>-5.8996356740165797E-2</v>
      </c>
      <c r="Q130">
        <f>((Closing_Prices!Q130 - Closing_Prices!Q129) / Closing_Prices!Q129) * 100</f>
        <v>3.4082503291763273E-2</v>
      </c>
      <c r="R130">
        <f>((Closing_Prices!R130 - Closing_Prices!R129) / Closing_Prices!R129) * 100</f>
        <v>0.45257029300840984</v>
      </c>
      <c r="S130">
        <f>((Closing_Prices!S130 - Closing_Prices!S129) / Closing_Prices!S129) * 100</f>
        <v>1.4423361198178008E-2</v>
      </c>
      <c r="T130">
        <f>((Closing_Prices!T130 - Closing_Prices!T129) / Closing_Prices!T129) * 100</f>
        <v>3.3776187199812069E-2</v>
      </c>
      <c r="U130">
        <f>((Closing_Prices!U130 - Closing_Prices!U129) / Closing_Prices!U129) * 100</f>
        <v>0.7152296688741695</v>
      </c>
      <c r="V130">
        <f>((Closing_Prices!V130 - Closing_Prices!V129) / Closing_Prices!V129) * 100</f>
        <v>-0.83795005855774218</v>
      </c>
      <c r="W130">
        <f>((Closing_Prices!W130 - Closing_Prices!W129) / Closing_Prices!W129) * 100</f>
        <v>2.8942604470992608</v>
      </c>
      <c r="X130">
        <f>((Closing_Prices!X130 - Closing_Prices!X129) / Closing_Prices!X129) * 100</f>
        <v>-0.10347892267996178</v>
      </c>
      <c r="Y130">
        <f>((Closing_Prices!Y130 - Closing_Prices!Y129) / Closing_Prices!Y129) * 100</f>
        <v>0.56110871436585086</v>
      </c>
      <c r="Z130">
        <f>((Closing_Prices!Z130 - Closing_Prices!Z129) / Closing_Prices!Z129) * 100</f>
        <v>1.3021312580694335</v>
      </c>
      <c r="AA130">
        <f>((Closing_Prices!AA130 - Closing_Prices!AA129) / Closing_Prices!AA129) * 100</f>
        <v>0.39210316605411027</v>
      </c>
      <c r="AB130">
        <f>((Closing_Prices!AB130 - Closing_Prices!AB129) / Closing_Prices!AB129) * 100</f>
        <v>0.51225310408497216</v>
      </c>
      <c r="AC130">
        <f>((Closing_Prices!AC130 - Closing_Prices!AC129) / Closing_Prices!AC129) * 100</f>
        <v>1.047609701188748</v>
      </c>
      <c r="AD130">
        <f>((Closing_Prices!AD130 - Closing_Prices!AD129) / Closing_Prices!AD129) * 100</f>
        <v>0.9439489764043848</v>
      </c>
      <c r="AE130">
        <f>((Closing_Prices!AE130 - Closing_Prices!AE129) / Closing_Prices!AE129) * 100</f>
        <v>-0.12039682583117009</v>
      </c>
      <c r="AF130">
        <f>((Closing_Prices!AF130 - Closing_Prices!AF129) / Closing_Prices!AF129) * 100</f>
        <v>0.17498810596682035</v>
      </c>
      <c r="AG130">
        <f>((Closing_Prices!AG130 - Closing_Prices!AG129) / Closing_Prices!AG129) * 100</f>
        <v>1.0927013717117824</v>
      </c>
      <c r="AH130">
        <f>((Closing_Prices!AH130 - Closing_Prices!AH129) / Closing_Prices!AH129) * 100</f>
        <v>0.10364039269570573</v>
      </c>
      <c r="AI130">
        <f>((Closing_Prices!AI130 - Closing_Prices!AI129) / Closing_Prices!AI129) * 100</f>
        <v>0.93121239287255964</v>
      </c>
      <c r="AJ130">
        <f>((Closing_Prices!AJ130 - Closing_Prices!AJ129) / Closing_Prices!AJ129) * 100</f>
        <v>-0.2267123278588099</v>
      </c>
      <c r="AK130">
        <f>((Closing_Prices!AK130 - Closing_Prices!AK129) / Closing_Prices!AK129) * 100</f>
        <v>2.5212926746166922</v>
      </c>
      <c r="AL130">
        <f>((Closing_Prices!AL130 - Closing_Prices!AL129) / Closing_Prices!AL129) * 100</f>
        <v>0.63172953624328199</v>
      </c>
      <c r="AM130">
        <f>((Closing_Prices!AM130 - Closing_Prices!AM129) / Closing_Prices!AM129) * 100</f>
        <v>1.1267254849283739</v>
      </c>
      <c r="AN130">
        <f>((Closing_Prices!AN130 - Closing_Prices!AN129) / Closing_Prices!AN129) * 100</f>
        <v>0.71063101208404156</v>
      </c>
      <c r="AO130">
        <f>((Closing_Prices!AO130 - Closing_Prices!AO129) / Closing_Prices!AO129) * 100</f>
        <v>-0.24441909249954519</v>
      </c>
      <c r="AP130">
        <f>((Closing_Prices!AP130 - Closing_Prices!AP129) / Closing_Prices!AP129) * 100</f>
        <v>-0.43938724730847717</v>
      </c>
      <c r="AQ130">
        <f>((Closing_Prices!AQ130 - Closing_Prices!AQ129) / Closing_Prices!AQ129) * 100</f>
        <v>0.14585316644050883</v>
      </c>
      <c r="AR130">
        <f>((Closing_Prices!AR130 - Closing_Prices!AR129) / Closing_Prices!AR129) * 100</f>
        <v>-0.60630079239115142</v>
      </c>
      <c r="AS130">
        <f>((Closing_Prices!AS130 - Closing_Prices!AS129) / Closing_Prices!AS129) * 100</f>
        <v>1.7656852141043289</v>
      </c>
      <c r="AT130">
        <f>((Closing_Prices!AT130 - Closing_Prices!AT129) / Closing_Prices!AT129) * 100</f>
        <v>5.8588529807571597</v>
      </c>
      <c r="AU130">
        <f>((Closing_Prices!AU130 - Closing_Prices!AU129) / Closing_Prices!AU129) * 100</f>
        <v>-0.67886893320262565</v>
      </c>
      <c r="AV130">
        <f>((Closing_Prices!AV130 - Closing_Prices!AV129) / Closing_Prices!AV129) * 100</f>
        <v>-1.2223291626564003</v>
      </c>
      <c r="AW130">
        <f>((Closing_Prices!AW130 - Closing_Prices!AW129) / Closing_Prices!AW129) * 100</f>
        <v>0.81686459595789518</v>
      </c>
      <c r="AX130">
        <f>((Closing_Prices!AX130 - Closing_Prices!AX129) / Closing_Prices!AX129) * 100</f>
        <v>0.84638552173719794</v>
      </c>
      <c r="AY130">
        <f>((Closing_Prices!AY130 - Closing_Prices!AY129) / Closing_Prices!AY129) * 100</f>
        <v>7.6381413112663221E-2</v>
      </c>
    </row>
    <row r="131" spans="1:51" x14ac:dyDescent="0.3">
      <c r="A131" s="4">
        <v>44929</v>
      </c>
      <c r="B131">
        <f>((Closing_Prices!B131 - Closing_Prices!B130) / Closing_Prices!B130) * 100</f>
        <v>-0.26684369808271924</v>
      </c>
      <c r="C131">
        <f>((Closing_Prices!C131 - Closing_Prices!C130) / Closing_Prices!C130) * 100</f>
        <v>-0.224975802869642</v>
      </c>
      <c r="D131">
        <f>((Closing_Prices!D131 - Closing_Prices!D130) / Closing_Prices!D130) * 100</f>
        <v>0.82054178939394673</v>
      </c>
      <c r="E131">
        <f>((Closing_Prices!E131 - Closing_Prices!E130) / Closing_Prices!E130) * 100</f>
        <v>-0.62351300352777095</v>
      </c>
      <c r="F131">
        <f>((Closing_Prices!F131 - Closing_Prices!F130) / Closing_Prices!F130) * 100</f>
        <v>2.198387056883274</v>
      </c>
      <c r="G131">
        <f>((Closing_Prices!G131 - Closing_Prices!G130) / Closing_Prices!G130) * 100</f>
        <v>0.77645183565694531</v>
      </c>
      <c r="H131">
        <f>((Closing_Prices!H131 - Closing_Prices!H130) / Closing_Prices!H130) * 100</f>
        <v>0.80106809078771701</v>
      </c>
      <c r="I131">
        <f>((Closing_Prices!I131 - Closing_Prices!I130) / Closing_Prices!I130) * 100</f>
        <v>0.67632850241545894</v>
      </c>
      <c r="J131">
        <f>((Closing_Prices!J131 - Closing_Prices!J130) / Closing_Prices!J130) * 100</f>
        <v>0.89860714275380316</v>
      </c>
      <c r="K131">
        <f>((Closing_Prices!K131 - Closing_Prices!K130) / Closing_Prices!K130) * 100</f>
        <v>0.50399213275967669</v>
      </c>
      <c r="L131">
        <f>((Closing_Prices!L131 - Closing_Prices!L130) / Closing_Prices!L130) * 100</f>
        <v>-1.1719023134900803</v>
      </c>
      <c r="M131">
        <f>((Closing_Prices!M131 - Closing_Prices!M130) / Closing_Prices!M130) * 100</f>
        <v>0.46221328974130321</v>
      </c>
      <c r="N131">
        <f>((Closing_Prices!N131 - Closing_Prices!N130) / Closing_Prices!N130) * 100</f>
        <v>-0.28920756395995212</v>
      </c>
      <c r="O131">
        <f>((Closing_Prices!O131 - Closing_Prices!O130) / Closing_Prices!O130) * 100</f>
        <v>0.60338601963791638</v>
      </c>
      <c r="P131">
        <f>((Closing_Prices!P131 - Closing_Prices!P130) / Closing_Prices!P130) * 100</f>
        <v>7.7928079998110869E-2</v>
      </c>
      <c r="Q131">
        <f>((Closing_Prices!Q131 - Closing_Prices!Q130) / Closing_Prices!Q130) * 100</f>
        <v>-0.47695453590548925</v>
      </c>
      <c r="R131">
        <f>((Closing_Prices!R131 - Closing_Prices!R130) / Closing_Prices!R130) * 100</f>
        <v>-0.82308089855544153</v>
      </c>
      <c r="S131">
        <f>((Closing_Prices!S131 - Closing_Prices!S130) / Closing_Prices!S130) * 100</f>
        <v>0.18279138867359609</v>
      </c>
      <c r="T131">
        <f>((Closing_Prices!T131 - Closing_Prices!T130) / Closing_Prices!T130) * 100</f>
        <v>0.65389729971201516</v>
      </c>
      <c r="U131">
        <f>((Closing_Prices!U131 - Closing_Prices!U130) / Closing_Prices!U130) * 100</f>
        <v>4.4362596058830679</v>
      </c>
      <c r="V131">
        <f>((Closing_Prices!V131 - Closing_Prices!V130) / Closing_Prices!V130) * 100</f>
        <v>0.16569093716179234</v>
      </c>
      <c r="W131">
        <f>((Closing_Prices!W131 - Closing_Prices!W130) / Closing_Prices!W130) * 100</f>
        <v>-1.4680205679421949</v>
      </c>
      <c r="X131">
        <f>((Closing_Prices!X131 - Closing_Prices!X130) / Closing_Prices!X130) * 100</f>
        <v>-0.639065573260023</v>
      </c>
      <c r="Y131">
        <f>((Closing_Prices!Y131 - Closing_Prices!Y130) / Closing_Prices!Y130) * 100</f>
        <v>0.46373282515676795</v>
      </c>
      <c r="Z131">
        <f>((Closing_Prices!Z131 - Closing_Prices!Z130) / Closing_Prices!Z130) * 100</f>
        <v>-0.12189439696079758</v>
      </c>
      <c r="AA131">
        <f>((Closing_Prices!AA131 - Closing_Prices!AA130) / Closing_Prices!AA130) * 100</f>
        <v>-0.52576234593788773</v>
      </c>
      <c r="AB131">
        <f>((Closing_Prices!AB131 - Closing_Prices!AB130) / Closing_Prices!AB130) * 100</f>
        <v>1.1905227125800577</v>
      </c>
      <c r="AC131">
        <f>((Closing_Prices!AC131 - Closing_Prices!AC130) / Closing_Prices!AC130) * 100</f>
        <v>-9.5141141732287104E-2</v>
      </c>
      <c r="AD131">
        <f>((Closing_Prices!AD131 - Closing_Prices!AD130) / Closing_Prices!AD130) * 100</f>
        <v>-0.95446460912365638</v>
      </c>
      <c r="AE131">
        <f>((Closing_Prices!AE131 - Closing_Prices!AE130) / Closing_Prices!AE130) * 100</f>
        <v>0.42738153971579251</v>
      </c>
      <c r="AF131">
        <f>((Closing_Prices!AF131 - Closing_Prices!AF130) / Closing_Prices!AF130) * 100</f>
        <v>-2.3929742837855608E-2</v>
      </c>
      <c r="AG131">
        <f>((Closing_Prices!AG131 - Closing_Prices!AG130) / Closing_Prices!AG130) * 100</f>
        <v>-1.0729641095546907</v>
      </c>
      <c r="AH131">
        <f>((Closing_Prices!AH131 - Closing_Prices!AH130) / Closing_Prices!AH130) * 100</f>
        <v>-0.24454447034929463</v>
      </c>
      <c r="AI131">
        <f>((Closing_Prices!AI131 - Closing_Prices!AI130) / Closing_Prices!AI130) * 100</f>
        <v>-0.23809166666666215</v>
      </c>
      <c r="AJ131">
        <f>((Closing_Prices!AJ131 - Closing_Prices!AJ130) / Closing_Prices!AJ130) * 100</f>
        <v>0.84732545929329794</v>
      </c>
      <c r="AK131">
        <f>((Closing_Prices!AK131 - Closing_Prices!AK130) / Closing_Prices!AK130) * 100</f>
        <v>-0.59820140774080066</v>
      </c>
      <c r="AL131">
        <f>((Closing_Prices!AL131 - Closing_Prices!AL130) / Closing_Prices!AL130) * 100</f>
        <v>0.25575586715988269</v>
      </c>
      <c r="AM131">
        <f>((Closing_Prices!AM131 - Closing_Prices!AM130) / Closing_Prices!AM130) * 100</f>
        <v>-0.73177738720998509</v>
      </c>
      <c r="AN131">
        <f>((Closing_Prices!AN131 - Closing_Prices!AN130) / Closing_Prices!AN130) * 100</f>
        <v>2.2861960307861806</v>
      </c>
      <c r="AO131">
        <f>((Closing_Prices!AO131 - Closing_Prices!AO130) / Closing_Prices!AO130) * 100</f>
        <v>3.2671021901256543E-2</v>
      </c>
      <c r="AP131">
        <f>((Closing_Prices!AP131 - Closing_Prices!AP130) / Closing_Prices!AP130) * 100</f>
        <v>1.2136385155466369</v>
      </c>
      <c r="AQ131">
        <f>((Closing_Prices!AQ131 - Closing_Prices!AQ130) / Closing_Prices!AQ130) * 100</f>
        <v>1.5299988578607453</v>
      </c>
      <c r="AR131">
        <f>((Closing_Prices!AR131 - Closing_Prices!AR130) / Closing_Prices!AR130) * 100</f>
        <v>0.63623718697999576</v>
      </c>
      <c r="AS131">
        <f>((Closing_Prices!AS131 - Closing_Prices!AS130) / Closing_Prices!AS130) * 100</f>
        <v>-0.22796201300796204</v>
      </c>
      <c r="AT131">
        <f>((Closing_Prices!AT131 - Closing_Prices!AT130) / Closing_Prices!AT130) * 100</f>
        <v>-0.67086205450734071</v>
      </c>
      <c r="AU131">
        <f>((Closing_Prices!AU131 - Closing_Prices!AU130) / Closing_Prices!AU130) * 100</f>
        <v>1.4165416542842977</v>
      </c>
      <c r="AV131">
        <f>((Closing_Prices!AV131 - Closing_Prices!AV130) / Closing_Prices!AV130) * 100</f>
        <v>1.8649555880346835</v>
      </c>
      <c r="AW131">
        <f>((Closing_Prices!AW131 - Closing_Prices!AW130) / Closing_Prices!AW130) * 100</f>
        <v>-0.3670393351800596</v>
      </c>
      <c r="AX131">
        <f>((Closing_Prices!AX131 - Closing_Prices!AX130) / Closing_Prices!AX130) * 100</f>
        <v>-0.3469687917897864</v>
      </c>
      <c r="AY131">
        <f>((Closing_Prices!AY131 - Closing_Prices!AY130) / Closing_Prices!AY130) * 100</f>
        <v>1.0176822597943955</v>
      </c>
    </row>
    <row r="132" spans="1:51" x14ac:dyDescent="0.3">
      <c r="A132" s="4">
        <v>44930</v>
      </c>
      <c r="B132">
        <f>((Closing_Prices!B132 - Closing_Prices!B131) / Closing_Prices!B131) * 100</f>
        <v>-0.10179986817583228</v>
      </c>
      <c r="C132">
        <f>((Closing_Prices!C132 - Closing_Prices!C131) / Closing_Prices!C131) * 100</f>
        <v>-1.2736927109704297</v>
      </c>
      <c r="D132">
        <f>((Closing_Prices!D132 - Closing_Prices!D131) / Closing_Prices!D131) * 100</f>
        <v>-1.282595877373008</v>
      </c>
      <c r="E132">
        <f>((Closing_Prices!E132 - Closing_Prices!E131) / Closing_Prices!E131) * 100</f>
        <v>-0.37645181210270323</v>
      </c>
      <c r="F132">
        <f>((Closing_Prices!F132 - Closing_Prices!F131) / Closing_Prices!F131) * 100</f>
        <v>-0.50399834360176354</v>
      </c>
      <c r="G132">
        <f>((Closing_Prices!G132 - Closing_Prices!G131) / Closing_Prices!G131) * 100</f>
        <v>-1.3562999046169064</v>
      </c>
      <c r="H132">
        <f>((Closing_Prices!H132 - Closing_Prices!H131) / Closing_Prices!H131) * 100</f>
        <v>-0.53358561967833495</v>
      </c>
      <c r="I132">
        <f>((Closing_Prices!I132 - Closing_Prices!I131) / Closing_Prices!I131) * 100</f>
        <v>-0.96929136276391747</v>
      </c>
      <c r="J132">
        <f>((Closing_Prices!J132 - Closing_Prices!J131) / Closing_Prices!J131) * 100</f>
        <v>-0.16328276390175359</v>
      </c>
      <c r="K132">
        <f>((Closing_Prices!K132 - Closing_Prices!K131) / Closing_Prices!K131) * 100</f>
        <v>-0.70939189949291104</v>
      </c>
      <c r="L132">
        <f>((Closing_Prices!L132 - Closing_Prices!L131) / Closing_Prices!L131) * 100</f>
        <v>-0.16148845059917744</v>
      </c>
      <c r="M132">
        <f>((Closing_Prices!M132 - Closing_Prices!M131) / Closing_Prices!M131) * 100</f>
        <v>-0.83650895057513253</v>
      </c>
      <c r="N132">
        <f>((Closing_Prices!N132 - Closing_Prices!N131) / Closing_Prices!N131) * 100</f>
        <v>-3.1012993368683865</v>
      </c>
      <c r="O132">
        <f>((Closing_Prices!O132 - Closing_Prices!O131) / Closing_Prices!O131) * 100</f>
        <v>1.2540539050987309</v>
      </c>
      <c r="P132">
        <f>((Closing_Prices!P132 - Closing_Prices!P131) / Closing_Prices!P131) * 100</f>
        <v>0.3574481024384718</v>
      </c>
      <c r="Q132">
        <f>((Closing_Prices!Q132 - Closing_Prices!Q131) / Closing_Prices!Q131) * 100</f>
        <v>5.6016089481642113E-2</v>
      </c>
      <c r="R132">
        <f>((Closing_Prices!R132 - Closing_Prices!R131) / Closing_Prices!R131) * 100</f>
        <v>-1.5579045011284935</v>
      </c>
      <c r="S132">
        <f>((Closing_Prices!S132 - Closing_Prices!S131) / Closing_Prices!S131) * 100</f>
        <v>-0.45613867666714197</v>
      </c>
      <c r="T132">
        <f>((Closing_Prices!T132 - Closing_Prices!T131) / Closing_Prices!T131) * 100</f>
        <v>-1.7872893176533053</v>
      </c>
      <c r="U132">
        <f>((Closing_Prices!U132 - Closing_Prices!U131) / Closing_Prices!U131) * 100</f>
        <v>0.50369377449404062</v>
      </c>
      <c r="V132">
        <f>((Closing_Prices!V132 - Closing_Prices!V131) / Closing_Prices!V131) * 100</f>
        <v>-0.40802284222403146</v>
      </c>
      <c r="W132">
        <f>((Closing_Prices!W132 - Closing_Prices!W131) / Closing_Prices!W131) * 100</f>
        <v>-3.834130908532579</v>
      </c>
      <c r="X132">
        <f>((Closing_Prices!X132 - Closing_Prices!X131) / Closing_Prices!X131) * 100</f>
        <v>-0.23406112725202505</v>
      </c>
      <c r="Y132">
        <f>((Closing_Prices!Y132 - Closing_Prices!Y131) / Closing_Prices!Y131) * 100</f>
        <v>-1.4635794167130975</v>
      </c>
      <c r="Z132">
        <f>((Closing_Prices!Z132 - Closing_Prices!Z131) / Closing_Prices!Z131) * 100</f>
        <v>-0.2496255683042255</v>
      </c>
      <c r="AA132">
        <f>((Closing_Prices!AA132 - Closing_Prices!AA131) / Closing_Prices!AA131) * 100</f>
        <v>-1.2382983768354288</v>
      </c>
      <c r="AB132">
        <f>((Closing_Prices!AB132 - Closing_Prices!AB131) / Closing_Prices!AB131) * 100</f>
        <v>-1.4384121604272568</v>
      </c>
      <c r="AC132">
        <f>((Closing_Prices!AC132 - Closing_Prices!AC131) / Closing_Prices!AC131) * 100</f>
        <v>-1.8226001843568953</v>
      </c>
      <c r="AD132">
        <f>((Closing_Prices!AD132 - Closing_Prices!AD131) / Closing_Prices!AD131) * 100</f>
        <v>-4.1151237156361962</v>
      </c>
      <c r="AE132">
        <f>((Closing_Prices!AE132 - Closing_Prices!AE131) / Closing_Prices!AE131) * 100</f>
        <v>-0.66017274509323887</v>
      </c>
      <c r="AF132">
        <f>((Closing_Prices!AF132 - Closing_Prices!AF131) / Closing_Prices!AF131) * 100</f>
        <v>-0.88082062431375641</v>
      </c>
      <c r="AG132">
        <f>((Closing_Prices!AG132 - Closing_Prices!AG131) / Closing_Prices!AG131) * 100</f>
        <v>-1.0485950121018437</v>
      </c>
      <c r="AH132">
        <f>((Closing_Prices!AH132 - Closing_Prices!AH131) / Closing_Prices!AH131) * 100</f>
        <v>0.47776451641765011</v>
      </c>
      <c r="AI132">
        <f>((Closing_Prices!AI132 - Closing_Prices!AI131) / Closing_Prices!AI131) * 100</f>
        <v>-0.59665868985708748</v>
      </c>
      <c r="AJ132">
        <f>((Closing_Prices!AJ132 - Closing_Prices!AJ131) / Closing_Prices!AJ131) * 100</f>
        <v>-1.0513368874050752</v>
      </c>
      <c r="AK132">
        <f>((Closing_Prices!AK132 - Closing_Prices!AK131) / Closing_Prices!AK131) * 100</f>
        <v>-2.2066218213315607</v>
      </c>
      <c r="AL132">
        <f>((Closing_Prices!AL132 - Closing_Prices!AL131) / Closing_Prices!AL131) * 100</f>
        <v>-2.1103909431245582</v>
      </c>
      <c r="AM132">
        <f>((Closing_Prices!AM132 - Closing_Prices!AM131) / Closing_Prices!AM131) * 100</f>
        <v>-1.5056412374508044</v>
      </c>
      <c r="AN132">
        <f>((Closing_Prices!AN132 - Closing_Prices!AN131) / Closing_Prices!AN131) * 100</f>
        <v>-0.73714717936650598</v>
      </c>
      <c r="AO132">
        <f>((Closing_Prices!AO132 - Closing_Prices!AO131) / Closing_Prices!AO131) * 100</f>
        <v>-1.1757040688816196</v>
      </c>
      <c r="AP132">
        <f>((Closing_Prices!AP132 - Closing_Prices!AP131) / Closing_Prices!AP131) * 100</f>
        <v>-0.4954910433968735</v>
      </c>
      <c r="AQ132">
        <f>((Closing_Prices!AQ132 - Closing_Prices!AQ131) / Closing_Prices!AQ131) * 100</f>
        <v>9.9651317509231313E-2</v>
      </c>
      <c r="AR132">
        <f>((Closing_Prices!AR132 - Closing_Prices!AR131) / Closing_Prices!AR131) * 100</f>
        <v>-0.63873086706701721</v>
      </c>
      <c r="AS132">
        <f>((Closing_Prices!AS132 - Closing_Prices!AS131) / Closing_Prices!AS131) * 100</f>
        <v>-2.1071307759400435</v>
      </c>
      <c r="AT132">
        <f>((Closing_Prices!AT132 - Closing_Prices!AT131) / Closing_Prices!AT131) * 100</f>
        <v>-2.2794403278878903</v>
      </c>
      <c r="AU132">
        <f>((Closing_Prices!AU132 - Closing_Prices!AU131) / Closing_Prices!AU131) * 100</f>
        <v>-0.34186364925020885</v>
      </c>
      <c r="AV132">
        <f>((Closing_Prices!AV132 - Closing_Prices!AV131) / Closing_Prices!AV131) * 100</f>
        <v>-0.61409735224152662</v>
      </c>
      <c r="AW132">
        <f>((Closing_Prices!AW132 - Closing_Prices!AW131) / Closing_Prices!AW131) * 100</f>
        <v>-0.51434658002962652</v>
      </c>
      <c r="AX132">
        <f>((Closing_Prices!AX132 - Closing_Prices!AX131) / Closing_Prices!AX131) * 100</f>
        <v>0.16801075033386903</v>
      </c>
      <c r="AY132">
        <f>((Closing_Prices!AY132 - Closing_Prices!AY131) / Closing_Prices!AY131) * 100</f>
        <v>-1.8511462591959504</v>
      </c>
    </row>
    <row r="133" spans="1:51" x14ac:dyDescent="0.3">
      <c r="A133" s="4">
        <v>44931</v>
      </c>
      <c r="B133">
        <f>((Closing_Prices!B133 - Closing_Prices!B132) / Closing_Prices!B132) * 100</f>
        <v>7.1856912368276168E-2</v>
      </c>
      <c r="C133">
        <f>((Closing_Prices!C133 - Closing_Prices!C132) / Closing_Prices!C132) * 100</f>
        <v>1.1851822222222186</v>
      </c>
      <c r="D133">
        <f>((Closing_Prices!D133 - Closing_Prices!D132) / Closing_Prices!D132) * 100</f>
        <v>-9.5865386663151711E-2</v>
      </c>
      <c r="E133">
        <f>((Closing_Prices!E133 - Closing_Prices!E132) / Closing_Prices!E132) * 100</f>
        <v>-0.41433944657332461</v>
      </c>
      <c r="F133">
        <f>((Closing_Prices!F133 - Closing_Prices!F132) / Closing_Prices!F132) * 100</f>
        <v>-0.82511085706686793</v>
      </c>
      <c r="G133">
        <f>((Closing_Prices!G133 - Closing_Prices!G132) / Closing_Prices!G132) * 100</f>
        <v>1.9223947567742337</v>
      </c>
      <c r="H133">
        <f>((Closing_Prices!H133 - Closing_Prices!H132) / Closing_Prices!H132) * 100</f>
        <v>-7.1671008217927312</v>
      </c>
      <c r="I133">
        <f>((Closing_Prices!I133 - Closing_Prices!I132) / Closing_Prices!I132) * 100</f>
        <v>-5.1038538117340124</v>
      </c>
      <c r="J133">
        <f>((Closing_Prices!J133 - Closing_Prices!J132) / Closing_Prices!J132) * 100</f>
        <v>1.7989944144749785</v>
      </c>
      <c r="K133">
        <f>((Closing_Prices!K133 - Closing_Prices!K132) / Closing_Prices!K132) * 100</f>
        <v>-0.57896182181269196</v>
      </c>
      <c r="L133">
        <f>((Closing_Prices!L133 - Closing_Prices!L132) / Closing_Prices!L132) * 100</f>
        <v>1.8465217237308227</v>
      </c>
      <c r="M133">
        <f>((Closing_Prices!M133 - Closing_Prices!M132) / Closing_Prices!M132) * 100</f>
        <v>2.0104931593852826</v>
      </c>
      <c r="N133">
        <f>((Closing_Prices!N133 - Closing_Prices!N132) / Closing_Prices!N132) * 100</f>
        <v>0.46051118012004177</v>
      </c>
      <c r="O133">
        <f>((Closing_Prices!O133 - Closing_Prices!O132) / Closing_Prices!O132) * 100</f>
        <v>0.76552658598745227</v>
      </c>
      <c r="P133">
        <f>((Closing_Prices!P133 - Closing_Prices!P132) / Closing_Prices!P132) * 100</f>
        <v>1.0344422240507818</v>
      </c>
      <c r="Q133">
        <f>((Closing_Prices!Q133 - Closing_Prices!Q132) / Closing_Prices!Q132) * 100</f>
        <v>1.3202690615037729</v>
      </c>
      <c r="R133">
        <f>((Closing_Prices!R133 - Closing_Prices!R132) / Closing_Prices!R132) * 100</f>
        <v>0.47328875158779576</v>
      </c>
      <c r="S133">
        <f>((Closing_Prices!S133 - Closing_Prices!S132) / Closing_Prices!S132) * 100</f>
        <v>0.72351921412739839</v>
      </c>
      <c r="T133">
        <f>((Closing_Prices!T133 - Closing_Prices!T132) / Closing_Prices!T132) * 100</f>
        <v>-0.64284324617289512</v>
      </c>
      <c r="U133">
        <f>((Closing_Prices!U133 - Closing_Prices!U132) / Closing_Prices!U132) * 100</f>
        <v>1.8125687328794757</v>
      </c>
      <c r="V133">
        <f>((Closing_Prices!V133 - Closing_Prices!V132) / Closing_Prices!V132) * 100</f>
        <v>2.1352324199511417</v>
      </c>
      <c r="W133">
        <f>((Closing_Prices!W133 - Closing_Prices!W132) / Closing_Prices!W132) * 100</f>
        <v>0.91007843986999248</v>
      </c>
      <c r="X133">
        <f>((Closing_Prices!X133 - Closing_Prices!X132) / Closing_Prices!X132) * 100</f>
        <v>1.8768917298468621</v>
      </c>
      <c r="Y133">
        <f>((Closing_Prices!Y133 - Closing_Prices!Y132) / Closing_Prices!Y132) * 100</f>
        <v>-0.156143240907581</v>
      </c>
      <c r="Z133">
        <f>((Closing_Prices!Z133 - Closing_Prices!Z132) / Closing_Prices!Z132) * 100</f>
        <v>-2.2188802727762433</v>
      </c>
      <c r="AA133">
        <f>((Closing_Prices!AA133 - Closing_Prices!AA132) / Closing_Prices!AA132) * 100</f>
        <v>1.9724807339449586</v>
      </c>
      <c r="AB133">
        <f>((Closing_Prices!AB133 - Closing_Prices!AB132) / Closing_Prices!AB132) * 100</f>
        <v>-0.59275612315112991</v>
      </c>
      <c r="AC133">
        <f>((Closing_Prices!AC133 - Closing_Prices!AC132) / Closing_Prices!AC132) * 100</f>
        <v>-1.3112187153801658</v>
      </c>
      <c r="AD133">
        <f>((Closing_Prices!AD133 - Closing_Prices!AD132) / Closing_Prices!AD132) * 100</f>
        <v>1.955727860204723</v>
      </c>
      <c r="AE133">
        <f>((Closing_Prices!AE133 - Closing_Prices!AE132) / Closing_Prices!AE132) * 100</f>
        <v>-2.4712398736787343E-2</v>
      </c>
      <c r="AF133">
        <f>((Closing_Prices!AF133 - Closing_Prices!AF132) / Closing_Prices!AF132) * 100</f>
        <v>0.81138096652692626</v>
      </c>
      <c r="AG133">
        <f>((Closing_Prices!AG133 - Closing_Prices!AG132) / Closing_Prices!AG132) * 100</f>
        <v>1.3306967846660249</v>
      </c>
      <c r="AH133">
        <f>((Closing_Prices!AH133 - Closing_Prices!AH132) / Closing_Prices!AH132) * 100</f>
        <v>0.45471582949489586</v>
      </c>
      <c r="AI133">
        <f>((Closing_Prices!AI133 - Closing_Prices!AI132) / Closing_Prices!AI132) * 100</f>
        <v>1.9807850427088127</v>
      </c>
      <c r="AJ133">
        <f>((Closing_Prices!AJ133 - Closing_Prices!AJ132) / Closing_Prices!AJ132) * 100</f>
        <v>1.3119923968366154</v>
      </c>
      <c r="AK133">
        <f>((Closing_Prices!AK133 - Closing_Prices!AK132) / Closing_Prices!AK132) * 100</f>
        <v>0.17094017094017094</v>
      </c>
      <c r="AL133">
        <f>((Closing_Prices!AL133 - Closing_Prices!AL132) / Closing_Prices!AL132) * 100</f>
        <v>-1.0660980658692527</v>
      </c>
      <c r="AM133">
        <f>((Closing_Prices!AM133 - Closing_Prices!AM132) / Closing_Prices!AM132) * 100</f>
        <v>-0.17867423368404936</v>
      </c>
      <c r="AN133">
        <f>((Closing_Prices!AN133 - Closing_Prices!AN132) / Closing_Prices!AN132) * 100</f>
        <v>0.68305267187993146</v>
      </c>
      <c r="AO133">
        <f>((Closing_Prices!AO133 - Closing_Prices!AO132) / Closing_Prices!AO132) * 100</f>
        <v>-1.6529411436965655E-2</v>
      </c>
      <c r="AP133">
        <f>((Closing_Prices!AP133 - Closing_Prices!AP132) / Closing_Prices!AP132) * 100</f>
        <v>1.2050628711497993</v>
      </c>
      <c r="AQ133">
        <f>((Closing_Prices!AQ133 - Closing_Prices!AQ132) / Closing_Prices!AQ132) * 100</f>
        <v>-0.10709438718877473</v>
      </c>
      <c r="AR133">
        <f>((Closing_Prices!AR133 - Closing_Prices!AR132) / Closing_Prices!AR132) * 100</f>
        <v>0.20990173827484024</v>
      </c>
      <c r="AS133">
        <f>((Closing_Prices!AS133 - Closing_Prices!AS132) / Closing_Prices!AS132) * 100</f>
        <v>0.33713381218152388</v>
      </c>
      <c r="AT133">
        <f>((Closing_Prices!AT133 - Closing_Prices!AT132) / Closing_Prices!AT132) * 100</f>
        <v>0.69114730021598603</v>
      </c>
      <c r="AU133">
        <f>((Closing_Prices!AU133 - Closing_Prices!AU132) / Closing_Prices!AU132) * 100</f>
        <v>-0.84778634732277924</v>
      </c>
      <c r="AV133">
        <f>((Closing_Prices!AV133 - Closing_Prices!AV132) / Closing_Prices!AV132) * 100</f>
        <v>-1.3647456384390944</v>
      </c>
      <c r="AW133">
        <f>((Closing_Prices!AW133 - Closing_Prices!AW132) / Closing_Prices!AW132) * 100</f>
        <v>0.64975390820359347</v>
      </c>
      <c r="AX133">
        <f>((Closing_Prices!AX133 - Closing_Prices!AX132) / Closing_Prices!AX132) * 100</f>
        <v>2.3552027763339787E-2</v>
      </c>
      <c r="AY133">
        <f>((Closing_Prices!AY133 - Closing_Prices!AY132) / Closing_Prices!AY132) * 100</f>
        <v>-0.7185060081548118</v>
      </c>
    </row>
    <row r="134" spans="1:51" x14ac:dyDescent="0.3">
      <c r="A134" s="4">
        <v>44932</v>
      </c>
      <c r="B134">
        <f>((Closing_Prices!B134 - Closing_Prices!B133) / Closing_Prices!B133) * 100</f>
        <v>-0.14491746119876728</v>
      </c>
      <c r="C134">
        <f>((Closing_Prices!C134 - Closing_Prices!C133) / Closing_Prices!C133) * 100</f>
        <v>-1.6471449969881407</v>
      </c>
      <c r="D134">
        <f>((Closing_Prices!D134 - Closing_Prices!D133) / Closing_Prices!D133) * 100</f>
        <v>-0.93924457460462696</v>
      </c>
      <c r="E134">
        <f>((Closing_Prices!E134 - Closing_Prices!E133) / Closing_Prices!E133) * 100</f>
        <v>-0.86375406172785452</v>
      </c>
      <c r="F134">
        <f>((Closing_Prices!F134 - Closing_Prices!F133) / Closing_Prices!F133) * 100</f>
        <v>-1.0162670867202364</v>
      </c>
      <c r="G134">
        <f>((Closing_Prices!G134 - Closing_Prices!G133) / Closing_Prices!G133) * 100</f>
        <v>0.58269054225968597</v>
      </c>
      <c r="H134">
        <f>((Closing_Prices!H134 - Closing_Prices!H133) / Closing_Prices!H133) * 100</f>
        <v>-1.9614578048514728</v>
      </c>
      <c r="I134">
        <f>((Closing_Prices!I134 - Closing_Prices!I133) / Closing_Prices!I133) * 100</f>
        <v>-2.6210981808260589</v>
      </c>
      <c r="J134">
        <f>((Closing_Prices!J134 - Closing_Prices!J133) / Closing_Prices!J133) * 100</f>
        <v>0.68643375458273181</v>
      </c>
      <c r="K134">
        <f>((Closing_Prices!K134 - Closing_Prices!K133) / Closing_Prices!K133) * 100</f>
        <v>-1.3752913306987846</v>
      </c>
      <c r="L134">
        <f>((Closing_Prices!L134 - Closing_Prices!L133) / Closing_Prices!L133) * 100</f>
        <v>1.0630067682262845</v>
      </c>
      <c r="M134">
        <f>((Closing_Prices!M134 - Closing_Prices!M133) / Closing_Prices!M133) * 100</f>
        <v>-1.1025865084412885</v>
      </c>
      <c r="N134">
        <f>((Closing_Prices!N134 - Closing_Prices!N133) / Closing_Prices!N133) * 100</f>
        <v>-1.7877580138736984</v>
      </c>
      <c r="O134">
        <f>((Closing_Prices!O134 - Closing_Prices!O133) / Closing_Prices!O133) * 100</f>
        <v>-0.77849113153598426</v>
      </c>
      <c r="P134">
        <f>((Closing_Prices!P134 - Closing_Prices!P133) / Closing_Prices!P133) * 100</f>
        <v>-0.59918557300756259</v>
      </c>
      <c r="Q134">
        <f>((Closing_Prices!Q134 - Closing_Prices!Q133) / Closing_Prices!Q133) * 100</f>
        <v>-0.21794066693652248</v>
      </c>
      <c r="R134">
        <f>((Closing_Prices!R134 - Closing_Prices!R133) / Closing_Prices!R133) * 100</f>
        <v>-1.0422229576229598</v>
      </c>
      <c r="S134">
        <f>((Closing_Prices!S134 - Closing_Prices!S133) / Closing_Prices!S133) * 100</f>
        <v>-1.0822648462545339</v>
      </c>
      <c r="T134">
        <f>((Closing_Prices!T134 - Closing_Prices!T133) / Closing_Prices!T133) * 100</f>
        <v>-0.33130756781526116</v>
      </c>
      <c r="U134">
        <f>((Closing_Prices!U134 - Closing_Prices!U133) / Closing_Prices!U133) * 100</f>
        <v>0.36098317444942724</v>
      </c>
      <c r="V134">
        <f>((Closing_Prices!V134 - Closing_Prices!V133) / Closing_Prices!V133) * 100</f>
        <v>-0.88899603820596229</v>
      </c>
      <c r="W134">
        <f>((Closing_Prices!W134 - Closing_Prices!W133) / Closing_Prices!W133) * 100</f>
        <v>-0.65493191355125469</v>
      </c>
      <c r="X134">
        <f>((Closing_Prices!X134 - Closing_Prices!X133) / Closing_Prices!X133) * 100</f>
        <v>-0.28060533875823879</v>
      </c>
      <c r="Y134">
        <f>((Closing_Prices!Y134 - Closing_Prices!Y133) / Closing_Prices!Y133) * 100</f>
        <v>-0.97650660066461015</v>
      </c>
      <c r="Z134">
        <f>((Closing_Prices!Z134 - Closing_Prices!Z133) / Closing_Prices!Z133) * 100</f>
        <v>-1.0294088327295616</v>
      </c>
      <c r="AA134">
        <f>((Closing_Prices!AA134 - Closing_Prices!AA133) / Closing_Prices!AA133) * 100</f>
        <v>0.47982484403088566</v>
      </c>
      <c r="AB134">
        <f>((Closing_Prices!AB134 - Closing_Prices!AB133) / Closing_Prices!AB133) * 100</f>
        <v>-2.7922813398155579</v>
      </c>
      <c r="AC134">
        <f>((Closing_Prices!AC134 - Closing_Prices!AC133) / Closing_Prices!AC133) * 100</f>
        <v>-1.8099208166256275</v>
      </c>
      <c r="AD134">
        <f>((Closing_Prices!AD134 - Closing_Prices!AD133) / Closing_Prices!AD133) * 100</f>
        <v>-2.9772260080901725</v>
      </c>
      <c r="AE134">
        <f>((Closing_Prices!AE134 - Closing_Prices!AE133) / Closing_Prices!AE133) * 100</f>
        <v>-1.8403559357372736</v>
      </c>
      <c r="AF134">
        <f>((Closing_Prices!AF134 - Closing_Prices!AF133) / Closing_Prices!AF133) * 100</f>
        <v>-3.8328452939759054E-2</v>
      </c>
      <c r="AG134">
        <f>((Closing_Prices!AG134 - Closing_Prices!AG133) / Closing_Prices!AG133) * 100</f>
        <v>0.97792677645771542</v>
      </c>
      <c r="AH134">
        <f>((Closing_Prices!AH134 - Closing_Prices!AH133) / Closing_Prices!AH133) * 100</f>
        <v>-0.92245461709231391</v>
      </c>
      <c r="AI134">
        <f>((Closing_Prices!AI134 - Closing_Prices!AI133) / Closing_Prices!AI133) * 100</f>
        <v>-0.52971985390416931</v>
      </c>
      <c r="AJ134">
        <f>((Closing_Prices!AJ134 - Closing_Prices!AJ133) / Closing_Prices!AJ133) * 100</f>
        <v>0.5524372977346278</v>
      </c>
      <c r="AK134">
        <f>((Closing_Prices!AK134 - Closing_Prices!AK133) / Closing_Prices!AK133) * 100</f>
        <v>0.58020887372014163</v>
      </c>
      <c r="AL134">
        <f>((Closing_Prices!AL134 - Closing_Prices!AL133) / Closing_Prices!AL133) * 100</f>
        <v>-0.33524760054720698</v>
      </c>
      <c r="AM134">
        <f>((Closing_Prices!AM134 - Closing_Prices!AM133) / Closing_Prices!AM133) * 100</f>
        <v>0.9088861619556472</v>
      </c>
      <c r="AN134">
        <f>((Closing_Prices!AN134 - Closing_Prices!AN133) / Closing_Prices!AN133) * 100</f>
        <v>0.11044254908639628</v>
      </c>
      <c r="AO134">
        <f>((Closing_Prices!AO134 - Closing_Prices!AO133) / Closing_Prices!AO133) * 100</f>
        <v>-0.73540773037478013</v>
      </c>
      <c r="AP134">
        <f>((Closing_Prices!AP134 - Closing_Prices!AP133) / Closing_Prices!AP133) * 100</f>
        <v>-0.73804368347124172</v>
      </c>
      <c r="AQ134">
        <f>((Closing_Prices!AQ134 - Closing_Prices!AQ133) / Closing_Prices!AQ133) * 100</f>
        <v>-3.006555104151972</v>
      </c>
      <c r="AR134">
        <f>((Closing_Prices!AR134 - Closing_Prices!AR133) / Closing_Prices!AR133) * 100</f>
        <v>-0.32728939956136099</v>
      </c>
      <c r="AS134">
        <f>((Closing_Prices!AS134 - Closing_Prices!AS133) / Closing_Prices!AS133) * 100</f>
        <v>-1.2664755947243547</v>
      </c>
      <c r="AT134">
        <f>((Closing_Prices!AT134 - Closing_Prices!AT133) / Closing_Prices!AT133) * 100</f>
        <v>-0.77220161032514356</v>
      </c>
      <c r="AU134">
        <f>((Closing_Prices!AU134 - Closing_Prices!AU133) / Closing_Prices!AU133) * 100</f>
        <v>-2.5206345470318499</v>
      </c>
      <c r="AV134">
        <f>((Closing_Prices!AV134 - Closing_Prices!AV133) / Closing_Prices!AV133) * 100</f>
        <v>-0.93673155153987286</v>
      </c>
      <c r="AW134">
        <f>((Closing_Prices!AW134 - Closing_Prices!AW133) / Closing_Prices!AW133) * 100</f>
        <v>-0.29848174869051292</v>
      </c>
      <c r="AX134">
        <f>((Closing_Prices!AX134 - Closing_Prices!AX133) / Closing_Prices!AX133) * 100</f>
        <v>-0.35392899957185175</v>
      </c>
      <c r="AY134">
        <f>((Closing_Prices!AY134 - Closing_Prices!AY133) / Closing_Prices!AY133) * 100</f>
        <v>-1.2664755947243547</v>
      </c>
    </row>
    <row r="135" spans="1:51" x14ac:dyDescent="0.3">
      <c r="A135" s="4">
        <v>44935</v>
      </c>
      <c r="B135">
        <f>((Closing_Prices!B135 - Closing_Prices!B134) / Closing_Prices!B134) * 100</f>
        <v>0.81192518794534729</v>
      </c>
      <c r="C135">
        <f>((Closing_Prices!C135 - Closing_Prices!C134) / Closing_Prices!C134) * 100</f>
        <v>1.3087766175544535</v>
      </c>
      <c r="D135">
        <f>((Closing_Prices!D135 - Closing_Prices!D134) / Closing_Prices!D134) * 100</f>
        <v>0.46154370078268198</v>
      </c>
      <c r="E135">
        <f>((Closing_Prices!E135 - Closing_Prices!E134) / Closing_Prices!E134) * 100</f>
        <v>0.19305668107693885</v>
      </c>
      <c r="F135">
        <f>((Closing_Prices!F135 - Closing_Prices!F134) / Closing_Prices!F134) * 100</f>
        <v>2.0055298987842103</v>
      </c>
      <c r="G135">
        <f>((Closing_Prices!G135 - Closing_Prices!G134) / Closing_Prices!G134) * 100</f>
        <v>-0.59029446084151282</v>
      </c>
      <c r="H135">
        <f>((Closing_Prices!H135 - Closing_Prices!H134) / Closing_Prices!H134) * 100</f>
        <v>0.21654398053997859</v>
      </c>
      <c r="I135">
        <f>((Closing_Prices!I135 - Closing_Prices!I134) / Closing_Prices!I134) * 100</f>
        <v>-1.1430752105665061</v>
      </c>
      <c r="J135">
        <f>((Closing_Prices!J135 - Closing_Prices!J134) / Closing_Prices!J134) * 100</f>
        <v>0.5947165444252972</v>
      </c>
      <c r="K135">
        <f>((Closing_Prices!K135 - Closing_Prices!K134) / Closing_Prices!K134) * 100</f>
        <v>2.9397015075376922</v>
      </c>
      <c r="L135">
        <f>((Closing_Prices!L135 - Closing_Prices!L134) / Closing_Prices!L134) * 100</f>
        <v>0.1204390918859896</v>
      </c>
      <c r="M135">
        <f>((Closing_Prices!M135 - Closing_Prices!M134) / Closing_Prices!M134) * 100</f>
        <v>1.0312607653182209</v>
      </c>
      <c r="N135">
        <f>((Closing_Prices!N135 - Closing_Prices!N134) / Closing_Prices!N134) * 100</f>
        <v>0.32671971995332377</v>
      </c>
      <c r="O135">
        <f>((Closing_Prices!O135 - Closing_Prices!O134) / Closing_Prices!O134) * 100</f>
        <v>0.71618092817424661</v>
      </c>
      <c r="P135">
        <f>((Closing_Prices!P135 - Closing_Prices!P134) / Closing_Prices!P134) * 100</f>
        <v>1.4572482003862586</v>
      </c>
      <c r="Q135">
        <f>((Closing_Prices!Q135 - Closing_Prices!Q134) / Closing_Prices!Q134) * 100</f>
        <v>0.36762292006797498</v>
      </c>
      <c r="R135">
        <f>((Closing_Prices!R135 - Closing_Prices!R134) / Closing_Prices!R134) * 100</f>
        <v>-0.41651791621827322</v>
      </c>
      <c r="S135">
        <f>((Closing_Prices!S135 - Closing_Prices!S134) / Closing_Prices!S134) * 100</f>
        <v>3.354947749426386</v>
      </c>
      <c r="T135">
        <f>((Closing_Prices!T135 - Closing_Prices!T134) / Closing_Prices!T134) * 100</f>
        <v>0.1944289985785882</v>
      </c>
      <c r="U135">
        <f>((Closing_Prices!U135 - Closing_Prices!U134) / Closing_Prices!U134) * 100</f>
        <v>-0.52317695977070955</v>
      </c>
      <c r="V135">
        <f>((Closing_Prices!V135 - Closing_Prices!V134) / Closing_Prices!V134) * 100</f>
        <v>0.3573334606445297</v>
      </c>
      <c r="W135">
        <f>((Closing_Prices!W135 - Closing_Prices!W134) / Closing_Prices!W134) * 100</f>
        <v>1.7507848492482652</v>
      </c>
      <c r="X135">
        <f>((Closing_Prices!X135 - Closing_Prices!X134) / Closing_Prices!X134) * 100</f>
        <v>1.8475071864495103</v>
      </c>
      <c r="Y135">
        <f>((Closing_Prices!Y135 - Closing_Prices!Y134) / Closing_Prices!Y134) * 100</f>
        <v>0.76656016949152972</v>
      </c>
      <c r="Z135">
        <f>((Closing_Prices!Z135 - Closing_Prices!Z134) / Closing_Prices!Z134) * 100</f>
        <v>0.37352029532753372</v>
      </c>
      <c r="AA135">
        <f>((Closing_Prices!AA135 - Closing_Prices!AA134) / Closing_Prices!AA134) * 100</f>
        <v>0.89538878001690891</v>
      </c>
      <c r="AB135">
        <f>((Closing_Prices!AB135 - Closing_Prices!AB134) / Closing_Prices!AB134) * 100</f>
        <v>3.1094000553129697</v>
      </c>
      <c r="AC135">
        <f>((Closing_Prices!AC135 - Closing_Prices!AC134) / Closing_Prices!AC134) * 100</f>
        <v>2.4818744218156752</v>
      </c>
      <c r="AD135">
        <f>((Closing_Prices!AD135 - Closing_Prices!AD134) / Closing_Prices!AD134) * 100</f>
        <v>1.9221528744857128</v>
      </c>
      <c r="AE135">
        <f>((Closing_Prices!AE135 - Closing_Prices!AE134) / Closing_Prices!AE134) * 100</f>
        <v>1.4047444768119148</v>
      </c>
      <c r="AF135">
        <f>((Closing_Prices!AF135 - Closing_Prices!AF134) / Closing_Prices!AF134) * 100</f>
        <v>1.6845942428673617</v>
      </c>
      <c r="AG135">
        <f>((Closing_Prices!AG135 - Closing_Prices!AG134) / Closing_Prices!AG134) * 100</f>
        <v>3.5931655575650407</v>
      </c>
      <c r="AH135">
        <f>((Closing_Prices!AH135 - Closing_Prices!AH134) / Closing_Prices!AH134) * 100</f>
        <v>-7.2167112694382474E-2</v>
      </c>
      <c r="AI135">
        <f>((Closing_Prices!AI135 - Closing_Prices!AI134) / Closing_Prices!AI134) * 100</f>
        <v>0.82839881656804282</v>
      </c>
      <c r="AJ135">
        <f>((Closing_Prices!AJ135 - Closing_Prices!AJ134) / Closing_Prices!AJ134) * 100</f>
        <v>1.0080296652040999</v>
      </c>
      <c r="AK135">
        <f>((Closing_Prices!AK135 - Closing_Prices!AK134) / Closing_Prices!AK134) * 100</f>
        <v>0.54291684250083083</v>
      </c>
      <c r="AL135">
        <f>((Closing_Prices!AL135 - Closing_Prices!AL134) / Closing_Prices!AL134) * 100</f>
        <v>0.48053818893210415</v>
      </c>
      <c r="AM135">
        <f>((Closing_Prices!AM135 - Closing_Prices!AM134) / Closing_Prices!AM134) * 100</f>
        <v>2.361155320033586</v>
      </c>
      <c r="AN135">
        <f>((Closing_Prices!AN135 - Closing_Prices!AN134) / Closing_Prices!AN134) * 100</f>
        <v>2.9392006272244373</v>
      </c>
      <c r="AO135">
        <f>((Closing_Prices!AO135 - Closing_Prices!AO134) / Closing_Prices!AO134) * 100</f>
        <v>1.1737264161001655</v>
      </c>
      <c r="AP135">
        <f>((Closing_Prices!AP135 - Closing_Prices!AP134) / Closing_Prices!AP134) * 100</f>
        <v>0.80796707673678059</v>
      </c>
      <c r="AQ135">
        <f>((Closing_Prices!AQ135 - Closing_Prices!AQ134) / Closing_Prices!AQ134) * 100</f>
        <v>3.3753141114445113</v>
      </c>
      <c r="AR135">
        <f>((Closing_Prices!AR135 - Closing_Prices!AR134) / Closing_Prices!AR134) * 100</f>
        <v>0.73554031346026416</v>
      </c>
      <c r="AS135">
        <f>((Closing_Prices!AS135 - Closing_Prices!AS134) / Closing_Prices!AS134) * 100</f>
        <v>1.9502649214659724</v>
      </c>
      <c r="AT135">
        <f>((Closing_Prices!AT135 - Closing_Prices!AT134) / Closing_Prices!AT134) * 100</f>
        <v>1.6428888604774976</v>
      </c>
      <c r="AU135">
        <f>((Closing_Prices!AU135 - Closing_Prices!AU134) / Closing_Prices!AU134) * 100</f>
        <v>2.9508670376506494</v>
      </c>
      <c r="AV135">
        <f>((Closing_Prices!AV135 - Closing_Prices!AV134) / Closing_Prices!AV134) * 100</f>
        <v>-2.10591363367103</v>
      </c>
      <c r="AW135">
        <f>((Closing_Prices!AW135 - Closing_Prices!AW134) / Closing_Prices!AW134) * 100</f>
        <v>2.2349073958953158</v>
      </c>
      <c r="AX135">
        <f>((Closing_Prices!AX135 - Closing_Prices!AX134) / Closing_Prices!AX134) * 100</f>
        <v>0.75405891451955909</v>
      </c>
      <c r="AY135">
        <f>((Closing_Prices!AY135 - Closing_Prices!AY134) / Closing_Prices!AY134) * 100</f>
        <v>2.56544188481675</v>
      </c>
    </row>
    <row r="136" spans="1:51" x14ac:dyDescent="0.3">
      <c r="A136" s="4">
        <v>44936</v>
      </c>
      <c r="B136">
        <f>((Closing_Prices!B136 - Closing_Prices!B135) / Closing_Prices!B135) * 100</f>
        <v>-5.4055493567629149</v>
      </c>
      <c r="C136">
        <f>((Closing_Prices!C136 - Closing_Prices!C135) / Closing_Prices!C135) * 100</f>
        <v>-2.4796423688098734</v>
      </c>
      <c r="D136">
        <f>((Closing_Prices!D136 - Closing_Prices!D135) / Closing_Prices!D135) * 100</f>
        <v>1.3374255142595912</v>
      </c>
      <c r="E136">
        <f>((Closing_Prices!E136 - Closing_Prices!E135) / Closing_Prices!E135) * 100</f>
        <v>-0.79754049835262675</v>
      </c>
      <c r="F136">
        <f>((Closing_Prices!F136 - Closing_Prices!F135) / Closing_Prices!F135) * 100</f>
        <v>-0.68839384615384303</v>
      </c>
      <c r="G136">
        <f>((Closing_Prices!G136 - Closing_Prices!G135) / Closing_Prices!G135) * 100</f>
        <v>-1.2856465925567893</v>
      </c>
      <c r="H136">
        <f>((Closing_Prices!H136 - Closing_Prices!H135) / Closing_Prices!H135) * 100</f>
        <v>-1.4883194630957095</v>
      </c>
      <c r="I136">
        <f>((Closing_Prices!I136 - Closing_Prices!I135) / Closing_Prices!I135) * 100</f>
        <v>-4.9501485148518778E-2</v>
      </c>
      <c r="J136">
        <f>((Closing_Prices!J136 - Closing_Prices!J135) / Closing_Prices!J135) * 100</f>
        <v>0.1730370583994254</v>
      </c>
      <c r="K136">
        <f>((Closing_Prices!K136 - Closing_Prices!K135) / Closing_Prices!K135) * 100</f>
        <v>-3.2401815013859534</v>
      </c>
      <c r="L136">
        <f>((Closing_Prices!L136 - Closing_Prices!L135) / Closing_Prices!L135) * 100</f>
        <v>-0.85809198893932914</v>
      </c>
      <c r="M136">
        <f>((Closing_Prices!M136 - Closing_Prices!M135) / Closing_Prices!M135) * 100</f>
        <v>-0.80463473210455816</v>
      </c>
      <c r="N136">
        <f>((Closing_Prices!N136 - Closing_Prices!N135) / Closing_Prices!N135) * 100</f>
        <v>0.8374054548137555</v>
      </c>
      <c r="O136">
        <f>((Closing_Prices!O136 - Closing_Prices!O135) / Closing_Prices!O135) * 100</f>
        <v>1.2241681745917008</v>
      </c>
      <c r="P136">
        <f>((Closing_Prices!P136 - Closing_Prices!P135) / Closing_Prices!P135) * 100</f>
        <v>-1.0452193124134668</v>
      </c>
      <c r="Q136">
        <f>((Closing_Prices!Q136 - Closing_Prices!Q135) / Closing_Prices!Q135) * 100</f>
        <v>-2.9118327251138516</v>
      </c>
      <c r="R136">
        <f>((Closing_Prices!R136 - Closing_Prices!R135) / Closing_Prices!R135) * 100</f>
        <v>-1.3503809945083298</v>
      </c>
      <c r="S136">
        <f>((Closing_Prices!S136 - Closing_Prices!S135) / Closing_Prices!S135) * 100</f>
        <v>-0.3372500037709108</v>
      </c>
      <c r="T136">
        <f>((Closing_Prices!T136 - Closing_Prices!T135) / Closing_Prices!T135) * 100</f>
        <v>-1.8278529577464824</v>
      </c>
      <c r="U136">
        <f>((Closing_Prices!U136 - Closing_Prices!U135) / Closing_Prices!U135) * 100</f>
        <v>-1.3559043203700356</v>
      </c>
      <c r="V136">
        <f>((Closing_Prices!V136 - Closing_Prices!V135) / Closing_Prices!V135) * 100</f>
        <v>-1.4642050453277746</v>
      </c>
      <c r="W136">
        <f>((Closing_Prices!W136 - Closing_Prices!W135) / Closing_Prices!W135) * 100</f>
        <v>1.4445009028146543</v>
      </c>
      <c r="X136">
        <f>((Closing_Prices!X136 - Closing_Prices!X135) / Closing_Prices!X135) * 100</f>
        <v>0.75456064595816497</v>
      </c>
      <c r="Y136">
        <f>((Closing_Prices!Y136 - Closing_Prices!Y135) / Closing_Prices!Y135) * 100</f>
        <v>-1.550128273983177</v>
      </c>
      <c r="Z136">
        <f>((Closing_Prices!Z136 - Closing_Prices!Z135) / Closing_Prices!Z135) * 100</f>
        <v>-1.3740196175376089</v>
      </c>
      <c r="AA136">
        <f>((Closing_Prices!AA136 - Closing_Prices!AA135) / Closing_Prices!AA135) * 100</f>
        <v>-1.375534437232399</v>
      </c>
      <c r="AB136">
        <f>((Closing_Prices!AB136 - Closing_Prices!AB135) / Closing_Prices!AB135) * 100</f>
        <v>0.73031837071542327</v>
      </c>
      <c r="AC136">
        <f>((Closing_Prices!AC136 - Closing_Prices!AC135) / Closing_Prices!AC135) * 100</f>
        <v>-0.99026248679502005</v>
      </c>
      <c r="AD136">
        <f>((Closing_Prices!AD136 - Closing_Prices!AD135) / Closing_Prices!AD135) * 100</f>
        <v>0.38392080449128291</v>
      </c>
      <c r="AE136">
        <f>((Closing_Prices!AE136 - Closing_Prices!AE135) / Closing_Prices!AE135) * 100</f>
        <v>-0.90236628861593771</v>
      </c>
      <c r="AF136">
        <f>((Closing_Prices!AF136 - Closing_Prices!AF135) / Closing_Prices!AF135) * 100</f>
        <v>-0.70933917837470617</v>
      </c>
      <c r="AG136">
        <f>((Closing_Prices!AG136 - Closing_Prices!AG135) / Closing_Prices!AG135) * 100</f>
        <v>0.34723914094230202</v>
      </c>
      <c r="AH136">
        <f>((Closing_Prices!AH136 - Closing_Prices!AH135) / Closing_Prices!AH135) * 100</f>
        <v>-1.0009503282798231</v>
      </c>
      <c r="AI136">
        <f>((Closing_Prices!AI136 - Closing_Prices!AI135) / Closing_Prices!AI135) * 100</f>
        <v>-1.4377917172931334</v>
      </c>
      <c r="AJ136">
        <f>((Closing_Prices!AJ136 - Closing_Prices!AJ135) / Closing_Prices!AJ135) * 100</f>
        <v>-0.30743266304410155</v>
      </c>
      <c r="AK136">
        <f>((Closing_Prices!AK136 - Closing_Prices!AK135) / Closing_Prices!AK135) * 100</f>
        <v>0.80999800782983167</v>
      </c>
      <c r="AL136">
        <f>((Closing_Prices!AL136 - Closing_Prices!AL135) / Closing_Prices!AL135) * 100</f>
        <v>1.2912467348279255</v>
      </c>
      <c r="AM136">
        <f>((Closing_Prices!AM136 - Closing_Prices!AM135) / Closing_Prices!AM135) * 100</f>
        <v>-1.4787487013021015</v>
      </c>
      <c r="AN136">
        <f>((Closing_Prices!AN136 - Closing_Prices!AN135) / Closing_Prices!AN135) * 100</f>
        <v>-0.28705936915024677</v>
      </c>
      <c r="AO136">
        <f>((Closing_Prices!AO136 - Closing_Prices!AO135) / Closing_Prices!AO135) * 100</f>
        <v>-2.0651617166662133</v>
      </c>
      <c r="AP136">
        <f>((Closing_Prices!AP136 - Closing_Prices!AP135) / Closing_Prices!AP135) * 100</f>
        <v>-0.49171462044662528</v>
      </c>
      <c r="AQ136">
        <f>((Closing_Prices!AQ136 - Closing_Prices!AQ135) / Closing_Prices!AQ135) * 100</f>
        <v>-1.0105588787534088</v>
      </c>
      <c r="AR136">
        <f>((Closing_Prices!AR136 - Closing_Prices!AR135) / Closing_Prices!AR135) * 100</f>
        <v>0.29988760206186482</v>
      </c>
      <c r="AS136">
        <f>((Closing_Prices!AS136 - Closing_Prices!AS135) / Closing_Prices!AS135) * 100</f>
        <v>6.0213072993819745</v>
      </c>
      <c r="AT136">
        <f>((Closing_Prices!AT136 - Closing_Prices!AT135) / Closing_Prices!AT135) * 100</f>
        <v>1.1059080959785221</v>
      </c>
      <c r="AU136">
        <f>((Closing_Prices!AU136 - Closing_Prices!AU135) / Closing_Prices!AU135) * 100</f>
        <v>-1.2410712632356533</v>
      </c>
      <c r="AV136">
        <f>((Closing_Prices!AV136 - Closing_Prices!AV135) / Closing_Prices!AV135) * 100</f>
        <v>-0.66206313359313884</v>
      </c>
      <c r="AW136">
        <f>((Closing_Prices!AW136 - Closing_Prices!AW135) / Closing_Prices!AW135) * 100</f>
        <v>-1.300733838724043</v>
      </c>
      <c r="AX136">
        <f>((Closing_Prices!AX136 - Closing_Prices!AX135) / Closing_Prices!AX135) * 100</f>
        <v>-1.628325997060929</v>
      </c>
      <c r="AY136">
        <f>((Closing_Prices!AY136 - Closing_Prices!AY135) / Closing_Prices!AY135) * 100</f>
        <v>0.31904033646882096</v>
      </c>
    </row>
    <row r="137" spans="1:51" x14ac:dyDescent="0.3">
      <c r="A137" s="4">
        <v>44937</v>
      </c>
      <c r="B137">
        <f>((Closing_Prices!B137 - Closing_Prices!B136) / Closing_Prices!B136) * 100</f>
        <v>-0.3043640708074517</v>
      </c>
      <c r="C137">
        <f>((Closing_Prices!C137 - Closing_Prices!C136) / Closing_Prices!C136) * 100</f>
        <v>6.276745164937968E-3</v>
      </c>
      <c r="D137">
        <f>((Closing_Prices!D137 - Closing_Prices!D136) / Closing_Prices!D136) * 100</f>
        <v>-2.3742582545481135</v>
      </c>
      <c r="E137">
        <f>((Closing_Prices!E137 - Closing_Prices!E136) / Closing_Prices!E136) * 100</f>
        <v>-0.67391340009001122</v>
      </c>
      <c r="F137">
        <f>((Closing_Prices!F137 - Closing_Prices!F136) / Closing_Prices!F136) * 100</f>
        <v>-0.25206363908047652</v>
      </c>
      <c r="G137">
        <f>((Closing_Prices!G137 - Closing_Prices!G136) / Closing_Prices!G136) * 100</f>
        <v>-1.0114124138434388</v>
      </c>
      <c r="H137">
        <f>((Closing_Prices!H137 - Closing_Prices!H136) / Closing_Prices!H136) * 100</f>
        <v>-0.14227115062161086</v>
      </c>
      <c r="I137">
        <f>((Closing_Prices!I137 - Closing_Prices!I136) / Closing_Prices!I136) * 100</f>
        <v>-0.9622937471503541</v>
      </c>
      <c r="J137">
        <f>((Closing_Prices!J137 - Closing_Prices!J136) / Closing_Prices!J136) * 100</f>
        <v>1.4826526302118423</v>
      </c>
      <c r="K137">
        <f>((Closing_Prices!K137 - Closing_Prices!K136) / Closing_Prices!K136) * 100</f>
        <v>-3.443272854434694</v>
      </c>
      <c r="L137">
        <f>((Closing_Prices!L137 - Closing_Prices!L136) / Closing_Prices!L136) * 100</f>
        <v>-0.29005610815593913</v>
      </c>
      <c r="M137">
        <f>((Closing_Prices!M137 - Closing_Prices!M136) / Closing_Prices!M136) * 100</f>
        <v>-2.883097841171598</v>
      </c>
      <c r="N137">
        <f>((Closing_Prices!N137 - Closing_Prices!N136) / Closing_Prices!N136) * 100</f>
        <v>-1.545562168396774</v>
      </c>
      <c r="O137">
        <f>((Closing_Prices!O137 - Closing_Prices!O136) / Closing_Prices!O136) * 100</f>
        <v>-2.5814967651422251</v>
      </c>
      <c r="P137">
        <f>((Closing_Prices!P137 - Closing_Prices!P136) / Closing_Prices!P136) * 100</f>
        <v>-0.62490479122894793</v>
      </c>
      <c r="Q137">
        <f>((Closing_Prices!Q137 - Closing_Prices!Q136) / Closing_Prices!Q136) * 100</f>
        <v>-0.95657680324785122</v>
      </c>
      <c r="R137">
        <f>((Closing_Prices!R137 - Closing_Prices!R136) / Closing_Prices!R136) * 100</f>
        <v>-0.96607819503331649</v>
      </c>
      <c r="S137">
        <f>((Closing_Prices!S137 - Closing_Prices!S136) / Closing_Prices!S136) * 100</f>
        <v>-0.85067699432838317</v>
      </c>
      <c r="T137">
        <f>((Closing_Prices!T137 - Closing_Prices!T136) / Closing_Prices!T136) * 100</f>
        <v>1.4410491802516092</v>
      </c>
      <c r="U137">
        <f>((Closing_Prices!U137 - Closing_Prices!U136) / Closing_Prices!U136) * 100</f>
        <v>-5.8319892202875451E-2</v>
      </c>
      <c r="V137">
        <f>((Closing_Prices!V137 - Closing_Prices!V136) / Closing_Prices!V136) * 100</f>
        <v>-0.67476811523989488</v>
      </c>
      <c r="W137">
        <f>((Closing_Prices!W137 - Closing_Prices!W136) / Closing_Prices!W136) * 100</f>
        <v>2.8059939978472013</v>
      </c>
      <c r="X137">
        <f>((Closing_Prices!X137 - Closing_Prices!X136) / Closing_Prices!X136) * 100</f>
        <v>-1.9138792338596458</v>
      </c>
      <c r="Y137">
        <f>((Closing_Prices!Y137 - Closing_Prices!Y136) / Closing_Prices!Y136) * 100</f>
        <v>0.75717860710058693</v>
      </c>
      <c r="Z137">
        <f>((Closing_Prices!Z137 - Closing_Prices!Z136) / Closing_Prices!Z136) * 100</f>
        <v>0.57468069169598668</v>
      </c>
      <c r="AA137">
        <f>((Closing_Prices!AA137 - Closing_Prices!AA136) / Closing_Prices!AA136) * 100</f>
        <v>-0.47990582747281257</v>
      </c>
      <c r="AB137">
        <f>((Closing_Prices!AB137 - Closing_Prices!AB136) / Closing_Prices!AB136) * 100</f>
        <v>-1.1649259442944264</v>
      </c>
      <c r="AC137">
        <f>((Closing_Prices!AC137 - Closing_Prices!AC136) / Closing_Prices!AC136) * 100</f>
        <v>0.10205817315870046</v>
      </c>
      <c r="AD137">
        <f>((Closing_Prices!AD137 - Closing_Prices!AD136) / Closing_Prices!AD136) * 100</f>
        <v>1.2077294491508945</v>
      </c>
      <c r="AE137">
        <f>((Closing_Prices!AE137 - Closing_Prices!AE136) / Closing_Prices!AE136) * 100</f>
        <v>0.35086334705672273</v>
      </c>
      <c r="AF137">
        <f>((Closing_Prices!AF137 - Closing_Prices!AF136) / Closing_Prices!AF136) * 100</f>
        <v>0.88767459568133678</v>
      </c>
      <c r="AG137">
        <f>((Closing_Prices!AG137 - Closing_Prices!AG136) / Closing_Prices!AG136) * 100</f>
        <v>-0.174921892008427</v>
      </c>
      <c r="AH137">
        <f>((Closing_Prices!AH137 - Closing_Prices!AH136) / Closing_Prices!AH136) * 100</f>
        <v>-0.10490821448796489</v>
      </c>
      <c r="AI137">
        <f>((Closing_Prices!AI137 - Closing_Prices!AI136) / Closing_Prices!AI136) * 100</f>
        <v>-1.1312855218449289</v>
      </c>
      <c r="AJ137">
        <f>((Closing_Prices!AJ137 - Closing_Prices!AJ136) / Closing_Prices!AJ136) * 100</f>
        <v>-1.3266535741507592</v>
      </c>
      <c r="AK137">
        <f>((Closing_Prices!AK137 - Closing_Prices!AK136) / Closing_Prices!AK136) * 100</f>
        <v>-1.7074006679316795</v>
      </c>
      <c r="AL137">
        <f>((Closing_Prices!AL137 - Closing_Prices!AL136) / Closing_Prices!AL136) * 100</f>
        <v>7.0818695880751431E-2</v>
      </c>
      <c r="AM137">
        <f>((Closing_Prices!AM137 - Closing_Prices!AM136) / Closing_Prices!AM136) * 100</f>
        <v>-1.2605535192050674</v>
      </c>
      <c r="AN137">
        <f>((Closing_Prices!AN137 - Closing_Prices!AN136) / Closing_Prices!AN136) * 100</f>
        <v>-0.86749018948239442</v>
      </c>
      <c r="AO137">
        <f>((Closing_Prices!AO137 - Closing_Prices!AO136) / Closing_Prices!AO136) * 100</f>
        <v>0.26043651810387636</v>
      </c>
      <c r="AP137">
        <f>((Closing_Prices!AP137 - Closing_Prices!AP136) / Closing_Prices!AP136) * 100</f>
        <v>1.5960887861897852</v>
      </c>
      <c r="AQ137">
        <f>((Closing_Prices!AQ137 - Closing_Prices!AQ136) / Closing_Prices!AQ136) * 100</f>
        <v>1.2871242168141941</v>
      </c>
      <c r="AR137">
        <f>((Closing_Prices!AR137 - Closing_Prices!AR136) / Closing_Prices!AR136) * 100</f>
        <v>-1.2934692232694203</v>
      </c>
      <c r="AS137">
        <f>((Closing_Prices!AS137 - Closing_Prices!AS136) / Closing_Prices!AS136) * 100</f>
        <v>1.283608156216157</v>
      </c>
      <c r="AT137">
        <f>((Closing_Prices!AT137 - Closing_Prices!AT136) / Closing_Prices!AT136) * 100</f>
        <v>0</v>
      </c>
      <c r="AU137">
        <f>((Closing_Prices!AU137 - Closing_Prices!AU136) / Closing_Prices!AU136) * 100</f>
        <v>0.36901729531100469</v>
      </c>
      <c r="AV137">
        <f>((Closing_Prices!AV137 - Closing_Prices!AV136) / Closing_Prices!AV136) * 100</f>
        <v>-1.2478749538715936</v>
      </c>
      <c r="AW137">
        <f>((Closing_Prices!AW137 - Closing_Prices!AW136) / Closing_Prices!AW136) * 100</f>
        <v>-0.94528886678130375</v>
      </c>
      <c r="AX137">
        <f>((Closing_Prices!AX137 - Closing_Prices!AX136) / Closing_Prices!AX136) * 100</f>
        <v>1.4688726336185185</v>
      </c>
      <c r="AY137">
        <f>((Closing_Prices!AY137 - Closing_Prices!AY136) / Closing_Prices!AY136) * 100</f>
        <v>0.20354103152905395</v>
      </c>
    </row>
    <row r="138" spans="1:51" x14ac:dyDescent="0.3">
      <c r="A138" s="4">
        <v>44938</v>
      </c>
      <c r="B138">
        <f>((Closing_Prices!B138 - Closing_Prices!B137) / Closing_Prices!B137) * 100</f>
        <v>0.31354590038953245</v>
      </c>
      <c r="C138">
        <f>((Closing_Prices!C138 - Closing_Prices!C137) / Closing_Prices!C137) * 100</f>
        <v>-0.43945005301851892</v>
      </c>
      <c r="D138">
        <f>((Closing_Prices!D138 - Closing_Prices!D137) / Closing_Prices!D137) * 100</f>
        <v>-1.9494977317222658E-2</v>
      </c>
      <c r="E138">
        <f>((Closing_Prices!E138 - Closing_Prices!E137) / Closing_Prices!E137) * 100</f>
        <v>-0.83151788242713853</v>
      </c>
      <c r="F138">
        <f>((Closing_Prices!F138 - Closing_Prices!F137) / Closing_Prices!F137) * 100</f>
        <v>-1.4951315609370903</v>
      </c>
      <c r="G138">
        <f>((Closing_Prices!G138 - Closing_Prices!G137) / Closing_Prices!G137) * 100</f>
        <v>0.91151904448370336</v>
      </c>
      <c r="H138">
        <f>((Closing_Prices!H138 - Closing_Prices!H137) / Closing_Prices!H137) * 100</f>
        <v>4.4945969554341873E-2</v>
      </c>
      <c r="I138">
        <f>((Closing_Prices!I138 - Closing_Prices!I137) / Closing_Prices!I137) * 100</f>
        <v>-0.85017521015831699</v>
      </c>
      <c r="J138">
        <f>((Closing_Prices!J138 - Closing_Prices!J137) / Closing_Prices!J137) * 100</f>
        <v>-2.1134785815602881</v>
      </c>
      <c r="K138">
        <f>((Closing_Prices!K138 - Closing_Prices!K137) / Closing_Prices!K137) * 100</f>
        <v>-1.1299019183055561</v>
      </c>
      <c r="L138">
        <f>((Closing_Prices!L138 - Closing_Prices!L137) / Closing_Prices!L137) * 100</f>
        <v>-0.34883540041788202</v>
      </c>
      <c r="M138">
        <f>((Closing_Prices!M138 - Closing_Prices!M137) / Closing_Prices!M137) * 100</f>
        <v>1.2934372193991022</v>
      </c>
      <c r="N138">
        <f>((Closing_Prices!N138 - Closing_Prices!N137) / Closing_Prices!N137) * 100</f>
        <v>0.2343017872812124</v>
      </c>
      <c r="O138">
        <f>((Closing_Prices!O138 - Closing_Prices!O137) / Closing_Prices!O137) * 100</f>
        <v>-3.1115772919044096</v>
      </c>
      <c r="P138">
        <f>((Closing_Prices!P138 - Closing_Prices!P137) / Closing_Prices!P137) * 100</f>
        <v>1.1426874661496866</v>
      </c>
      <c r="Q138">
        <f>((Closing_Prices!Q138 - Closing_Prices!Q137) / Closing_Prices!Q137) * 100</f>
        <v>-1.0837516933620208</v>
      </c>
      <c r="R138">
        <f>((Closing_Prices!R138 - Closing_Prices!R137) / Closing_Prices!R137) * 100</f>
        <v>0.44952599490733303</v>
      </c>
      <c r="S138">
        <f>((Closing_Prices!S138 - Closing_Prices!S137) / Closing_Prices!S137) * 100</f>
        <v>1.5974567896517122</v>
      </c>
      <c r="T138">
        <f>((Closing_Prices!T138 - Closing_Prices!T137) / Closing_Prices!T137) * 100</f>
        <v>0.53428875930421127</v>
      </c>
      <c r="U138">
        <f>((Closing_Prices!U138 - Closing_Prices!U137) / Closing_Prices!U137) * 100</f>
        <v>-0.2417191061119488</v>
      </c>
      <c r="V138">
        <f>((Closing_Prices!V138 - Closing_Prices!V137) / Closing_Prices!V137) * 100</f>
        <v>1.8561484918793506E-2</v>
      </c>
      <c r="W138">
        <f>((Closing_Prices!W138 - Closing_Prices!W137) / Closing_Prices!W137) * 100</f>
        <v>-1.0795433079651342</v>
      </c>
      <c r="X138">
        <f>((Closing_Prices!X138 - Closing_Prices!X137) / Closing_Prices!X137) * 100</f>
        <v>-0.12339539188277472</v>
      </c>
      <c r="Y138">
        <f>((Closing_Prices!Y138 - Closing_Prices!Y137) / Closing_Prices!Y137) * 100</f>
        <v>0.69175290757007946</v>
      </c>
      <c r="Z138">
        <f>((Closing_Prices!Z138 - Closing_Prices!Z137) / Closing_Prices!Z137) * 100</f>
        <v>-0.65219486070222077</v>
      </c>
      <c r="AA138">
        <f>((Closing_Prices!AA138 - Closing_Prices!AA137) / Closing_Prices!AA137) * 100</f>
        <v>-0.58769803210480442</v>
      </c>
      <c r="AB138">
        <f>((Closing_Prices!AB138 - Closing_Prices!AB137) / Closing_Prices!AB137) * 100</f>
        <v>-0.3379333195961236</v>
      </c>
      <c r="AC138">
        <f>((Closing_Prices!AC138 - Closing_Prices!AC137) / Closing_Prices!AC137) * 100</f>
        <v>0.63551238742565641</v>
      </c>
      <c r="AD138">
        <f>((Closing_Prices!AD138 - Closing_Prices!AD137) / Closing_Prices!AD137) * 100</f>
        <v>1.2264651090989376</v>
      </c>
      <c r="AE138">
        <f>((Closing_Prices!AE138 - Closing_Prices!AE137) / Closing_Prices!AE137) * 100</f>
        <v>-1.2403905040760159</v>
      </c>
      <c r="AF138">
        <f>((Closing_Prices!AF138 - Closing_Prices!AF137) / Closing_Prices!AF137) * 100</f>
        <v>1.6185522579254663</v>
      </c>
      <c r="AG138">
        <f>((Closing_Prices!AG138 - Closing_Prices!AG137) / Closing_Prices!AG137) * 100</f>
        <v>0.55615177003477723</v>
      </c>
      <c r="AH138">
        <f>((Closing_Prices!AH138 - Closing_Prices!AH137) / Closing_Prices!AH137) * 100</f>
        <v>1.0230008993372917</v>
      </c>
      <c r="AI138">
        <f>((Closing_Prices!AI138 - Closing_Prices!AI137) / Closing_Prices!AI137) * 100</f>
        <v>-6.0226436731836488E-2</v>
      </c>
      <c r="AJ138">
        <f>((Closing_Prices!AJ138 - Closing_Prices!AJ137) / Closing_Prices!AJ137) * 100</f>
        <v>0.58177684545897723</v>
      </c>
      <c r="AK138">
        <f>((Closing_Prices!AK138 - Closing_Prices!AK137) / Closing_Prices!AK137) * 100</f>
        <v>-0.44278541329458376</v>
      </c>
      <c r="AL138">
        <f>((Closing_Prices!AL138 - Closing_Prices!AL137) / Closing_Prices!AL137) * 100</f>
        <v>0.73130597873988357</v>
      </c>
      <c r="AM138">
        <f>((Closing_Prices!AM138 - Closing_Prices!AM137) / Closing_Prices!AM137) * 100</f>
        <v>-2.1594048697114974</v>
      </c>
      <c r="AN138">
        <f>((Closing_Prices!AN138 - Closing_Prices!AN137) / Closing_Prices!AN137) * 100</f>
        <v>1.8895609907934041</v>
      </c>
      <c r="AO138">
        <f>((Closing_Prices!AO138 - Closing_Prices!AO137) / Closing_Prices!AO137) * 100</f>
        <v>-0.30165710806119184</v>
      </c>
      <c r="AP138">
        <f>((Closing_Prices!AP138 - Closing_Prices!AP137) / Closing_Prices!AP137) * 100</f>
        <v>0.47178754863812938</v>
      </c>
      <c r="AQ138">
        <f>((Closing_Prices!AQ138 - Closing_Prices!AQ137) / Closing_Prices!AQ137) * 100</f>
        <v>0.16974035158387976</v>
      </c>
      <c r="AR138">
        <f>((Closing_Prices!AR138 - Closing_Prices!AR137) / Closing_Prices!AR137) * 100</f>
        <v>-0.66508469377191459</v>
      </c>
      <c r="AS138">
        <f>((Closing_Prices!AS138 - Closing_Prices!AS137) / Closing_Prices!AS137) * 100</f>
        <v>-1.4227670562572856</v>
      </c>
      <c r="AT138">
        <f>((Closing_Prices!AT138 - Closing_Prices!AT137) / Closing_Prices!AT137) * 100</f>
        <v>-0.63104754953382503</v>
      </c>
      <c r="AU138">
        <f>((Closing_Prices!AU138 - Closing_Prices!AU137) / Closing_Prices!AU137) * 100</f>
        <v>-0.47697005161949591</v>
      </c>
      <c r="AV138">
        <f>((Closing_Prices!AV138 - Closing_Prices!AV137) / Closing_Prices!AV137) * 100</f>
        <v>0.3774594391527869</v>
      </c>
      <c r="AW138">
        <f>((Closing_Prices!AW138 - Closing_Prices!AW137) / Closing_Prices!AW137) * 100</f>
        <v>0</v>
      </c>
      <c r="AX138">
        <f>((Closing_Prices!AX138 - Closing_Prices!AX137) / Closing_Prices!AX137) * 100</f>
        <v>1.8712736398153782</v>
      </c>
      <c r="AY138">
        <f>((Closing_Prices!AY138 - Closing_Prices!AY137) / Closing_Prices!AY137) * 100</f>
        <v>0.16503592486932511</v>
      </c>
    </row>
    <row r="139" spans="1:51" x14ac:dyDescent="0.3">
      <c r="A139" s="4">
        <v>44939</v>
      </c>
      <c r="B139">
        <f>((Closing_Prices!B139 - Closing_Prices!B138) / Closing_Prices!B138) * 100</f>
        <v>2.0275814869904303</v>
      </c>
      <c r="C139">
        <f>((Closing_Prices!C139 - Closing_Prices!C138) / Closing_Prices!C138) * 100</f>
        <v>0.21439081584880729</v>
      </c>
      <c r="D139">
        <f>((Closing_Prices!D139 - Closing_Prices!D138) / Closing_Prices!D138) * 100</f>
        <v>-0.55508217214290612</v>
      </c>
      <c r="E139">
        <f>((Closing_Prices!E139 - Closing_Prices!E138) / Closing_Prices!E138) * 100</f>
        <v>-0.23320184208470129</v>
      </c>
      <c r="F139">
        <f>((Closing_Prices!F139 - Closing_Prices!F138) / Closing_Prices!F138) * 100</f>
        <v>-0.14964074800457958</v>
      </c>
      <c r="G139">
        <f>((Closing_Prices!G139 - Closing_Prices!G138) / Closing_Prices!G138) * 100</f>
        <v>0.98030976443571161</v>
      </c>
      <c r="H139">
        <f>((Closing_Prices!H139 - Closing_Prices!H138) / Closing_Prices!H138) * 100</f>
        <v>1.3461261413129519</v>
      </c>
      <c r="I139">
        <f>((Closing_Prices!I139 - Closing_Prices!I138) / Closing_Prices!I138) * 100</f>
        <v>0.24138743923621853</v>
      </c>
      <c r="J139">
        <f>((Closing_Prices!J139 - Closing_Prices!J138) / Closing_Prices!J138) * 100</f>
        <v>1.4635612739102668</v>
      </c>
      <c r="K139">
        <f>((Closing_Prices!K139 - Closing_Prices!K138) / Closing_Prices!K138) * 100</f>
        <v>0.9776672962557541</v>
      </c>
      <c r="L139">
        <f>((Closing_Prices!L139 - Closing_Prices!L138) / Closing_Prices!L138) * 100</f>
        <v>0.85712852241669801</v>
      </c>
      <c r="M139">
        <f>((Closing_Prices!M139 - Closing_Prices!M138) / Closing_Prices!M138) * 100</f>
        <v>0.62196445843928749</v>
      </c>
      <c r="N139">
        <f>((Closing_Prices!N139 - Closing_Prices!N138) / Closing_Prices!N138) * 100</f>
        <v>0.5610154435067517</v>
      </c>
      <c r="O139">
        <f>((Closing_Prices!O139 - Closing_Prices!O138) / Closing_Prices!O138) * 100</f>
        <v>1.403803022785727</v>
      </c>
      <c r="P139">
        <f>((Closing_Prices!P139 - Closing_Prices!P138) / Closing_Prices!P138) * 100</f>
        <v>0.22734198898540975</v>
      </c>
      <c r="Q139">
        <f>((Closing_Prices!Q139 - Closing_Prices!Q138) / Closing_Prices!Q138) * 100</f>
        <v>1.8947893015387078</v>
      </c>
      <c r="R139">
        <f>((Closing_Prices!R139 - Closing_Prices!R138) / Closing_Prices!R138) * 100</f>
        <v>0.77325571203230448</v>
      </c>
      <c r="S139">
        <f>((Closing_Prices!S139 - Closing_Prices!S138) / Closing_Prices!S138) * 100</f>
        <v>0.57388371784330905</v>
      </c>
      <c r="T139">
        <f>((Closing_Prices!T139 - Closing_Prices!T138) / Closing_Prices!T138) * 100</f>
        <v>7.8154306692695158E-2</v>
      </c>
      <c r="U139">
        <f>((Closing_Prices!U139 - Closing_Prices!U138) / Closing_Prices!U138) * 100</f>
        <v>1.0193809751585119</v>
      </c>
      <c r="V139">
        <f>((Closing_Prices!V139 - Closing_Prices!V138) / Closing_Prices!V138) * 100</f>
        <v>1.2693681358448567</v>
      </c>
      <c r="W139">
        <f>((Closing_Prices!W139 - Closing_Prices!W138) / Closing_Prices!W138) * 100</f>
        <v>0.58684361890468961</v>
      </c>
      <c r="X139">
        <f>((Closing_Prices!X139 - Closing_Prices!X138) / Closing_Prices!X138) * 100</f>
        <v>1.3107835894178144</v>
      </c>
      <c r="Y139">
        <f>((Closing_Prices!Y139 - Closing_Prices!Y138) / Closing_Prices!Y138) * 100</f>
        <v>0.33871145261908892</v>
      </c>
      <c r="Z139">
        <f>((Closing_Prices!Z139 - Closing_Prices!Z138) / Closing_Prices!Z138) * 100</f>
        <v>1.487246574456609</v>
      </c>
      <c r="AA139">
        <f>((Closing_Prices!AA139 - Closing_Prices!AA138) / Closing_Prices!AA138) * 100</f>
        <v>-0.33348673032918108</v>
      </c>
      <c r="AB139">
        <f>((Closing_Prices!AB139 - Closing_Prices!AB138) / Closing_Prices!AB138) * 100</f>
        <v>2.0882437661846334</v>
      </c>
      <c r="AC139">
        <f>((Closing_Prices!AC139 - Closing_Prices!AC138) / Closing_Prices!AC138) * 100</f>
        <v>1.5568045639357799</v>
      </c>
      <c r="AD139">
        <f>((Closing_Prices!AD139 - Closing_Prices!AD138) / Closing_Prices!AD138) * 100</f>
        <v>0.66146937201174405</v>
      </c>
      <c r="AE139">
        <f>((Closing_Prices!AE139 - Closing_Prices!AE138) / Closing_Prices!AE138) * 100</f>
        <v>4.4959202023037062E-2</v>
      </c>
      <c r="AF139">
        <f>((Closing_Prices!AF139 - Closing_Prices!AF138) / Closing_Prices!AF138) * 100</f>
        <v>-0.29402004861673292</v>
      </c>
      <c r="AG139">
        <f>((Closing_Prices!AG139 - Closing_Prices!AG138) / Closing_Prices!AG138) * 100</f>
        <v>0.62504734070676859</v>
      </c>
      <c r="AH139">
        <f>((Closing_Prices!AH139 - Closing_Prices!AH138) / Closing_Prices!AH138) * 100</f>
        <v>1.0060721937360679</v>
      </c>
      <c r="AI139">
        <f>((Closing_Prices!AI139 - Closing_Prices!AI138) / Closing_Prices!AI138) * 100</f>
        <v>1.1147972482337603</v>
      </c>
      <c r="AJ139">
        <f>((Closing_Prices!AJ139 - Closing_Prices!AJ138) / Closing_Prices!AJ138) * 100</f>
        <v>-0.44733695293924858</v>
      </c>
      <c r="AK139">
        <f>((Closing_Prices!AK139 - Closing_Prices!AK138) / Closing_Prices!AK138) * 100</f>
        <v>0.54738490102162018</v>
      </c>
      <c r="AL139">
        <f>((Closing_Prices!AL139 - Closing_Prices!AL138) / Closing_Prices!AL138) * 100</f>
        <v>0.23419203747072601</v>
      </c>
      <c r="AM139">
        <f>((Closing_Prices!AM139 - Closing_Prices!AM138) / Closing_Prices!AM138) * 100</f>
        <v>-0.16183847877481353</v>
      </c>
      <c r="AN139">
        <f>((Closing_Prices!AN139 - Closing_Prices!AN138) / Closing_Prices!AN138) * 100</f>
        <v>-0.20901422075070061</v>
      </c>
      <c r="AO139">
        <f>((Closing_Prices!AO139 - Closing_Prices!AO138) / Closing_Prices!AO138) * 100</f>
        <v>0.87408838295826641</v>
      </c>
      <c r="AP139">
        <f>((Closing_Prices!AP139 - Closing_Prices!AP138) / Closing_Prices!AP138) * 100</f>
        <v>-0.12102435291144356</v>
      </c>
      <c r="AQ139">
        <f>((Closing_Prices!AQ139 - Closing_Prices!AQ138) / Closing_Prices!AQ138) * 100</f>
        <v>1.2056307771674208</v>
      </c>
      <c r="AR139">
        <f>((Closing_Prices!AR139 - Closing_Prices!AR138) / Closing_Prices!AR138) * 100</f>
        <v>-0.17898256546237584</v>
      </c>
      <c r="AS139">
        <f>((Closing_Prices!AS139 - Closing_Prices!AS138) / Closing_Prices!AS138) * 100</f>
        <v>-0.18192844147968465</v>
      </c>
      <c r="AT139">
        <f>((Closing_Prices!AT139 - Closing_Prices!AT138) / Closing_Prices!AT138) * 100</f>
        <v>1.9898383063478093</v>
      </c>
      <c r="AU139">
        <f>((Closing_Prices!AU139 - Closing_Prices!AU138) / Closing_Prices!AU138) * 100</f>
        <v>0.15975598014784717</v>
      </c>
      <c r="AV139">
        <f>((Closing_Prices!AV139 - Closing_Prices!AV138) / Closing_Prices!AV138) * 100</f>
        <v>-1.2016735805754812</v>
      </c>
      <c r="AW139">
        <f>((Closing_Prices!AW139 - Closing_Prices!AW138) / Closing_Prices!AW138) * 100</f>
        <v>0.13931457463328908</v>
      </c>
      <c r="AX139">
        <f>((Closing_Prices!AX139 - Closing_Prices!AX138) / Closing_Prices!AX138) * 100</f>
        <v>1.3357350428957047</v>
      </c>
      <c r="AY139">
        <f>((Closing_Prices!AY139 - Closing_Prices!AY138) / Closing_Prices!AY138) * 100</f>
        <v>-0.15209277566540116</v>
      </c>
    </row>
    <row r="140" spans="1:51" x14ac:dyDescent="0.3">
      <c r="A140" s="4">
        <v>44942</v>
      </c>
      <c r="B140">
        <f>((Closing_Prices!B140 - Closing_Prices!B139) / Closing_Prices!B139) * 100</f>
        <v>-2.7236165075082792</v>
      </c>
      <c r="C140">
        <f>((Closing_Prices!C140 - Closing_Prices!C139) / Closing_Prices!C139) * 100</f>
        <v>-0.9564003989761467</v>
      </c>
      <c r="D140">
        <f>((Closing_Prices!D140 - Closing_Prices!D139) / Closing_Prices!D139) * 100</f>
        <v>-0.94336139220062631</v>
      </c>
      <c r="E140">
        <f>((Closing_Prices!E140 - Closing_Prices!E139) / Closing_Prices!E139) * 100</f>
        <v>0.23718774323922182</v>
      </c>
      <c r="F140">
        <f>((Closing_Prices!F140 - Closing_Prices!F139) / Closing_Prices!F139) * 100</f>
        <v>-2.2480329133942196</v>
      </c>
      <c r="G140">
        <f>((Closing_Prices!G140 - Closing_Prices!G139) / Closing_Prices!G139) * 100</f>
        <v>-0.61437735275718885</v>
      </c>
      <c r="H140">
        <f>((Closing_Prices!H140 - Closing_Prices!H139) / Closing_Prices!H139) * 100</f>
        <v>0.55371705443053831</v>
      </c>
      <c r="I140">
        <f>((Closing_Prices!I140 - Closing_Prices!I139) / Closing_Prices!I139) * 100</f>
        <v>-0.52115155626090837</v>
      </c>
      <c r="J140">
        <f>((Closing_Prices!J140 - Closing_Prices!J139) / Closing_Prices!J139) * 100</f>
        <v>-0.3284758584094376</v>
      </c>
      <c r="K140">
        <f>((Closing_Prices!K140 - Closing_Prices!K139) / Closing_Prices!K139) * 100</f>
        <v>-0.67381448133686939</v>
      </c>
      <c r="L140">
        <f>((Closing_Prices!L140 - Closing_Prices!L139) / Closing_Prices!L139) * 100</f>
        <v>-0.61114825306322995</v>
      </c>
      <c r="M140">
        <f>((Closing_Prices!M140 - Closing_Prices!M139) / Closing_Prices!M139) * 100</f>
        <v>-0.76328953406696609</v>
      </c>
      <c r="N140">
        <f>((Closing_Prices!N140 - Closing_Prices!N139) / Closing_Prices!N139) * 100</f>
        <v>-0.62761783465501508</v>
      </c>
      <c r="O140">
        <f>((Closing_Prices!O140 - Closing_Prices!O139) / Closing_Prices!O139) * 100</f>
        <v>-0.55195871559088727</v>
      </c>
      <c r="P140">
        <f>((Closing_Prices!P140 - Closing_Prices!P139) / Closing_Prices!P139) * 100</f>
        <v>0.13077268605121684</v>
      </c>
      <c r="Q140">
        <f>((Closing_Prices!Q140 - Closing_Prices!Q139) / Closing_Prices!Q139) * 100</f>
        <v>-0.72737621617576109</v>
      </c>
      <c r="R140">
        <f>((Closing_Prices!R140 - Closing_Prices!R139) / Closing_Prices!R139) * 100</f>
        <v>-0.39876600179468374</v>
      </c>
      <c r="S140">
        <f>((Closing_Prices!S140 - Closing_Prices!S139) / Closing_Prices!S139) * 100</f>
        <v>1.4752181552368915</v>
      </c>
      <c r="T140">
        <f>((Closing_Prices!T140 - Closing_Prices!T139) / Closing_Prices!T139) * 100</f>
        <v>-0.95898383593190051</v>
      </c>
      <c r="U140">
        <f>((Closing_Prices!U140 - Closing_Prices!U139) / Closing_Prices!U139) * 100</f>
        <v>-4.9625806451610389E-2</v>
      </c>
      <c r="V140">
        <f>((Closing_Prices!V140 - Closing_Prices!V139) / Closing_Prices!V139) * 100</f>
        <v>1.1050284059251132</v>
      </c>
      <c r="W140">
        <f>((Closing_Prices!W140 - Closing_Prices!W139) / Closing_Prices!W139) * 100</f>
        <v>-1.115662640736953</v>
      </c>
      <c r="X140">
        <f>((Closing_Prices!X140 - Closing_Prices!X139) / Closing_Prices!X139) * 100</f>
        <v>-1.0251487042682967</v>
      </c>
      <c r="Y140">
        <f>((Closing_Prices!Y140 - Closing_Prices!Y139) / Closing_Prices!Y139) * 100</f>
        <v>-1.0241586025470828</v>
      </c>
      <c r="Z140">
        <f>((Closing_Prices!Z140 - Closing_Prices!Z139) / Closing_Prices!Z139) * 100</f>
        <v>-0.93880724567441143</v>
      </c>
      <c r="AA140">
        <f>((Closing_Prices!AA140 - Closing_Prices!AA139) / Closing_Prices!AA139) * 100</f>
        <v>0.44106828897338862</v>
      </c>
      <c r="AB140">
        <f>((Closing_Prices!AB140 - Closing_Prices!AB139) / Closing_Prices!AB139) * 100</f>
        <v>0.39290148296367577</v>
      </c>
      <c r="AC140">
        <f>((Closing_Prices!AC140 - Closing_Prices!AC139) / Closing_Prices!AC139) * 100</f>
        <v>1.453129095949788</v>
      </c>
      <c r="AD140">
        <f>((Closing_Prices!AD140 - Closing_Prices!AD139) / Closing_Prices!AD139) * 100</f>
        <v>-1.2101480806766409</v>
      </c>
      <c r="AE140">
        <f>((Closing_Prices!AE140 - Closing_Prices!AE139) / Closing_Prices!AE139) * 100</f>
        <v>0.25276638073046531</v>
      </c>
      <c r="AF140">
        <f>((Closing_Prices!AF140 - Closing_Prices!AF139) / Closing_Prices!AF139) * 100</f>
        <v>-0.75229644920825556</v>
      </c>
      <c r="AG140">
        <f>((Closing_Prices!AG140 - Closing_Prices!AG139) / Closing_Prices!AG139) * 100</f>
        <v>-0.94492698665192809</v>
      </c>
      <c r="AH140">
        <f>((Closing_Prices!AH140 - Closing_Prices!AH139) / Closing_Prices!AH139) * 100</f>
        <v>-0.86711593689610245</v>
      </c>
      <c r="AI140">
        <f>((Closing_Prices!AI140 - Closing_Prices!AI139) / Closing_Prices!AI139) * 100</f>
        <v>-1.1025065357120449</v>
      </c>
      <c r="AJ140">
        <f>((Closing_Prices!AJ140 - Closing_Prices!AJ139) / Closing_Prices!AJ139) * 100</f>
        <v>-0.24640688707716416</v>
      </c>
      <c r="AK140">
        <f>((Closing_Prices!AK140 - Closing_Prices!AK139) / Closing_Prices!AK139) * 100</f>
        <v>0.44233345578088806</v>
      </c>
      <c r="AL140">
        <f>((Closing_Prices!AL140 - Closing_Prices!AL139) / Closing_Prices!AL139) * 100</f>
        <v>0.7710252336448562</v>
      </c>
      <c r="AM140">
        <f>((Closing_Prices!AM140 - Closing_Prices!AM139) / Closing_Prices!AM139) * 100</f>
        <v>-0.95234231912402856</v>
      </c>
      <c r="AN140">
        <f>((Closing_Prices!AN140 - Closing_Prices!AN139) / Closing_Prices!AN139) * 100</f>
        <v>-0.91777504472445992</v>
      </c>
      <c r="AO140">
        <f>((Closing_Prices!AO140 - Closing_Prices!AO139) / Closing_Prices!AO139) * 100</f>
        <v>0.48325680986196712</v>
      </c>
      <c r="AP140">
        <f>((Closing_Prices!AP140 - Closing_Prices!AP139) / Closing_Prices!AP139) * 100</f>
        <v>0.37320425451426009</v>
      </c>
      <c r="AQ140">
        <f>((Closing_Prices!AQ140 - Closing_Prices!AQ139) / Closing_Prices!AQ139) * 100</f>
        <v>-1.2001600039093092</v>
      </c>
      <c r="AR140">
        <f>((Closing_Prices!AR140 - Closing_Prices!AR139) / Closing_Prices!AR139) * 100</f>
        <v>-0.75043482798454919</v>
      </c>
      <c r="AS140">
        <f>((Closing_Prices!AS140 - Closing_Prices!AS139) / Closing_Prices!AS139) * 100</f>
        <v>0.36452004860267312</v>
      </c>
      <c r="AT140">
        <f>((Closing_Prices!AT140 - Closing_Prices!AT139) / Closing_Prices!AT139) * 100</f>
        <v>-0.41511001449007923</v>
      </c>
      <c r="AU140">
        <f>((Closing_Prices!AU140 - Closing_Prices!AU139) / Closing_Prices!AU139) * 100</f>
        <v>3.1201641081753118</v>
      </c>
      <c r="AV140">
        <f>((Closing_Prices!AV140 - Closing_Prices!AV139) / Closing_Prices!AV139) * 100</f>
        <v>-0.46954547534657654</v>
      </c>
      <c r="AW140">
        <f>((Closing_Prices!AW140 - Closing_Prices!AW139) / Closing_Prices!AW139) * 100</f>
        <v>-0.6608236059124698</v>
      </c>
      <c r="AX140">
        <f>((Closing_Prices!AX140 - Closing_Prices!AX139) / Closing_Prices!AX139) * 100</f>
        <v>0.4959400251903186</v>
      </c>
      <c r="AY140">
        <f>((Closing_Prices!AY140 - Closing_Prices!AY139) / Closing_Prices!AY139) * 100</f>
        <v>1.1931993073348499</v>
      </c>
    </row>
    <row r="141" spans="1:51" x14ac:dyDescent="0.3">
      <c r="A141" s="4">
        <v>44943</v>
      </c>
      <c r="B141">
        <f>((Closing_Prices!B141 - Closing_Prices!B140) / Closing_Prices!B140) * 100</f>
        <v>0.54008643392887989</v>
      </c>
      <c r="C141">
        <f>((Closing_Prices!C141 - Closing_Prices!C140) / Closing_Prices!C140) * 100</f>
        <v>-0.29222896068451309</v>
      </c>
      <c r="D141">
        <f>((Closing_Prices!D141 - Closing_Prices!D140) / Closing_Prices!D140) * 100</f>
        <v>0.65663550332396281</v>
      </c>
      <c r="E141">
        <f>((Closing_Prices!E141 - Closing_Prices!E140) / Closing_Prices!E140) * 100</f>
        <v>0.85217511985166083</v>
      </c>
      <c r="F141">
        <f>((Closing_Prices!F141 - Closing_Prices!F140) / Closing_Prices!F140) * 100</f>
        <v>0.49827387399816625</v>
      </c>
      <c r="G141">
        <f>((Closing_Prices!G141 - Closing_Prices!G140) / Closing_Prices!G140) * 100</f>
        <v>0.66422141554043035</v>
      </c>
      <c r="H141">
        <f>((Closing_Prices!H141 - Closing_Prices!H140) / Closing_Prices!H140) * 100</f>
        <v>-0.43171084900890699</v>
      </c>
      <c r="I141">
        <f>((Closing_Prices!I141 - Closing_Prices!I140) / Closing_Prices!I140) * 100</f>
        <v>-0.79485510580495511</v>
      </c>
      <c r="J141">
        <f>((Closing_Prices!J141 - Closing_Prices!J140) / Closing_Prices!J140) * 100</f>
        <v>-0.1576208571673649</v>
      </c>
      <c r="K141">
        <f>((Closing_Prices!K141 - Closing_Prices!K140) / Closing_Prices!K140) * 100</f>
        <v>0.86280547888120518</v>
      </c>
      <c r="L141">
        <f>((Closing_Prices!L141 - Closing_Prices!L140) / Closing_Prices!L140) * 100</f>
        <v>1.2170434798426106</v>
      </c>
      <c r="M141">
        <f>((Closing_Prices!M141 - Closing_Prices!M140) / Closing_Prices!M140) * 100</f>
        <v>0.89656476171909616</v>
      </c>
      <c r="N141">
        <f>((Closing_Prices!N141 - Closing_Prices!N140) / Closing_Prices!N140) * 100</f>
        <v>-0.30409076023391457</v>
      </c>
      <c r="O141">
        <f>((Closing_Prices!O141 - Closing_Prices!O140) / Closing_Prices!O140) * 100</f>
        <v>0.42601557688550601</v>
      </c>
      <c r="P141">
        <f>((Closing_Prices!P141 - Closing_Prices!P140) / Closing_Prices!P140) * 100</f>
        <v>0.59407996112981298</v>
      </c>
      <c r="Q141">
        <f>((Closing_Prices!Q141 - Closing_Prices!Q140) / Closing_Prices!Q140) * 100</f>
        <v>1.3029388305876008</v>
      </c>
      <c r="R141">
        <f>((Closing_Prices!R141 - Closing_Prices!R140) / Closing_Prices!R140) * 100</f>
        <v>0.74006375492872645</v>
      </c>
      <c r="S141">
        <f>((Closing_Prices!S141 - Closing_Prices!S140) / Closing_Prices!S140) * 100</f>
        <v>1.5863672650013576</v>
      </c>
      <c r="T141">
        <f>((Closing_Prices!T141 - Closing_Prices!T140) / Closing_Prices!T140) * 100</f>
        <v>1.488675598974897</v>
      </c>
      <c r="U141">
        <f>((Closing_Prices!U141 - Closing_Prices!U140) / Closing_Prices!U140) * 100</f>
        <v>0.86891755970372275</v>
      </c>
      <c r="V141">
        <f>((Closing_Prices!V141 - Closing_Prices!V140) / Closing_Prices!V140) * 100</f>
        <v>0.29906473236121811</v>
      </c>
      <c r="W141">
        <f>((Closing_Prices!W141 - Closing_Prices!W140) / Closing_Prices!W140) * 100</f>
        <v>1.0040381162373628</v>
      </c>
      <c r="X141">
        <f>((Closing_Prices!X141 - Closing_Prices!X140) / Closing_Prices!X140) * 100</f>
        <v>2.7126390335995456</v>
      </c>
      <c r="Y141">
        <f>((Closing_Prices!Y141 - Closing_Prices!Y140) / Closing_Prices!Y140) * 100</f>
        <v>1.7669898309763816</v>
      </c>
      <c r="Z141">
        <f>((Closing_Prices!Z141 - Closing_Prices!Z140) / Closing_Prices!Z140) * 100</f>
        <v>-1.15545796012678E-2</v>
      </c>
      <c r="AA141">
        <f>((Closing_Prices!AA141 - Closing_Prices!AA140) / Closing_Prices!AA140) * 100</f>
        <v>0.62083220033316799</v>
      </c>
      <c r="AB141">
        <f>((Closing_Prices!AB141 - Closing_Prices!AB140) / Closing_Prices!AB140) * 100</f>
        <v>-0.71817825297559257</v>
      </c>
      <c r="AC141">
        <f>((Closing_Prices!AC141 - Closing_Prices!AC140) / Closing_Prices!AC140) * 100</f>
        <v>0.91773189118321863</v>
      </c>
      <c r="AD141">
        <f>((Closing_Prices!AD141 - Closing_Prices!AD140) / Closing_Prices!AD140) * 100</f>
        <v>-0.22392149277258114</v>
      </c>
      <c r="AE141">
        <f>((Closing_Prices!AE141 - Closing_Prices!AE140) / Closing_Prices!AE140) * 100</f>
        <v>0.71996720345227228</v>
      </c>
      <c r="AF141">
        <f>((Closing_Prices!AF141 - Closing_Prices!AF140) / Closing_Prices!AF140) * 100</f>
        <v>3.5513825912491721</v>
      </c>
      <c r="AG141">
        <f>((Closing_Prices!AG141 - Closing_Prices!AG140) / Closing_Prices!AG140) * 100</f>
        <v>0.39905747155471216</v>
      </c>
      <c r="AH141">
        <f>((Closing_Prices!AH141 - Closing_Prices!AH140) / Closing_Prices!AH140) * 100</f>
        <v>1.1843534639302875</v>
      </c>
      <c r="AI141">
        <f>((Closing_Prices!AI141 - Closing_Prices!AI140) / Closing_Prices!AI140) * 100</f>
        <v>1.0545345174064691</v>
      </c>
      <c r="AJ141">
        <f>((Closing_Prices!AJ141 - Closing_Prices!AJ140) / Closing_Prices!AJ140) * 100</f>
        <v>1.0648290154010045</v>
      </c>
      <c r="AK141">
        <f>((Closing_Prices!AK141 - Closing_Prices!AK140) / Closing_Prices!AK140) * 100</f>
        <v>0.16937668688170648</v>
      </c>
      <c r="AL141">
        <f>((Closing_Prices!AL141 - Closing_Prices!AL140) / Closing_Prices!AL140) * 100</f>
        <v>1.2752145033678972</v>
      </c>
      <c r="AM141">
        <f>((Closing_Prices!AM141 - Closing_Prices!AM140) / Closing_Prices!AM140) * 100</f>
        <v>1.4197434478397561</v>
      </c>
      <c r="AN141">
        <f>((Closing_Prices!AN141 - Closing_Prices!AN140) / Closing_Prices!AN140) * 100</f>
        <v>-0.1883367633791338</v>
      </c>
      <c r="AO141">
        <f>((Closing_Prices!AO141 - Closing_Prices!AO140) / Closing_Prices!AO140) * 100</f>
        <v>-1.6666646766169129</v>
      </c>
      <c r="AP141">
        <f>((Closing_Prices!AP141 - Closing_Prices!AP140) / Closing_Prices!AP140) * 100</f>
        <v>-0.26558502391584926</v>
      </c>
      <c r="AQ141">
        <f>((Closing_Prices!AQ141 - Closing_Prices!AQ140) / Closing_Prices!AQ140) * 100</f>
        <v>1.3302095753872161</v>
      </c>
      <c r="AR141">
        <f>((Closing_Prices!AR141 - Closing_Prices!AR140) / Closing_Prices!AR140) * 100</f>
        <v>0.37470565406490264</v>
      </c>
      <c r="AS141">
        <f>((Closing_Prices!AS141 - Closing_Prices!AS140) / Closing_Prices!AS140) * 100</f>
        <v>0.5568978208232408</v>
      </c>
      <c r="AT141">
        <f>((Closing_Prices!AT141 - Closing_Prices!AT140) / Closing_Prices!AT140) * 100</f>
        <v>-0.50020759900477274</v>
      </c>
      <c r="AU141">
        <f>((Closing_Prices!AU141 - Closing_Prices!AU140) / Closing_Prices!AU140) * 100</f>
        <v>1.1213783700976645</v>
      </c>
      <c r="AV141">
        <f>((Closing_Prices!AV141 - Closing_Prices!AV140) / Closing_Prices!AV140) * 100</f>
        <v>8.7281123697016252E-2</v>
      </c>
      <c r="AW141">
        <f>((Closing_Prices!AW141 - Closing_Prices!AW140) / Closing_Prices!AW140) * 100</f>
        <v>0.72124138177284447</v>
      </c>
      <c r="AX141">
        <f>((Closing_Prices!AX141 - Closing_Prices!AX140) / Closing_Prices!AX140) * 100</f>
        <v>1.2738738992786922</v>
      </c>
      <c r="AY141">
        <f>((Closing_Prices!AY141 - Closing_Prices!AY140) / Closing_Prices!AY140) * 100</f>
        <v>-0.56447565633002028</v>
      </c>
    </row>
    <row r="142" spans="1:51" x14ac:dyDescent="0.3">
      <c r="A142" s="4">
        <v>44944</v>
      </c>
      <c r="B142">
        <f>((Closing_Prices!B142 - Closing_Prices!B141) / Closing_Prices!B141) * 100</f>
        <v>-1.171916574430093</v>
      </c>
      <c r="C142">
        <f>((Closing_Prices!C142 - Closing_Prices!C141) / Closing_Prices!C141) * 100</f>
        <v>0.22300095571838166</v>
      </c>
      <c r="D142">
        <f>((Closing_Prices!D142 - Closing_Prices!D141) / Closing_Prices!D141) * 100</f>
        <v>0.39209564559829813</v>
      </c>
      <c r="E142">
        <f>((Closing_Prices!E142 - Closing_Prices!E141) / Closing_Prices!E141) * 100</f>
        <v>0.14791724114926674</v>
      </c>
      <c r="F142">
        <f>((Closing_Prices!F142 - Closing_Prices!F141) / Closing_Prices!F141) * 100</f>
        <v>0.68649753924161272</v>
      </c>
      <c r="G142">
        <f>((Closing_Prices!G142 - Closing_Prices!G141) / Closing_Prices!G141) * 100</f>
        <v>8.1785193586681279E-2</v>
      </c>
      <c r="H142">
        <f>((Closing_Prices!H142 - Closing_Prices!H141) / Closing_Prices!H141) * 100</f>
        <v>0.22890260659888018</v>
      </c>
      <c r="I142">
        <f>((Closing_Prices!I142 - Closing_Prices!I141) / Closing_Prices!I141) * 100</f>
        <v>-0.40789386715023362</v>
      </c>
      <c r="J142">
        <f>((Closing_Prices!J142 - Closing_Prices!J141) / Closing_Prices!J141) * 100</f>
        <v>-0.67451378888370694</v>
      </c>
      <c r="K142">
        <f>((Closing_Prices!K142 - Closing_Prices!K141) / Closing_Prices!K141) * 100</f>
        <v>1.4170008919890116</v>
      </c>
      <c r="L142">
        <f>((Closing_Prices!L142 - Closing_Prices!L141) / Closing_Prices!L141) * 100</f>
        <v>0.72558525039584454</v>
      </c>
      <c r="M142">
        <f>((Closing_Prices!M142 - Closing_Prices!M141) / Closing_Prices!M141) * 100</f>
        <v>-0.53315425385435977</v>
      </c>
      <c r="N142">
        <f>((Closing_Prices!N142 - Closing_Prices!N141) / Closing_Prices!N141) * 100</f>
        <v>1.7597371630294556</v>
      </c>
      <c r="O142">
        <f>((Closing_Prices!O142 - Closing_Prices!O141) / Closing_Prices!O141) * 100</f>
        <v>1.227821569076448</v>
      </c>
      <c r="P142">
        <f>((Closing_Prices!P142 - Closing_Prices!P141) / Closing_Prices!P141) * 100</f>
        <v>0.28954094329867042</v>
      </c>
      <c r="Q142">
        <f>((Closing_Prices!Q142 - Closing_Prices!Q141) / Closing_Prices!Q141) * 100</f>
        <v>-7.3895911451726068E-2</v>
      </c>
      <c r="R142">
        <f>((Closing_Prices!R142 - Closing_Prices!R141) / Closing_Prices!R141) * 100</f>
        <v>0.95140901223522367</v>
      </c>
      <c r="S142">
        <f>((Closing_Prices!S142 - Closing_Prices!S141) / Closing_Prices!S141) * 100</f>
        <v>0.36901802971794712</v>
      </c>
      <c r="T142">
        <f>((Closing_Prices!T142 - Closing_Prices!T141) / Closing_Prices!T141) * 100</f>
        <v>1.7651827072133797</v>
      </c>
      <c r="U142">
        <f>((Closing_Prices!U142 - Closing_Prices!U141) / Closing_Prices!U141) * 100</f>
        <v>-1.3782958133734569</v>
      </c>
      <c r="V142">
        <f>((Closing_Prices!V142 - Closing_Prices!V141) / Closing_Prices!V141) * 100</f>
        <v>0.11203545151364996</v>
      </c>
      <c r="W142">
        <f>((Closing_Prices!W142 - Closing_Prices!W141) / Closing_Prices!W141) * 100</f>
        <v>3.0846522207581795</v>
      </c>
      <c r="X142">
        <f>((Closing_Prices!X142 - Closing_Prices!X141) / Closing_Prices!X141) * 100</f>
        <v>0.69913972212035946</v>
      </c>
      <c r="Y142">
        <f>((Closing_Prices!Y142 - Closing_Prices!Y141) / Closing_Prices!Y141) * 100</f>
        <v>1.7798648720681487</v>
      </c>
      <c r="Z142">
        <f>((Closing_Prices!Z142 - Closing_Prices!Z141) / Closing_Prices!Z141) * 100</f>
        <v>0.50280019410829602</v>
      </c>
      <c r="AA142">
        <f>((Closing_Prices!AA142 - Closing_Prices!AA141) / Closing_Prices!AA141) * 100</f>
        <v>0.72234582392776292</v>
      </c>
      <c r="AB142">
        <f>((Closing_Prices!AB142 - Closing_Prices!AB141) / Closing_Prices!AB141) * 100</f>
        <v>-0.59738904729331832</v>
      </c>
      <c r="AC142">
        <f>((Closing_Prices!AC142 - Closing_Prices!AC141) / Closing_Prices!AC141) * 100</f>
        <v>0.38324287106203508</v>
      </c>
      <c r="AD142">
        <f>((Closing_Prices!AD142 - Closing_Prices!AD141) / Closing_Prices!AD141) * 100</f>
        <v>1.2739305610561096</v>
      </c>
      <c r="AE142">
        <f>((Closing_Prices!AE142 - Closing_Prices!AE141) / Closing_Prices!AE141) * 100</f>
        <v>8.0658191563539802E-2</v>
      </c>
      <c r="AF142">
        <f>((Closing_Prices!AF142 - Closing_Prices!AF141) / Closing_Prices!AF141) * 100</f>
        <v>2.4129004398968723</v>
      </c>
      <c r="AG142">
        <f>((Closing_Prices!AG142 - Closing_Prices!AG141) / Closing_Prices!AG141) * 100</f>
        <v>9.8425106834393483E-2</v>
      </c>
      <c r="AH142">
        <f>((Closing_Prices!AH142 - Closing_Prices!AH141) / Closing_Prices!AH141) * 100</f>
        <v>0.17336466448319288</v>
      </c>
      <c r="AI142">
        <f>((Closing_Prices!AI142 - Closing_Prices!AI141) / Closing_Prices!AI141) * 100</f>
        <v>1.0435301319653572</v>
      </c>
      <c r="AJ142">
        <f>((Closing_Prices!AJ142 - Closing_Prices!AJ141) / Closing_Prices!AJ141) * 100</f>
        <v>-0.61366652545027989</v>
      </c>
      <c r="AK142">
        <f>((Closing_Prices!AK142 - Closing_Prices!AK141) / Closing_Prices!AK141) * 100</f>
        <v>0.94690155102191365</v>
      </c>
      <c r="AL142">
        <f>((Closing_Prices!AL142 - Closing_Prices!AL141) / Closing_Prices!AL141) * 100</f>
        <v>0.43498719143738407</v>
      </c>
      <c r="AM142">
        <f>((Closing_Prices!AM142 - Closing_Prices!AM141) / Closing_Prices!AM141) * 100</f>
        <v>-0.16540656442434534</v>
      </c>
      <c r="AN142">
        <f>((Closing_Prices!AN142 - Closing_Prices!AN141) / Closing_Prices!AN141) * 100</f>
        <v>0.93958746662542514</v>
      </c>
      <c r="AO142">
        <f>((Closing_Prices!AO142 - Closing_Prices!AO141) / Closing_Prices!AO141) * 100</f>
        <v>-0.25297242088596161</v>
      </c>
      <c r="AP142">
        <f>((Closing_Prices!AP142 - Closing_Prices!AP141) / Closing_Prices!AP141) * 100</f>
        <v>0.71657067406986963</v>
      </c>
      <c r="AQ142">
        <f>((Closing_Prices!AQ142 - Closing_Prices!AQ141) / Closing_Prices!AQ141) * 100</f>
        <v>0.34336071325163947</v>
      </c>
      <c r="AR142">
        <f>((Closing_Prices!AR142 - Closing_Prices!AR141) / Closing_Prices!AR141) * 100</f>
        <v>5.9997601119888978E-2</v>
      </c>
      <c r="AS142">
        <f>((Closing_Prices!AS142 - Closing_Prices!AS141) / Closing_Prices!AS141) * 100</f>
        <v>-1.661448157807313</v>
      </c>
      <c r="AT142">
        <f>((Closing_Prices!AT142 - Closing_Prices!AT141) / Closing_Prices!AT141) * 100</f>
        <v>2.597401803056584</v>
      </c>
      <c r="AU142">
        <f>((Closing_Prices!AU142 - Closing_Prices!AU141) / Closing_Prices!AU141) * 100</f>
        <v>0.21986777804739871</v>
      </c>
      <c r="AV142">
        <f>((Closing_Prices!AV142 - Closing_Prices!AV141) / Closing_Prices!AV141) * 100</f>
        <v>0.67070110794008908</v>
      </c>
      <c r="AW142">
        <f>((Closing_Prices!AW142 - Closing_Prices!AW141) / Closing_Prices!AW141) * 100</f>
        <v>1.8284154311165326</v>
      </c>
      <c r="AX142">
        <f>((Closing_Prices!AX142 - Closing_Prices!AX141) / Closing_Prices!AX141) * 100</f>
        <v>-1.2768253881830751</v>
      </c>
      <c r="AY142">
        <f>((Closing_Prices!AY142 - Closing_Prices!AY141) / Closing_Prices!AY141) * 100</f>
        <v>1.7282719556714243</v>
      </c>
    </row>
    <row r="143" spans="1:51" x14ac:dyDescent="0.3">
      <c r="A143" s="4">
        <v>44945</v>
      </c>
      <c r="B143">
        <f>((Closing_Prices!B143 - Closing_Prices!B142) / Closing_Prices!B142) * 100</f>
        <v>-3.7020019410565532</v>
      </c>
      <c r="C143">
        <f>((Closing_Prices!C143 - Closing_Prices!C142) / Closing_Prices!C142) * 100</f>
        <v>-1.3286728544183108</v>
      </c>
      <c r="D143">
        <f>((Closing_Prices!D143 - Closing_Prices!D142) / Closing_Prices!D142) * 100</f>
        <v>-0.49886870299998876</v>
      </c>
      <c r="E143">
        <f>((Closing_Prices!E143 - Closing_Prices!E142) / Closing_Prices!E142) * 100</f>
        <v>-2.685683660130715</v>
      </c>
      <c r="F143">
        <f>((Closing_Prices!F143 - Closing_Prices!F142) / Closing_Prices!F142) * 100</f>
        <v>0.50865930735930909</v>
      </c>
      <c r="G143">
        <f>((Closing_Prices!G143 - Closing_Prices!G142) / Closing_Prices!G142) * 100</f>
        <v>-0.94046793322969136</v>
      </c>
      <c r="H143">
        <f>((Closing_Prices!H143 - Closing_Prices!H142) / Closing_Prices!H142) * 100</f>
        <v>0.23005664983714261</v>
      </c>
      <c r="I143">
        <f>((Closing_Prices!I143 - Closing_Prices!I142) / Closing_Prices!I142) * 100</f>
        <v>-0.88861439073933035</v>
      </c>
      <c r="J143">
        <f>((Closing_Prices!J143 - Closing_Prices!J142) / Closing_Prices!J142) * 100</f>
        <v>1.0403138635566165</v>
      </c>
      <c r="K143">
        <f>((Closing_Prices!K143 - Closing_Prices!K142) / Closing_Prices!K142) * 100</f>
        <v>-0.58592338810260658</v>
      </c>
      <c r="L143">
        <f>((Closing_Prices!L143 - Closing_Prices!L142) / Closing_Prices!L142) * 100</f>
        <v>-0.48479168023889796</v>
      </c>
      <c r="M143">
        <f>((Closing_Prices!M143 - Closing_Prices!M142) / Closing_Prices!M142) * 100</f>
        <v>0.1363505705544294</v>
      </c>
      <c r="N143">
        <f>((Closing_Prices!N143 - Closing_Prices!N142) / Closing_Prices!N142) * 100</f>
        <v>3.2741483991473759</v>
      </c>
      <c r="O143">
        <f>((Closing_Prices!O143 - Closing_Prices!O142) / Closing_Prices!O142) * 100</f>
        <v>-0.19182529142688506</v>
      </c>
      <c r="P143">
        <f>((Closing_Prices!P143 - Closing_Prices!P142) / Closing_Prices!P142) * 100</f>
        <v>-0.73664812121127732</v>
      </c>
      <c r="Q143">
        <f>((Closing_Prices!Q143 - Closing_Prices!Q142) / Closing_Prices!Q142) * 100</f>
        <v>-0.34303079883653231</v>
      </c>
      <c r="R143">
        <f>((Closing_Prices!R143 - Closing_Prices!R142) / Closing_Prices!R142) * 100</f>
        <v>2.3860662093649291E-2</v>
      </c>
      <c r="S143">
        <f>((Closing_Prices!S143 - Closing_Prices!S142) / Closing_Prices!S142) * 100</f>
        <v>-0.33627762357470925</v>
      </c>
      <c r="T143">
        <f>((Closing_Prices!T143 - Closing_Prices!T142) / Closing_Prices!T142) * 100</f>
        <v>0.4153134304340344</v>
      </c>
      <c r="U143">
        <f>((Closing_Prices!U143 - Closing_Prices!U142) / Closing_Prices!U142) * 100</f>
        <v>0.69877915046227657</v>
      </c>
      <c r="V143">
        <f>((Closing_Prices!V143 - Closing_Prices!V142) / Closing_Prices!V142) * 100</f>
        <v>-1.4437156160736386E-2</v>
      </c>
      <c r="W143">
        <f>((Closing_Prices!W143 - Closing_Prices!W142) / Closing_Prices!W142) * 100</f>
        <v>-0.80525259039063768</v>
      </c>
      <c r="X143">
        <f>((Closing_Prices!X143 - Closing_Prices!X142) / Closing_Prices!X142) * 100</f>
        <v>-1.356933648458698</v>
      </c>
      <c r="Y143">
        <f>((Closing_Prices!Y143 - Closing_Prices!Y142) / Closing_Prices!Y142) * 100</f>
        <v>0.15069109250375662</v>
      </c>
      <c r="Z143">
        <f>((Closing_Prices!Z143 - Closing_Prices!Z142) / Closing_Prices!Z142) * 100</f>
        <v>-0.38527613571017477</v>
      </c>
      <c r="AA143">
        <f>((Closing_Prices!AA143 - Closing_Prices!AA142) / Closing_Prices!AA142) * 100</f>
        <v>-0.74704916922843267</v>
      </c>
      <c r="AB143">
        <f>((Closing_Prices!AB143 - Closing_Prices!AB142) / Closing_Prices!AB142) * 100</f>
        <v>-1.8356460343417873</v>
      </c>
      <c r="AC143">
        <f>((Closing_Prices!AC143 - Closing_Prices!AC142) / Closing_Prices!AC142) * 100</f>
        <v>-0.42060307357676086</v>
      </c>
      <c r="AD143">
        <f>((Closing_Prices!AD143 - Closing_Prices!AD142) / Closing_Prices!AD142) * 100</f>
        <v>-0.92550815067171854</v>
      </c>
      <c r="AE143">
        <f>((Closing_Prices!AE143 - Closing_Prices!AE142) / Closing_Prices!AE142) * 100</f>
        <v>-1.7675464078823391</v>
      </c>
      <c r="AF143">
        <f>((Closing_Prices!AF143 - Closing_Prices!AF142) / Closing_Prices!AF142) * 100</f>
        <v>0.29120220604455721</v>
      </c>
      <c r="AG143">
        <f>((Closing_Prices!AG143 - Closing_Prices!AG142) / Closing_Prices!AG142) * 100</f>
        <v>-0.19664750238661916</v>
      </c>
      <c r="AH143">
        <f>((Closing_Prices!AH143 - Closing_Prices!AH142) / Closing_Prices!AH142) * 100</f>
        <v>8.9481297784769182E-2</v>
      </c>
      <c r="AI143">
        <f>((Closing_Prices!AI143 - Closing_Prices!AI142) / Closing_Prices!AI142) * 100</f>
        <v>-0.44260844690366091</v>
      </c>
      <c r="AJ143">
        <f>((Closing_Prices!AJ143 - Closing_Prices!AJ142) / Closing_Prices!AJ142) * 100</f>
        <v>-0.71758811101942666</v>
      </c>
      <c r="AK143">
        <f>((Closing_Prices!AK143 - Closing_Prices!AK142) / Closing_Prices!AK142) * 100</f>
        <v>1.675041876046901</v>
      </c>
      <c r="AL143">
        <f>((Closing_Prices!AL143 - Closing_Prices!AL142) / Closing_Prices!AL142) * 100</f>
        <v>0.63824662033516988</v>
      </c>
      <c r="AM143">
        <f>((Closing_Prices!AM143 - Closing_Prices!AM142) / Closing_Prices!AM142) * 100</f>
        <v>-0.10707972895579981</v>
      </c>
      <c r="AN143">
        <f>((Closing_Prices!AN143 - Closing_Prices!AN142) / Closing_Prices!AN142) * 100</f>
        <v>0.94990667012721464</v>
      </c>
      <c r="AO143">
        <f>((Closing_Prices!AO143 - Closing_Prices!AO142) / Closing_Prices!AO142) * 100</f>
        <v>-0.27052768070618377</v>
      </c>
      <c r="AP143">
        <f>((Closing_Prices!AP143 - Closing_Prices!AP142) / Closing_Prices!AP142) * 100</f>
        <v>4.3272090220678447E-2</v>
      </c>
      <c r="AQ143">
        <f>((Closing_Prices!AQ143 - Closing_Prices!AQ142) / Closing_Prices!AQ142) * 100</f>
        <v>-0.49852218289085876</v>
      </c>
      <c r="AR143">
        <f>((Closing_Prices!AR143 - Closing_Prices!AR142) / Closing_Prices!AR142) * 100</f>
        <v>-1.5989340439706863</v>
      </c>
      <c r="AS143">
        <f>((Closing_Prices!AS143 - Closing_Prices!AS142) / Closing_Prices!AS142) * 100</f>
        <v>-1.8731621235038491</v>
      </c>
      <c r="AT143">
        <f>((Closing_Prices!AT143 - Closing_Prices!AT142) / Closing_Prices!AT142) * 100</f>
        <v>0.89833076925269972</v>
      </c>
      <c r="AU143">
        <f>((Closing_Prices!AU143 - Closing_Prices!AU142) / Closing_Prices!AU142) * 100</f>
        <v>0.47217752786021666</v>
      </c>
      <c r="AV143">
        <f>((Closing_Prices!AV143 - Closing_Prices!AV142) / Closing_Prices!AV142) * 100</f>
        <v>-1.6109090970384483</v>
      </c>
      <c r="AW143">
        <f>((Closing_Prices!AW143 - Closing_Prices!AW142) / Closing_Prices!AW142) * 100</f>
        <v>2.075512049992887</v>
      </c>
      <c r="AX143">
        <f>((Closing_Prices!AX143 - Closing_Prices!AX142) / Closing_Prices!AX142) * 100</f>
        <v>-0.97618704180622817</v>
      </c>
      <c r="AY143">
        <f>((Closing_Prices!AY143 - Closing_Prices!AY142) / Closing_Prices!AY142) * 100</f>
        <v>4.9598708841302616E-2</v>
      </c>
    </row>
    <row r="144" spans="1:51" x14ac:dyDescent="0.3">
      <c r="A144" s="4">
        <v>44946</v>
      </c>
      <c r="B144">
        <f>((Closing_Prices!B144 - Closing_Prices!B143) / Closing_Prices!B143) * 100</f>
        <v>-0.21365786246214089</v>
      </c>
      <c r="C144">
        <f>((Closing_Prices!C144 - Closing_Prices!C143) / Closing_Prices!C143) * 100</f>
        <v>-0.20616919331747607</v>
      </c>
      <c r="D144">
        <f>((Closing_Prices!D144 - Closing_Prices!D143) / Closing_Prices!D143) * 100</f>
        <v>-0.76189809864549052</v>
      </c>
      <c r="E144">
        <f>((Closing_Prices!E144 - Closing_Prices!E143) / Closing_Prices!E143) * 100</f>
        <v>-2.7336271890499386</v>
      </c>
      <c r="F144">
        <f>((Closing_Prices!F144 - Closing_Prices!F143) / Closing_Prices!F143) * 100</f>
        <v>0.19920060041950013</v>
      </c>
      <c r="G144">
        <f>((Closing_Prices!G144 - Closing_Prices!G143) / Closing_Prices!G143) * 100</f>
        <v>-8.9485340786304962E-2</v>
      </c>
      <c r="H144">
        <f>((Closing_Prices!H144 - Closing_Prices!H143) / Closing_Prices!H143) * 100</f>
        <v>-2.5289239506124548</v>
      </c>
      <c r="I144">
        <f>((Closing_Prices!I144 - Closing_Prices!I143) / Closing_Prices!I143) * 100</f>
        <v>-1.6197522496594057</v>
      </c>
      <c r="J144">
        <f>((Closing_Prices!J144 - Closing_Prices!J143) / Closing_Prices!J143) * 100</f>
        <v>-0.94379752799308925</v>
      </c>
      <c r="K144">
        <f>((Closing_Prices!K144 - Closing_Prices!K143) / Closing_Prices!K143) * 100</f>
        <v>-0.97797772020725182</v>
      </c>
      <c r="L144">
        <f>((Closing_Prices!L144 - Closing_Prices!L143) / Closing_Prices!L143) * 100</f>
        <v>-1.2224340910709259</v>
      </c>
      <c r="M144">
        <f>((Closing_Prices!M144 - Closing_Prices!M143) / Closing_Prices!M143) * 100</f>
        <v>-1.0705756920634908</v>
      </c>
      <c r="N144">
        <f>((Closing_Prices!N144 - Closing_Prices!N143) / Closing_Prices!N143) * 100</f>
        <v>1.3619124987083631</v>
      </c>
      <c r="O144">
        <f>((Closing_Prices!O144 - Closing_Prices!O143) / Closing_Prices!O143) * 100</f>
        <v>-1.1487314606741541</v>
      </c>
      <c r="P144">
        <f>((Closing_Prices!P144 - Closing_Prices!P143) / Closing_Prices!P143) * 100</f>
        <v>0.42472420875738265</v>
      </c>
      <c r="Q144">
        <f>((Closing_Prices!Q144 - Closing_Prices!Q143) / Closing_Prices!Q143) * 100</f>
        <v>-0.51157202294724302</v>
      </c>
      <c r="R144">
        <f>((Closing_Prices!R144 - Closing_Prices!R143) / Closing_Prices!R143) * 100</f>
        <v>-1.2851122721434263</v>
      </c>
      <c r="S144">
        <f>((Closing_Prices!S144 - Closing_Prices!S143) / Closing_Prices!S143) * 100</f>
        <v>-0.32391352548684899</v>
      </c>
      <c r="T144">
        <f>((Closing_Prices!T144 - Closing_Prices!T143) / Closing_Prices!T143) * 100</f>
        <v>1.0248753266814772</v>
      </c>
      <c r="U144">
        <f>((Closing_Prices!U144 - Closing_Prices!U143) / Closing_Prices!U143) * 100</f>
        <v>-2.4287504337050829</v>
      </c>
      <c r="V144">
        <f>((Closing_Prices!V144 - Closing_Prices!V143) / Closing_Prices!V143) * 100</f>
        <v>-0.83407404059517276</v>
      </c>
      <c r="W144">
        <f>((Closing_Prices!W144 - Closing_Prices!W143) / Closing_Prices!W143) * 100</f>
        <v>-1.7939430963392591</v>
      </c>
      <c r="X144">
        <f>((Closing_Prices!X144 - Closing_Prices!X143) / Closing_Prices!X143) * 100</f>
        <v>-3.8116803472025658</v>
      </c>
      <c r="Y144">
        <f>((Closing_Prices!Y144 - Closing_Prices!Y143) / Closing_Prices!Y143) * 100</f>
        <v>0.90091765209531705</v>
      </c>
      <c r="Z144">
        <f>((Closing_Prices!Z144 - Closing_Prices!Z143) / Closing_Prices!Z143) * 100</f>
        <v>0.4848989070743176</v>
      </c>
      <c r="AA144">
        <f>((Closing_Prices!AA144 - Closing_Prices!AA143) / Closing_Prices!AA143) * 100</f>
        <v>0.73762217198776026</v>
      </c>
      <c r="AB144">
        <f>((Closing_Prices!AB144 - Closing_Prices!AB143) / Closing_Prices!AB143) * 100</f>
        <v>0.15825262775030807</v>
      </c>
      <c r="AC144">
        <f>((Closing_Prices!AC144 - Closing_Prices!AC143) / Closing_Prices!AC143) * 100</f>
        <v>-0.86750112364674881</v>
      </c>
      <c r="AD144">
        <f>((Closing_Prices!AD144 - Closing_Prices!AD143) / Closing_Prices!AD143) * 100</f>
        <v>-2.4472043015149643</v>
      </c>
      <c r="AE144">
        <f>((Closing_Prices!AE144 - Closing_Prices!AE143) / Closing_Prices!AE143) * 100</f>
        <v>-0.2489687590112161</v>
      </c>
      <c r="AF144">
        <f>((Closing_Prices!AF144 - Closing_Prices!AF143) / Closing_Prices!AF143) * 100</f>
        <v>-1.0184394000232819</v>
      </c>
      <c r="AG144">
        <f>((Closing_Prices!AG144 - Closing_Prices!AG143) / Closing_Prices!AG143) * 100</f>
        <v>-0.36376407273354922</v>
      </c>
      <c r="AH144">
        <f>((Closing_Prices!AH144 - Closing_Prices!AH143) / Closing_Prices!AH143) * 100</f>
        <v>-0.72751269642274174</v>
      </c>
      <c r="AI144">
        <f>((Closing_Prices!AI144 - Closing_Prices!AI143) / Closing_Prices!AI143) * 100</f>
        <v>0</v>
      </c>
      <c r="AJ144">
        <f>((Closing_Prices!AJ144 - Closing_Prices!AJ143) / Closing_Prices!AJ143) * 100</f>
        <v>-2.4442172315413688</v>
      </c>
      <c r="AK144">
        <f>((Closing_Prices!AK144 - Closing_Prices!AK143) / Closing_Prices!AK143) * 100</f>
        <v>-9.8842833607902747E-2</v>
      </c>
      <c r="AL144">
        <f>((Closing_Prices!AL144 - Closing_Prices!AL143) / Closing_Prices!AL143) * 100</f>
        <v>1.1325028312570782</v>
      </c>
      <c r="AM144">
        <f>((Closing_Prices!AM144 - Closing_Prices!AM143) / Closing_Prices!AM143) * 100</f>
        <v>-1.1893022559107513</v>
      </c>
      <c r="AN144">
        <f>((Closing_Prices!AN144 - Closing_Prices!AN143) / Closing_Prices!AN143) * 100</f>
        <v>-2.0406621184913392</v>
      </c>
      <c r="AO144">
        <f>((Closing_Prices!AO144 - Closing_Prices!AO143) / Closing_Prices!AO143) * 100</f>
        <v>0.39841249395931916</v>
      </c>
      <c r="AP144">
        <f>((Closing_Prices!AP144 - Closing_Prices!AP143) / Closing_Prices!AP143) * 100</f>
        <v>-0.9802577982483931</v>
      </c>
      <c r="AQ144">
        <f>((Closing_Prices!AQ144 - Closing_Prices!AQ143) / Closing_Prices!AQ143) * 100</f>
        <v>-0.29646318548119177</v>
      </c>
      <c r="AR144">
        <f>((Closing_Prices!AR144 - Closing_Prices!AR143) / Closing_Prices!AR143) * 100</f>
        <v>-6.7688557887589469E-3</v>
      </c>
      <c r="AS144">
        <f>((Closing_Prices!AS144 - Closing_Prices!AS143) / Closing_Prices!AS143) * 100</f>
        <v>0.59887560823455832</v>
      </c>
      <c r="AT144">
        <f>((Closing_Prices!AT144 - Closing_Prices!AT143) / Closing_Prices!AT143) * 100</f>
        <v>-0.48563819136451786</v>
      </c>
      <c r="AU144">
        <f>((Closing_Prices!AU144 - Closing_Prices!AU143) / Closing_Prices!AU143) * 100</f>
        <v>-0.64559467233063272</v>
      </c>
      <c r="AV144">
        <f>((Closing_Prices!AV144 - Closing_Prices!AV143) / Closing_Prices!AV143) * 100</f>
        <v>-0.57650781818038066</v>
      </c>
      <c r="AW144">
        <f>((Closing_Prices!AW144 - Closing_Prices!AW143) / Closing_Prices!AW143) * 100</f>
        <v>-1.304260605512845</v>
      </c>
      <c r="AX144">
        <f>((Closing_Prices!AX144 - Closing_Prices!AX143) / Closing_Prices!AX143) * 100</f>
        <v>-0.48805445550626925</v>
      </c>
      <c r="AY144">
        <f>((Closing_Prices!AY144 - Closing_Prices!AY143) / Closing_Prices!AY143) * 100</f>
        <v>-6.1973228487455061E-2</v>
      </c>
    </row>
    <row r="145" spans="1:51" x14ac:dyDescent="0.3">
      <c r="A145" s="4">
        <v>44949</v>
      </c>
      <c r="B145">
        <f>((Closing_Prices!B145 - Closing_Prices!B144) / Closing_Prices!B144) * 100</f>
        <v>-0.57288614676529215</v>
      </c>
      <c r="C145">
        <f>((Closing_Prices!C145 - Closing_Prices!C144) / Closing_Prices!C144) * 100</f>
        <v>-0.6972721178032637</v>
      </c>
      <c r="D145">
        <f>((Closing_Prices!D145 - Closing_Prices!D144) / Closing_Prices!D144) * 100</f>
        <v>1.1714647920191434</v>
      </c>
      <c r="E145">
        <f>((Closing_Prices!E145 - Closing_Prices!E144) / Closing_Prices!E144) * 100</f>
        <v>-0.12016995269088931</v>
      </c>
      <c r="F145">
        <f>((Closing_Prices!F145 - Closing_Prices!F144) / Closing_Prices!F144) * 100</f>
        <v>0.23104873759882638</v>
      </c>
      <c r="G145">
        <f>((Closing_Prices!G145 - Closing_Prices!G144) / Closing_Prices!G144) * 100</f>
        <v>1.421875278147084</v>
      </c>
      <c r="H145">
        <f>((Closing_Prices!H145 - Closing_Prices!H144) / Closing_Prices!H144) * 100</f>
        <v>4.4367245298610837E-2</v>
      </c>
      <c r="I145">
        <f>((Closing_Prices!I145 - Closing_Prices!I144) / Closing_Prices!I144) * 100</f>
        <v>-3.3749701210426725E-2</v>
      </c>
      <c r="J145">
        <f>((Closing_Prices!J145 - Closing_Prices!J144) / Closing_Prices!J144) * 100</f>
        <v>0.9383571369131144</v>
      </c>
      <c r="K145">
        <f>((Closing_Prices!K145 - Closing_Prices!K144) / Closing_Prices!K144) * 100</f>
        <v>1.0792072562620354</v>
      </c>
      <c r="L145">
        <f>((Closing_Prices!L145 - Closing_Prices!L144) / Closing_Prices!L144) * 100</f>
        <v>0.43760409698356195</v>
      </c>
      <c r="M145">
        <f>((Closing_Prices!M145 - Closing_Prices!M144) / Closing_Prices!M144) * 100</f>
        <v>0.86383771638714413</v>
      </c>
      <c r="N145">
        <f>((Closing_Prices!N145 - Closing_Prices!N144) / Closing_Prices!N144) * 100</f>
        <v>1.3656414096916334</v>
      </c>
      <c r="O145">
        <f>((Closing_Prices!O145 - Closing_Prices!O144) / Closing_Prices!O144) * 100</f>
        <v>1.2727532491003435</v>
      </c>
      <c r="P145">
        <f>((Closing_Prices!P145 - Closing_Prices!P144) / Closing_Prices!P144) * 100</f>
        <v>-0.29306301918811756</v>
      </c>
      <c r="Q145">
        <f>((Closing_Prices!Q145 - Closing_Prices!Q144) / Closing_Prices!Q144) * 100</f>
        <v>1.6775146167275001</v>
      </c>
      <c r="R145">
        <f>((Closing_Prices!R145 - Closing_Prices!R144) / Closing_Prices!R144) * 100</f>
        <v>-1.4528605641517842</v>
      </c>
      <c r="S145">
        <f>((Closing_Prices!S145 - Closing_Prices!S144) / Closing_Prices!S144) * 100</f>
        <v>1.2095957219081248</v>
      </c>
      <c r="T145">
        <f>((Closing_Prices!T145 - Closing_Prices!T144) / Closing_Prices!T144) * 100</f>
        <v>0.73151060287426528</v>
      </c>
      <c r="U145">
        <f>((Closing_Prices!U145 - Closing_Prices!U144) / Closing_Prices!U144) * 100</f>
        <v>-0.22859639783786934</v>
      </c>
      <c r="V145">
        <f>((Closing_Prices!V145 - Closing_Prices!V144) / Closing_Prices!V144) * 100</f>
        <v>1.0249648638144739</v>
      </c>
      <c r="W145">
        <f>((Closing_Prices!W145 - Closing_Prices!W144) / Closing_Prices!W144) * 100</f>
        <v>0.86743543135171919</v>
      </c>
      <c r="X145">
        <f>((Closing_Prices!X145 - Closing_Prices!X144) / Closing_Prices!X144) * 100</f>
        <v>1.8695400490436533</v>
      </c>
      <c r="Y145">
        <f>((Closing_Prices!Y145 - Closing_Prices!Y144) / Closing_Prices!Y144) * 100</f>
        <v>0.95546499266105422</v>
      </c>
      <c r="Z145">
        <f>((Closing_Prices!Z145 - Closing_Prices!Z144) / Closing_Prices!Z144) * 100</f>
        <v>0.15511415375738985</v>
      </c>
      <c r="AA145">
        <f>((Closing_Prices!AA145 - Closing_Prices!AA144) / Closing_Prices!AA144) * 100</f>
        <v>0.94142078407493879</v>
      </c>
      <c r="AB145">
        <f>((Closing_Prices!AB145 - Closing_Prices!AB144) / Closing_Prices!AB144) * 100</f>
        <v>0.18711797510813818</v>
      </c>
      <c r="AC145">
        <f>((Closing_Prices!AC145 - Closing_Prices!AC144) / Closing_Prices!AC144) * 100</f>
        <v>1.4715971471874048</v>
      </c>
      <c r="AD145">
        <f>((Closing_Prices!AD145 - Closing_Prices!AD144) / Closing_Prices!AD144) * 100</f>
        <v>-1.0115314422572292</v>
      </c>
      <c r="AE145">
        <f>((Closing_Prices!AE145 - Closing_Prices!AE144) / Closing_Prices!AE144) * 100</f>
        <v>1.1827089293862287</v>
      </c>
      <c r="AF145">
        <f>((Closing_Prices!AF145 - Closing_Prices!AF144) / Closing_Prices!AF144) * 100</f>
        <v>-0.73112519648220631</v>
      </c>
      <c r="AG145">
        <f>((Closing_Prices!AG145 - Closing_Prices!AG144) / Closing_Prices!AG144) * 100</f>
        <v>1.0420194713823963</v>
      </c>
      <c r="AH145">
        <f>((Closing_Prices!AH145 - Closing_Prices!AH144) / Closing_Prices!AH144) * 100</f>
        <v>-0.26896604806374047</v>
      </c>
      <c r="AI145">
        <f>((Closing_Prices!AI145 - Closing_Prices!AI144) / Closing_Prices!AI144) * 100</f>
        <v>-1.0966159056896656</v>
      </c>
      <c r="AJ145">
        <f>((Closing_Prices!AJ145 - Closing_Prices!AJ144) / Closing_Prices!AJ144) * 100</f>
        <v>0.87004367803707761</v>
      </c>
      <c r="AK145">
        <f>((Closing_Prices!AK145 - Closing_Prices!AK144) / Closing_Prices!AK144) * 100</f>
        <v>0.49472293556505531</v>
      </c>
      <c r="AL145">
        <f>((Closing_Prices!AL145 - Closing_Prices!AL144) / Closing_Prices!AL144) * 100</f>
        <v>0.82867010078387804</v>
      </c>
      <c r="AM145">
        <f>((Closing_Prices!AM145 - Closing_Prices!AM144) / Closing_Prices!AM144) * 100</f>
        <v>-0.50559243016726707</v>
      </c>
      <c r="AN145">
        <f>((Closing_Prices!AN145 - Closing_Prices!AN144) / Closing_Prices!AN144) * 100</f>
        <v>-5.4004475963352637E-2</v>
      </c>
      <c r="AO145">
        <f>((Closing_Prices!AO145 - Closing_Prices!AO144) / Closing_Prices!AO144) * 100</f>
        <v>1.3931104074344396</v>
      </c>
      <c r="AP145">
        <f>((Closing_Prices!AP145 - Closing_Prices!AP144) / Closing_Prices!AP144) * 100</f>
        <v>1.8391879886839515</v>
      </c>
      <c r="AQ145">
        <f>((Closing_Prices!AQ145 - Closing_Prices!AQ144) / Closing_Prices!AQ144) * 100</f>
        <v>1.5402397338932914</v>
      </c>
      <c r="AR145">
        <f>((Closing_Prices!AR145 - Closing_Prices!AR144) / Closing_Prices!AR144) * 100</f>
        <v>0.54167512153821995</v>
      </c>
      <c r="AS145">
        <f>((Closing_Prices!AS145 - Closing_Prices!AS144) / Closing_Prices!AS144) * 100</f>
        <v>1.3022448414075878</v>
      </c>
      <c r="AT145">
        <f>((Closing_Prices!AT145 - Closing_Prices!AT144) / Closing_Prices!AT144) * 100</f>
        <v>-0.77266939664910783</v>
      </c>
      <c r="AU145">
        <f>((Closing_Prices!AU145 - Closing_Prices!AU144) / Closing_Prices!AU144) * 100</f>
        <v>1.7964690874342997</v>
      </c>
      <c r="AV145">
        <f>((Closing_Prices!AV145 - Closing_Prices!AV144) / Closing_Prices!AV144) * 100</f>
        <v>-0.27833247010572171</v>
      </c>
      <c r="AW145">
        <f>((Closing_Prices!AW145 - Closing_Prices!AW144) / Closing_Prices!AW144) * 100</f>
        <v>1.5790219828520828</v>
      </c>
      <c r="AX145">
        <f>((Closing_Prices!AX145 - Closing_Prices!AX144) / Closing_Prices!AX144) * 100</f>
        <v>-4.5616979785912806</v>
      </c>
      <c r="AY145">
        <f>((Closing_Prices!AY145 - Closing_Prices!AY144) / Closing_Prices!AY144) * 100</f>
        <v>0.95498103864538508</v>
      </c>
    </row>
    <row r="146" spans="1:51" x14ac:dyDescent="0.3">
      <c r="A146" s="4">
        <v>44950</v>
      </c>
      <c r="B146">
        <f>((Closing_Prices!B146 - Closing_Prices!B145) / Closing_Prices!B145) * 100</f>
        <v>0.16441578532083873</v>
      </c>
      <c r="C146">
        <f>((Closing_Prices!C146 - Closing_Prices!C145) / Closing_Prices!C145) * 100</f>
        <v>-1.0207367690642197</v>
      </c>
      <c r="D146">
        <f>((Closing_Prices!D146 - Closing_Prices!D145) / Closing_Prices!D145) * 100</f>
        <v>-0.70235370331593316</v>
      </c>
      <c r="E146">
        <f>((Closing_Prices!E146 - Closing_Prices!E145) / Closing_Prices!E145) * 100</f>
        <v>0.93914947153596118</v>
      </c>
      <c r="F146">
        <f>((Closing_Prices!F146 - Closing_Prices!F145) / Closing_Prices!F145) * 100</f>
        <v>-2.4123512073032973</v>
      </c>
      <c r="G146">
        <f>((Closing_Prices!G146 - Closing_Prices!G145) / Closing_Prices!G145) * 100</f>
        <v>1.7372452470298432</v>
      </c>
      <c r="H146">
        <f>((Closing_Prices!H146 - Closing_Prices!H145) / Closing_Prices!H145) * 100</f>
        <v>-0.13559943714822359</v>
      </c>
      <c r="I146">
        <f>((Closing_Prices!I146 - Closing_Prices!I145) / Closing_Prices!I145) * 100</f>
        <v>-3.7553179515996621E-3</v>
      </c>
      <c r="J146">
        <f>((Closing_Prices!J146 - Closing_Prices!J145) / Closing_Prices!J145) * 100</f>
        <v>-0.18592505401730239</v>
      </c>
      <c r="K146">
        <f>((Closing_Prices!K146 - Closing_Prices!K145) / Closing_Prices!K145) * 100</f>
        <v>0.3817797274733335</v>
      </c>
      <c r="L146">
        <f>((Closing_Prices!L146 - Closing_Prices!L145) / Closing_Prices!L145) * 100</f>
        <v>1.3416716964662563</v>
      </c>
      <c r="M146">
        <f>((Closing_Prices!M146 - Closing_Prices!M145) / Closing_Prices!M145) * 100</f>
        <v>-3.7647638374906721E-2</v>
      </c>
      <c r="N146">
        <f>((Closing_Prices!N146 - Closing_Prices!N145) / Closing_Prices!N145) * 100</f>
        <v>-1.0864841090008488</v>
      </c>
      <c r="O146">
        <f>((Closing_Prices!O146 - Closing_Prices!O145) / Closing_Prices!O145) * 100</f>
        <v>-0.8757392098860598</v>
      </c>
      <c r="P146">
        <f>((Closing_Prices!P146 - Closing_Prices!P145) / Closing_Prices!P145) * 100</f>
        <v>-1.9618035680678769</v>
      </c>
      <c r="Q146">
        <f>((Closing_Prices!Q146 - Closing_Prices!Q145) / Closing_Prices!Q145) * 100</f>
        <v>0.72424025755052068</v>
      </c>
      <c r="R146">
        <f>((Closing_Prices!R146 - Closing_Prices!R145) / Closing_Prices!R145) * 100</f>
        <v>-1.7225585211761305</v>
      </c>
      <c r="S146">
        <f>((Closing_Prices!S146 - Closing_Prices!S145) / Closing_Prices!S145) * 100</f>
        <v>1.4850183488814577</v>
      </c>
      <c r="T146">
        <f>((Closing_Prices!T146 - Closing_Prices!T145) / Closing_Prices!T145) * 100</f>
        <v>1.3388335617309237</v>
      </c>
      <c r="U146">
        <f>((Closing_Prices!U146 - Closing_Prices!U145) / Closing_Prices!U145) * 100</f>
        <v>5.9398505239672272E-2</v>
      </c>
      <c r="V146">
        <f>((Closing_Prices!V146 - Closing_Prices!V145) / Closing_Prices!V145) * 100</f>
        <v>-9.7318384798809235E-2</v>
      </c>
      <c r="W146">
        <f>((Closing_Prices!W146 - Closing_Prices!W145) / Closing_Prices!W145) * 100</f>
        <v>-1.9324196212281806</v>
      </c>
      <c r="X146">
        <f>((Closing_Prices!X146 - Closing_Prices!X145) / Closing_Prices!X145) * 100</f>
        <v>0.15791473404546016</v>
      </c>
      <c r="Y146">
        <f>((Closing_Prices!Y146 - Closing_Prices!Y145) / Closing_Prices!Y145) * 100</f>
        <v>1.2217805608280734</v>
      </c>
      <c r="Z146">
        <f>((Closing_Prices!Z146 - Closing_Prices!Z145) / Closing_Prices!Z145) * 100</f>
        <v>-0.10898382321004434</v>
      </c>
      <c r="AA146">
        <f>((Closing_Prices!AA146 - Closing_Prices!AA145) / Closing_Prices!AA145) * 100</f>
        <v>0.35529592894152928</v>
      </c>
      <c r="AB146">
        <f>((Closing_Prices!AB146 - Closing_Prices!AB145) / Closing_Prices!AB145) * 100</f>
        <v>0.63087061584846771</v>
      </c>
      <c r="AC146">
        <f>((Closing_Prices!AC146 - Closing_Prices!AC145) / Closing_Prices!AC145) * 100</f>
        <v>0.25193953488372289</v>
      </c>
      <c r="AD146">
        <f>((Closing_Prices!AD146 - Closing_Prices!AD145) / Closing_Prices!AD145) * 100</f>
        <v>-1.621367096591863</v>
      </c>
      <c r="AE146">
        <f>((Closing_Prices!AE146 - Closing_Prices!AE145) / Closing_Prices!AE145) * 100</f>
        <v>-1.3174491941135249</v>
      </c>
      <c r="AF146">
        <f>((Closing_Prices!AF146 - Closing_Prices!AF145) / Closing_Prices!AF145) * 100</f>
        <v>-1.1640922319229907</v>
      </c>
      <c r="AG146">
        <f>((Closing_Prices!AG146 - Closing_Prices!AG145) / Closing_Prices!AG145) * 100</f>
        <v>-0.34249893995442099</v>
      </c>
      <c r="AH146">
        <f>((Closing_Prices!AH146 - Closing_Prices!AH145) / Closing_Prices!AH145) * 100</f>
        <v>3.3467608687770696</v>
      </c>
      <c r="AI146">
        <f>((Closing_Prices!AI146 - Closing_Prices!AI145) / Closing_Prices!AI145) * 100</f>
        <v>-0.47947436094188917</v>
      </c>
      <c r="AJ146">
        <f>((Closing_Prices!AJ146 - Closing_Prices!AJ145) / Closing_Prices!AJ145) * 100</f>
        <v>-0.39448544977018046</v>
      </c>
      <c r="AK146">
        <f>((Closing_Prices!AK146 - Closing_Prices!AK145) / Closing_Prices!AK145) * 100</f>
        <v>-0.13128453700225989</v>
      </c>
      <c r="AL146">
        <f>((Closing_Prices!AL146 - Closing_Prices!AL145) / Closing_Prices!AL145) * 100</f>
        <v>-1.8436290046122925</v>
      </c>
      <c r="AM146">
        <f>((Closing_Prices!AM146 - Closing_Prices!AM145) / Closing_Prices!AM145) * 100</f>
        <v>-0.59046610338935512</v>
      </c>
      <c r="AN146">
        <f>((Closing_Prices!AN146 - Closing_Prices!AN145) / Closing_Prices!AN145) * 100</f>
        <v>-1.7098983780781549</v>
      </c>
      <c r="AO146">
        <f>((Closing_Prices!AO146 - Closing_Prices!AO145) / Closing_Prices!AO145) * 100</f>
        <v>-1.0159107133134748</v>
      </c>
      <c r="AP146">
        <f>((Closing_Prices!AP146 - Closing_Prices!AP145) / Closing_Prices!AP145) * 100</f>
        <v>-0.81960331634368289</v>
      </c>
      <c r="AQ146">
        <f>((Closing_Prices!AQ146 - Closing_Prices!AQ145) / Closing_Prices!AQ145) * 100</f>
        <v>0.62666981797816201</v>
      </c>
      <c r="AR146">
        <f>((Closing_Prices!AR146 - Closing_Prices!AR145) / Closing_Prices!AR145) * 100</f>
        <v>-0.20876664757869043</v>
      </c>
      <c r="AS146">
        <f>((Closing_Prices!AS146 - Closing_Prices!AS145) / Closing_Prices!AS145) * 100</f>
        <v>3.3667973070538295</v>
      </c>
      <c r="AT146">
        <f>((Closing_Prices!AT146 - Closing_Prices!AT145) / Closing_Prices!AT145) * 100</f>
        <v>-1.3114737704918027</v>
      </c>
      <c r="AU146">
        <f>((Closing_Prices!AU146 - Closing_Prices!AU145) / Closing_Prices!AU145) * 100</f>
        <v>0.49750556239766264</v>
      </c>
      <c r="AV146">
        <f>((Closing_Prices!AV146 - Closing_Prices!AV145) / Closing_Prices!AV145) * 100</f>
        <v>0.25584848502413426</v>
      </c>
      <c r="AW146">
        <f>((Closing_Prices!AW146 - Closing_Prices!AW145) / Closing_Prices!AW145) * 100</f>
        <v>-0.46700913255839671</v>
      </c>
      <c r="AX146">
        <f>((Closing_Prices!AX146 - Closing_Prices!AX145) / Closing_Prices!AX145) * 100</f>
        <v>-0.58469002518339575</v>
      </c>
      <c r="AY146">
        <f>((Closing_Prices!AY146 - Closing_Prices!AY145) / Closing_Prices!AY145) * 100</f>
        <v>-9.8278624078622215E-2</v>
      </c>
    </row>
    <row r="147" spans="1:51" x14ac:dyDescent="0.3">
      <c r="A147" s="4">
        <v>44951</v>
      </c>
      <c r="B147">
        <f>((Closing_Prices!B147 - Closing_Prices!B146) / Closing_Prices!B146) * 100</f>
        <v>-1.541256507844275</v>
      </c>
      <c r="C147">
        <f>((Closing_Prices!C147 - Closing_Prices!C146) / Closing_Prices!C146) * 100</f>
        <v>-6.3123997953904372</v>
      </c>
      <c r="D147">
        <f>((Closing_Prices!D147 - Closing_Prices!D146) / Closing_Prices!D146) * 100</f>
        <v>-1.8734007433217217</v>
      </c>
      <c r="E147">
        <f>((Closing_Prices!E147 - Closing_Prices!E146) / Closing_Prices!E146) * 100</f>
        <v>-1.2666369016827626</v>
      </c>
      <c r="F147">
        <f>((Closing_Prices!F147 - Closing_Prices!F146) / Closing_Prices!F146) * 100</f>
        <v>-1.9611113782318919</v>
      </c>
      <c r="G147">
        <f>((Closing_Prices!G147 - Closing_Prices!G146) / Closing_Prices!G146) * 100</f>
        <v>0.83819075003391041</v>
      </c>
      <c r="H147">
        <f>((Closing_Prices!H147 - Closing_Prices!H146) / Closing_Prices!H146) * 100</f>
        <v>-1.0102374013879041</v>
      </c>
      <c r="I147">
        <f>((Closing_Prices!I147 - Closing_Prices!I146) / Closing_Prices!I146) * 100</f>
        <v>-1.3769022041481327</v>
      </c>
      <c r="J147">
        <f>((Closing_Prices!J147 - Closing_Prices!J146) / Closing_Prices!J146) * 100</f>
        <v>-0.63046623422956505</v>
      </c>
      <c r="K147">
        <f>((Closing_Prices!K147 - Closing_Prices!K146) / Closing_Prices!K146) * 100</f>
        <v>0.1095824113582403</v>
      </c>
      <c r="L147">
        <f>((Closing_Prices!L147 - Closing_Prices!L146) / Closing_Prices!L146) * 100</f>
        <v>-0.17970458366996458</v>
      </c>
      <c r="M147">
        <f>((Closing_Prices!M147 - Closing_Prices!M146) / Closing_Prices!M146) * 100</f>
        <v>-2.5326011761216161</v>
      </c>
      <c r="N147">
        <f>((Closing_Prices!N147 - Closing_Prices!N146) / Closing_Prices!N146) * 100</f>
        <v>-0.63708785666728629</v>
      </c>
      <c r="O147">
        <f>((Closing_Prices!O147 - Closing_Prices!O146) / Closing_Prices!O146) * 100</f>
        <v>-0.60637051601967606</v>
      </c>
      <c r="P147">
        <f>((Closing_Prices!P147 - Closing_Prices!P146) / Closing_Prices!P146) * 100</f>
        <v>-1.2180308035976639</v>
      </c>
      <c r="Q147">
        <f>((Closing_Prices!Q147 - Closing_Prices!Q146) / Closing_Prices!Q146) * 100</f>
        <v>-0.39360774843508578</v>
      </c>
      <c r="R147">
        <f>((Closing_Prices!R147 - Closing_Prices!R146) / Closing_Prices!R146) * 100</f>
        <v>-0.58944306941287172</v>
      </c>
      <c r="S147">
        <f>((Closing_Prices!S147 - Closing_Prices!S146) / Closing_Prices!S146) * 100</f>
        <v>-1.3270621187761902</v>
      </c>
      <c r="T147">
        <f>((Closing_Prices!T147 - Closing_Prices!T146) / Closing_Prices!T146) * 100</f>
        <v>-2.7631952816278367</v>
      </c>
      <c r="U147">
        <f>((Closing_Prices!U147 - Closing_Prices!U146) / Closing_Prices!U146) * 100</f>
        <v>-0.76329405336193479</v>
      </c>
      <c r="V147">
        <f>((Closing_Prices!V147 - Closing_Prices!V146) / Closing_Prices!V146) * 100</f>
        <v>0.47260357383568635</v>
      </c>
      <c r="W147">
        <f>((Closing_Prices!W147 - Closing_Prices!W146) / Closing_Prices!W146) * 100</f>
        <v>0.91819087075032857</v>
      </c>
      <c r="X147">
        <f>((Closing_Prices!X147 - Closing_Prices!X146) / Closing_Prices!X146) * 100</f>
        <v>0.84022680253796922</v>
      </c>
      <c r="Y147">
        <f>((Closing_Prices!Y147 - Closing_Prices!Y146) / Closing_Prices!Y146) * 100</f>
        <v>-2.3347916079878934</v>
      </c>
      <c r="Z147">
        <f>((Closing_Prices!Z147 - Closing_Prices!Z146) / Closing_Prices!Z146) * 100</f>
        <v>-1.774333850129201</v>
      </c>
      <c r="AA147">
        <f>((Closing_Prices!AA147 - Closing_Prices!AA146) / Closing_Prices!AA146) * 100</f>
        <v>8.8505086112811479E-2</v>
      </c>
      <c r="AB147">
        <f>((Closing_Prices!AB147 - Closing_Prices!AB146) / Closing_Prices!AB146) * 100</f>
        <v>-4.6316937004429599</v>
      </c>
      <c r="AC147">
        <f>((Closing_Prices!AC147 - Closing_Prices!AC146) / Closing_Prices!AC146) * 100</f>
        <v>-0.57349209758115383</v>
      </c>
      <c r="AD147">
        <f>((Closing_Prices!AD147 - Closing_Prices!AD146) / Closing_Prices!AD146) * 100</f>
        <v>0.36009085841852345</v>
      </c>
      <c r="AE147">
        <f>((Closing_Prices!AE147 - Closing_Prices!AE146) / Closing_Prices!AE146) * 100</f>
        <v>-0.59366288879420859</v>
      </c>
      <c r="AF147">
        <f>((Closing_Prices!AF147 - Closing_Prices!AF146) / Closing_Prices!AF146) * 100</f>
        <v>-1.4858459343148331</v>
      </c>
      <c r="AG147">
        <f>((Closing_Prices!AG147 - Closing_Prices!AG146) / Closing_Prices!AG146) * 100</f>
        <v>-0.93662842927783108</v>
      </c>
      <c r="AH147">
        <f>((Closing_Prices!AH147 - Closing_Prices!AH146) / Closing_Prices!AH146) * 100</f>
        <v>0.98059279339858563</v>
      </c>
      <c r="AI147">
        <f>((Closing_Prices!AI147 - Closing_Prices!AI146) / Closing_Prices!AI146) * 100</f>
        <v>-9.033965509775474E-2</v>
      </c>
      <c r="AJ147">
        <f>((Closing_Prices!AJ147 - Closing_Prices!AJ146) / Closing_Prices!AJ146) * 100</f>
        <v>-0.28614421060295664</v>
      </c>
      <c r="AK147">
        <f>((Closing_Prices!AK147 - Closing_Prices!AK146) / Closing_Prices!AK146) * 100</f>
        <v>0.19717582111768195</v>
      </c>
      <c r="AL147">
        <f>((Closing_Prices!AL147 - Closing_Prices!AL146) / Closing_Prices!AL146) * 100</f>
        <v>-0.70151754742952266</v>
      </c>
      <c r="AM147">
        <f>((Closing_Prices!AM147 - Closing_Prices!AM146) / Closing_Prices!AM146) * 100</f>
        <v>-1.3824749136949364</v>
      </c>
      <c r="AN147">
        <f>((Closing_Prices!AN147 - Closing_Prices!AN146) / Closing_Prices!AN146) * 100</f>
        <v>-1.2409227567249124</v>
      </c>
      <c r="AO147">
        <f>((Closing_Prices!AO147 - Closing_Prices!AO146) / Closing_Prices!AO146) * 100</f>
        <v>-4.3156330505176896</v>
      </c>
      <c r="AP147">
        <f>((Closing_Prices!AP147 - Closing_Prices!AP146) / Closing_Prices!AP146) * 100</f>
        <v>-6.2448547189382059E-2</v>
      </c>
      <c r="AQ147">
        <f>((Closing_Prices!AQ147 - Closing_Prices!AQ146) / Closing_Prices!AQ146) * 100</f>
        <v>-0.19061341869450774</v>
      </c>
      <c r="AR147">
        <f>((Closing_Prices!AR147 - Closing_Prices!AR146) / Closing_Prices!AR146) * 100</f>
        <v>-0.11473018929205021</v>
      </c>
      <c r="AS147">
        <f>((Closing_Prices!AS147 - Closing_Prices!AS146) / Closing_Prices!AS146) * 100</f>
        <v>-0.73433756817725027</v>
      </c>
      <c r="AT147">
        <f>((Closing_Prices!AT147 - Closing_Prices!AT146) / Closing_Prices!AT146) * 100</f>
        <v>0.4983372010242984</v>
      </c>
      <c r="AU147">
        <f>((Closing_Prices!AU147 - Closing_Prices!AU146) / Closing_Prices!AU146) * 100</f>
        <v>-1.8167338348604578</v>
      </c>
      <c r="AV147">
        <f>((Closing_Prices!AV147 - Closing_Prices!AV146) / Closing_Prices!AV146) * 100</f>
        <v>-0.59685340082252925</v>
      </c>
      <c r="AW147">
        <f>((Closing_Prices!AW147 - Closing_Prices!AW146) / Closing_Prices!AW146) * 100</f>
        <v>-1.0724579222876933</v>
      </c>
      <c r="AX147">
        <f>((Closing_Prices!AX147 - Closing_Prices!AX146) / Closing_Prices!AX146) * 100</f>
        <v>-1.5360455527367083</v>
      </c>
      <c r="AY147">
        <f>((Closing_Prices!AY147 - Closing_Prices!AY146) / Closing_Prices!AY146) * 100</f>
        <v>-1.2420112950022983</v>
      </c>
    </row>
    <row r="148" spans="1:51" x14ac:dyDescent="0.3">
      <c r="A148" s="4">
        <v>44953</v>
      </c>
      <c r="B148">
        <f>((Closing_Prices!B148 - Closing_Prices!B147) / Closing_Prices!B147) * 100</f>
        <v>-18.516059814186377</v>
      </c>
      <c r="C148">
        <f>((Closing_Prices!C148 - Closing_Prices!C147) / Closing_Prices!C147) * 100</f>
        <v>-16.293908446955335</v>
      </c>
      <c r="D148">
        <f>((Closing_Prices!D148 - Closing_Prices!D147) / Closing_Prices!D147) * 100</f>
        <v>0.46870651202357377</v>
      </c>
      <c r="E148">
        <f>((Closing_Prices!E148 - Closing_Prices!E147) / Closing_Prices!E147) * 100</f>
        <v>-1.886490018018014</v>
      </c>
      <c r="F148">
        <f>((Closing_Prices!F148 - Closing_Prices!F147) / Closing_Prices!F147) * 100</f>
        <v>-2.0843812966046373</v>
      </c>
      <c r="G148">
        <f>((Closing_Prices!G148 - Closing_Prices!G147) / Closing_Prices!G147) * 100</f>
        <v>5.9006322640183866</v>
      </c>
      <c r="H148">
        <f>((Closing_Prices!H148 - Closing_Prices!H147) / Closing_Prices!H147) * 100</f>
        <v>-0.60732082325737446</v>
      </c>
      <c r="I148">
        <f>((Closing_Prices!I148 - Closing_Prices!I147) / Closing_Prices!I147) * 100</f>
        <v>-1.1414387548169602E-2</v>
      </c>
      <c r="J148">
        <f>((Closing_Prices!J148 - Closing_Prices!J147) / Closing_Prices!J147) * 100</f>
        <v>-2.941604037490992</v>
      </c>
      <c r="K148">
        <f>((Closing_Prices!K148 - Closing_Prices!K147) / Closing_Prices!K147) * 100</f>
        <v>-0.25756600128783003</v>
      </c>
      <c r="L148">
        <f>((Closing_Prices!L148 - Closing_Prices!L147) / Closing_Prices!L147) * 100</f>
        <v>-0.17661201583992744</v>
      </c>
      <c r="M148">
        <f>((Closing_Prices!M148 - Closing_Prices!M147) / Closing_Prices!M147) * 100</f>
        <v>1.1591403042743298</v>
      </c>
      <c r="N148">
        <f>((Closing_Prices!N148 - Closing_Prices!N147) / Closing_Prices!N147) * 100</f>
        <v>-1.6581915098348401</v>
      </c>
      <c r="O148">
        <f>((Closing_Prices!O148 - Closing_Prices!O147) / Closing_Prices!O147) * 100</f>
        <v>1.5513985298493653</v>
      </c>
      <c r="P148">
        <f>((Closing_Prices!P148 - Closing_Prices!P147) / Closing_Prices!P147) * 100</f>
        <v>2.6910532082611285</v>
      </c>
      <c r="Q148">
        <f>((Closing_Prices!Q148 - Closing_Prices!Q147) / Closing_Prices!Q147) * 100</f>
        <v>-1.3721890148966087</v>
      </c>
      <c r="R148">
        <f>((Closing_Prices!R148 - Closing_Prices!R147) / Closing_Prices!R147) * 100</f>
        <v>-0.96000307450980049</v>
      </c>
      <c r="S148">
        <f>((Closing_Prices!S148 - Closing_Prices!S147) / Closing_Prices!S147) * 100</f>
        <v>-0.63683135159207571</v>
      </c>
      <c r="T148">
        <f>((Closing_Prices!T148 - Closing_Prices!T147) / Closing_Prices!T147) * 100</f>
        <v>-1.9925378049792868</v>
      </c>
      <c r="U148">
        <f>((Closing_Prices!U148 - Closing_Prices!U147) / Closing_Prices!U147) * 100</f>
        <v>0.45295685058624946</v>
      </c>
      <c r="V148">
        <f>((Closing_Prices!V148 - Closing_Prices!V147) / Closing_Prices!V147) * 100</f>
        <v>-1.7540430161579852</v>
      </c>
      <c r="W148">
        <f>((Closing_Prices!W148 - Closing_Prices!W147) / Closing_Prices!W147) * 100</f>
        <v>-2.065018580269657</v>
      </c>
      <c r="X148">
        <f>((Closing_Prices!X148 - Closing_Prices!X147) / Closing_Prices!X147) * 100</f>
        <v>-0.38897155676426304</v>
      </c>
      <c r="Y148">
        <f>((Closing_Prices!Y148 - Closing_Prices!Y147) / Closing_Prices!Y147) * 100</f>
        <v>-1.8114106184910161</v>
      </c>
      <c r="Z148">
        <f>((Closing_Prices!Z148 - Closing_Prices!Z147) / Closing_Prices!Z147) * 100</f>
        <v>-4.4545745977492013</v>
      </c>
      <c r="AA148">
        <f>((Closing_Prices!AA148 - Closing_Prices!AA147) / Closing_Prices!AA147) * 100</f>
        <v>1.9896831245394251</v>
      </c>
      <c r="AB148">
        <f>((Closing_Prices!AB148 - Closing_Prices!AB147) / Closing_Prices!AB147) * 100</f>
        <v>-3.4381351186997851</v>
      </c>
      <c r="AC148">
        <f>((Closing_Prices!AC148 - Closing_Prices!AC147) / Closing_Prices!AC147) * 100</f>
        <v>-1.5456886584575482</v>
      </c>
      <c r="AD148">
        <f>((Closing_Prices!AD148 - Closing_Prices!AD147) / Closing_Prices!AD147) * 100</f>
        <v>-0.45539886713645655</v>
      </c>
      <c r="AE148">
        <f>((Closing_Prices!AE148 - Closing_Prices!AE147) / Closing_Prices!AE147) * 100</f>
        <v>-2.0973866711784495</v>
      </c>
      <c r="AF148">
        <f>((Closing_Prices!AF148 - Closing_Prices!AF147) / Closing_Prices!AF147) * 100</f>
        <v>-0.68284606311650975</v>
      </c>
      <c r="AG148">
        <f>((Closing_Prices!AG148 - Closing_Prices!AG147) / Closing_Prices!AG147) * 100</f>
        <v>0.66335882577202099</v>
      </c>
      <c r="AH148">
        <f>((Closing_Prices!AH148 - Closing_Prices!AH147) / Closing_Prices!AH147) * 100</f>
        <v>-0.53049955116920378</v>
      </c>
      <c r="AI148">
        <f>((Closing_Prices!AI148 - Closing_Prices!AI147) / Closing_Prices!AI147) * 100</f>
        <v>0.24111453554363083</v>
      </c>
      <c r="AJ148">
        <f>((Closing_Prices!AJ148 - Closing_Prices!AJ147) / Closing_Prices!AJ147) * 100</f>
        <v>-9.9557542044652947E-2</v>
      </c>
      <c r="AK148">
        <f>((Closing_Prices!AK148 - Closing_Prices!AK147) / Closing_Prices!AK147) * 100</f>
        <v>-3.1485753325400219</v>
      </c>
      <c r="AL148">
        <f>((Closing_Prices!AL148 - Closing_Prices!AL147) / Closing_Prices!AL147) * 100</f>
        <v>-6.8365544257942154E-2</v>
      </c>
      <c r="AM148">
        <f>((Closing_Prices!AM148 - Closing_Prices!AM147) / Closing_Prices!AM147) * 100</f>
        <v>-1.8971249321277135</v>
      </c>
      <c r="AN148">
        <f>((Closing_Prices!AN148 - Closing_Prices!AN147) / Closing_Prices!AN147) * 100</f>
        <v>-0.57258350475692643</v>
      </c>
      <c r="AO148">
        <f>((Closing_Prices!AO148 - Closing_Prices!AO147) / Closing_Prices!AO147) * 100</f>
        <v>-5.0553893781173329</v>
      </c>
      <c r="AP148">
        <f>((Closing_Prices!AP148 - Closing_Prices!AP147) / Closing_Prices!AP147) * 100</f>
        <v>0.32209748013771655</v>
      </c>
      <c r="AQ148">
        <f>((Closing_Prices!AQ148 - Closing_Prices!AQ147) / Closing_Prices!AQ147) * 100</f>
        <v>-0.54522781543844467</v>
      </c>
      <c r="AR148">
        <f>((Closing_Prices!AR148 - Closing_Prices!AR147) / Closing_Prices!AR147) * 100</f>
        <v>-0.64860321300349577</v>
      </c>
      <c r="AS148">
        <f>((Closing_Prices!AS148 - Closing_Prices!AS147) / Closing_Prices!AS147) * 100</f>
        <v>6.3357639327745368</v>
      </c>
      <c r="AT148">
        <f>((Closing_Prices!AT148 - Closing_Prices!AT147) / Closing_Prices!AT147) * 100</f>
        <v>-0.28925454545454493</v>
      </c>
      <c r="AU148">
        <f>((Closing_Prices!AU148 - Closing_Prices!AU147) / Closing_Prices!AU147) * 100</f>
        <v>-2.0025731360303007</v>
      </c>
      <c r="AV148">
        <f>((Closing_Prices!AV148 - Closing_Prices!AV147) / Closing_Prices!AV147) * 100</f>
        <v>-1.0757063967498779</v>
      </c>
      <c r="AW148">
        <f>((Closing_Prices!AW148 - Closing_Prices!AW147) / Closing_Prices!AW147) * 100</f>
        <v>0.91469610274903002</v>
      </c>
      <c r="AX148">
        <f>((Closing_Prices!AX148 - Closing_Prices!AX147) / Closing_Prices!AX147) * 100</f>
        <v>0.15659721475495861</v>
      </c>
      <c r="AY148">
        <f>((Closing_Prices!AY148 - Closing_Prices!AY147) / Closing_Prices!AY147) * 100</f>
        <v>-0.87162248900378503</v>
      </c>
    </row>
    <row r="149" spans="1:51" x14ac:dyDescent="0.3">
      <c r="A149" s="4">
        <v>44956</v>
      </c>
      <c r="B149">
        <f>((Closing_Prices!B149 - Closing_Prices!B148) / Closing_Prices!B148) * 100</f>
        <v>4.7583751048037675</v>
      </c>
      <c r="C149">
        <f>((Closing_Prices!C149 - Closing_Prices!C148) / Closing_Prices!C148) * 100</f>
        <v>8.37390049336071E-3</v>
      </c>
      <c r="D149">
        <f>((Closing_Prices!D149 - Closing_Prices!D148) / Closing_Prices!D148) * 100</f>
        <v>-0.15196699336563069</v>
      </c>
      <c r="E149">
        <f>((Closing_Prices!E149 - Closing_Prices!E148) / Closing_Prices!E148) * 100</f>
        <v>1.5995464186566555</v>
      </c>
      <c r="F149">
        <f>((Closing_Prices!F149 - Closing_Prices!F148) / Closing_Prices!F148) * 100</f>
        <v>-0.21745625178827244</v>
      </c>
      <c r="G149">
        <f>((Closing_Prices!G149 - Closing_Prices!G148) / Closing_Prices!G148) * 100</f>
        <v>-2.4284015495014897</v>
      </c>
      <c r="H149">
        <f>((Closing_Prices!H149 - Closing_Prices!H148) / Closing_Prices!H148) * 100</f>
        <v>4.5324283708883293</v>
      </c>
      <c r="I149">
        <f>((Closing_Prices!I149 - Closing_Prices!I148) / Closing_Prices!I148) * 100</f>
        <v>2.2561273859003448</v>
      </c>
      <c r="J149">
        <f>((Closing_Prices!J149 - Closing_Prices!J148) / Closing_Prices!J148) * 100</f>
        <v>-0.4308370380925336</v>
      </c>
      <c r="K149">
        <f>((Closing_Prices!K149 - Closing_Prices!K148) / Closing_Prices!K148) * 100</f>
        <v>-0.55519535183989466</v>
      </c>
      <c r="L149">
        <f>((Closing_Prices!L149 - Closing_Prices!L148) / Closing_Prices!L148) * 100</f>
        <v>0.60154548875706482</v>
      </c>
      <c r="M149">
        <f>((Closing_Prices!M149 - Closing_Prices!M148) / Closing_Prices!M148) * 100</f>
        <v>-1.2270208641680562</v>
      </c>
      <c r="N149">
        <f>((Closing_Prices!N149 - Closing_Prices!N148) / Closing_Prices!N148) * 100</f>
        <v>1.5512644303398746</v>
      </c>
      <c r="O149">
        <f>((Closing_Prices!O149 - Closing_Prices!O148) / Closing_Prices!O148) * 100</f>
        <v>-0.62141284165057009</v>
      </c>
      <c r="P149">
        <f>((Closing_Prices!P149 - Closing_Prices!P148) / Closing_Prices!P148) * 100</f>
        <v>0.34306455725543927</v>
      </c>
      <c r="Q149">
        <f>((Closing_Prices!Q149 - Closing_Prices!Q148) / Closing_Prices!Q148) * 100</f>
        <v>0.68459503115387821</v>
      </c>
      <c r="R149">
        <f>((Closing_Prices!R149 - Closing_Prices!R148) / Closing_Prices!R148) * 100</f>
        <v>1.2765704092951575</v>
      </c>
      <c r="S149">
        <f>((Closing_Prices!S149 - Closing_Prices!S148) / Closing_Prices!S148) * 100</f>
        <v>1.7165672653259392</v>
      </c>
      <c r="T149">
        <f>((Closing_Prices!T149 - Closing_Prices!T148) / Closing_Prices!T148) * 100</f>
        <v>-0.10211814271333236</v>
      </c>
      <c r="U149">
        <f>((Closing_Prices!U149 - Closing_Prices!U148) / Closing_Prices!U148) * 100</f>
        <v>4.2538709357725857E-2</v>
      </c>
      <c r="V149">
        <f>((Closing_Prices!V149 - Closing_Prices!V148) / Closing_Prices!V148) * 100</f>
        <v>-1.2371344484911984</v>
      </c>
      <c r="W149">
        <f>((Closing_Prices!W149 - Closing_Prices!W148) / Closing_Prices!W148) * 100</f>
        <v>-1.3883077244258857</v>
      </c>
      <c r="X149">
        <f>((Closing_Prices!X149 - Closing_Prices!X148) / Closing_Prices!X148) * 100</f>
        <v>-1.6844362556035268</v>
      </c>
      <c r="Y149">
        <f>((Closing_Prices!Y149 - Closing_Prices!Y148) / Closing_Prices!Y148) * 100</f>
        <v>-0.49972004508735468</v>
      </c>
      <c r="Z149">
        <f>((Closing_Prices!Z149 - Closing_Prices!Z148) / Closing_Prices!Z148) * 100</f>
        <v>0.77092363038291112</v>
      </c>
      <c r="AA149">
        <f>((Closing_Prices!AA149 - Closing_Prices!AA148) / Closing_Prices!AA148) * 100</f>
        <v>-0.34682427745665179</v>
      </c>
      <c r="AB149">
        <f>((Closing_Prices!AB149 - Closing_Prices!AB148) / Closing_Prices!AB148) * 100</f>
        <v>-2.4498364754603488</v>
      </c>
      <c r="AC149">
        <f>((Closing_Prices!AC149 - Closing_Prices!AC148) / Closing_Prices!AC148) * 100</f>
        <v>1.2934881143773009</v>
      </c>
      <c r="AD149">
        <f>((Closing_Prices!AD149 - Closing_Prices!AD148) / Closing_Prices!AD148) * 100</f>
        <v>-2.7240541559261042</v>
      </c>
      <c r="AE149">
        <f>((Closing_Prices!AE149 - Closing_Prices!AE148) / Closing_Prices!AE148) * 100</f>
        <v>0.76761567825741595</v>
      </c>
      <c r="AF149">
        <f>((Closing_Prices!AF149 - Closing_Prices!AF148) / Closing_Prices!AF148) * 100</f>
        <v>-2.1737710428828003</v>
      </c>
      <c r="AG149">
        <f>((Closing_Prices!AG149 - Closing_Prices!AG148) / Closing_Prices!AG148) * 100</f>
        <v>0.86350745516729033</v>
      </c>
      <c r="AH149">
        <f>((Closing_Prices!AH149 - Closing_Prices!AH148) / Closing_Prices!AH148) * 100</f>
        <v>0.90987124463519309</v>
      </c>
      <c r="AI149">
        <f>((Closing_Prices!AI149 - Closing_Prices!AI148) / Closing_Prices!AI148) * 100</f>
        <v>1.5333751978344845</v>
      </c>
      <c r="AJ149">
        <f>((Closing_Prices!AJ149 - Closing_Prices!AJ148) / Closing_Prices!AJ148) * 100</f>
        <v>-0.26253278602078312</v>
      </c>
      <c r="AK149">
        <f>((Closing_Prices!AK149 - Closing_Prices!AK148) / Closing_Prices!AK148) * 100</f>
        <v>-1.8625127746364827</v>
      </c>
      <c r="AL149">
        <f>((Closing_Prices!AL149 - Closing_Prices!AL148) / Closing_Prices!AL148) * 100</f>
        <v>-3.3751397947548423</v>
      </c>
      <c r="AM149">
        <f>((Closing_Prices!AM149 - Closing_Prices!AM148) / Closing_Prices!AM148) * 100</f>
        <v>0.95834603550264186</v>
      </c>
      <c r="AN149">
        <f>((Closing_Prices!AN149 - Closing_Prices!AN148) / Closing_Prices!AN148) * 100</f>
        <v>-1.3437351729654026</v>
      </c>
      <c r="AO149">
        <f>((Closing_Prices!AO149 - Closing_Prices!AO148) / Closing_Prices!AO148) * 100</f>
        <v>-0.324104076508475</v>
      </c>
      <c r="AP149">
        <f>((Closing_Prices!AP149 - Closing_Prices!AP148) / Closing_Prices!AP148) * 100</f>
        <v>0.79546931273599664</v>
      </c>
      <c r="AQ149">
        <f>((Closing_Prices!AQ149 - Closing_Prices!AQ148) / Closing_Prices!AQ148) * 100</f>
        <v>0.66254826740597517</v>
      </c>
      <c r="AR149">
        <f>((Closing_Prices!AR149 - Closing_Prices!AR148) / Closing_Prices!AR148) * 100</f>
        <v>5.4406528391707634E-2</v>
      </c>
      <c r="AS149">
        <f>((Closing_Prices!AS149 - Closing_Prices!AS148) / Closing_Prices!AS148) * 100</f>
        <v>-0.4376148953642553</v>
      </c>
      <c r="AT149">
        <f>((Closing_Prices!AT149 - Closing_Prices!AT148) / Closing_Prices!AT148) * 100</f>
        <v>-1.5748047811884831</v>
      </c>
      <c r="AU149">
        <f>((Closing_Prices!AU149 - Closing_Prices!AU148) / Closing_Prices!AU148) * 100</f>
        <v>0.58246773515117534</v>
      </c>
      <c r="AV149">
        <f>((Closing_Prices!AV149 - Closing_Prices!AV148) / Closing_Prices!AV148) * 100</f>
        <v>0.18445250402144533</v>
      </c>
      <c r="AW149">
        <f>((Closing_Prices!AW149 - Closing_Prices!AW148) / Closing_Prices!AW148) * 100</f>
        <v>6.0428628004374894E-2</v>
      </c>
      <c r="AX149">
        <f>((Closing_Prices!AX149 - Closing_Prices!AX148) / Closing_Prices!AX148) * 100</f>
        <v>2.5626912634546879</v>
      </c>
      <c r="AY149">
        <f>((Closing_Prices!AY149 - Closing_Prices!AY148) / Closing_Prices!AY148) * 100</f>
        <v>1.0551468726586208</v>
      </c>
    </row>
    <row r="150" spans="1:51" x14ac:dyDescent="0.3">
      <c r="A150" s="4">
        <v>44957</v>
      </c>
      <c r="B150">
        <f>((Closing_Prices!B150 - Closing_Prices!B149) / Closing_Prices!B149) * 100</f>
        <v>2.8017284426882263</v>
      </c>
      <c r="C150">
        <f>((Closing_Prices!C150 - Closing_Prices!C149) / Closing_Prices!C149) * 100</f>
        <v>2.6214445561139077</v>
      </c>
      <c r="D150">
        <f>((Closing_Prices!D150 - Closing_Prices!D149) / Closing_Prices!D149) * 100</f>
        <v>0.42947132082334016</v>
      </c>
      <c r="E150">
        <f>((Closing_Prices!E150 - Closing_Prices!E149) / Closing_Prices!E149) * 100</f>
        <v>-1.4586744890011809</v>
      </c>
      <c r="F150">
        <f>((Closing_Prices!F150 - Closing_Prices!F149) / Closing_Prices!F149) * 100</f>
        <v>-2.8674658127191367E-2</v>
      </c>
      <c r="G150">
        <f>((Closing_Prices!G150 - Closing_Prices!G149) / Closing_Prices!G149) * 100</f>
        <v>-0.5961730883784736</v>
      </c>
      <c r="H150">
        <f>((Closing_Prices!H150 - Closing_Prices!H149) / Closing_Prices!H149) * 100</f>
        <v>-2.2484955891023608</v>
      </c>
      <c r="I150">
        <f>((Closing_Prices!I150 - Closing_Prices!I149) / Closing_Prices!I149) * 100</f>
        <v>-0.10418015589560975</v>
      </c>
      <c r="J150">
        <f>((Closing_Prices!J150 - Closing_Prices!J149) / Closing_Prices!J149) * 100</f>
        <v>2.4321079839073452</v>
      </c>
      <c r="K150">
        <f>((Closing_Prices!K150 - Closing_Prices!K149) / Closing_Prices!K149) * 100</f>
        <v>1.2980524336835461E-2</v>
      </c>
      <c r="L150">
        <f>((Closing_Prices!L150 - Closing_Prices!L149) / Closing_Prices!L149) * 100</f>
        <v>-2.023030623475353</v>
      </c>
      <c r="M150">
        <f>((Closing_Prices!M150 - Closing_Prices!M149) / Closing_Prices!M149) * 100</f>
        <v>-1.5902950133728937</v>
      </c>
      <c r="N150">
        <f>((Closing_Prices!N150 - Closing_Prices!N149) / Closing_Prices!N149) * 100</f>
        <v>-0.44277173939946668</v>
      </c>
      <c r="O150">
        <f>((Closing_Prices!O150 - Closing_Prices!O149) / Closing_Prices!O149) * 100</f>
        <v>-1.5179376927156341</v>
      </c>
      <c r="P150">
        <f>((Closing_Prices!P150 - Closing_Prices!P149) / Closing_Prices!P149) * 100</f>
        <v>-0.10741783426040281</v>
      </c>
      <c r="Q150">
        <f>((Closing_Prices!Q150 - Closing_Prices!Q149) / Closing_Prices!Q149) * 100</f>
        <v>2.2528990930116528</v>
      </c>
      <c r="R150">
        <f>((Closing_Prices!R150 - Closing_Prices!R149) / Closing_Prices!R149) * 100</f>
        <v>-0.52546134906234443</v>
      </c>
      <c r="S150">
        <f>((Closing_Prices!S150 - Closing_Prices!S149) / Closing_Prices!S149) * 100</f>
        <v>-1.1059747962106141</v>
      </c>
      <c r="T150">
        <f>((Closing_Prices!T150 - Closing_Prices!T149) / Closing_Prices!T149) * 100</f>
        <v>-0.65979145938420092</v>
      </c>
      <c r="U150">
        <f>((Closing_Prices!U150 - Closing_Prices!U149) / Closing_Prices!U149) * 100</f>
        <v>-1.547756750449738</v>
      </c>
      <c r="V150">
        <f>((Closing_Prices!V150 - Closing_Prices!V149) / Closing_Prices!V149) * 100</f>
        <v>2.2554842132558486</v>
      </c>
      <c r="W150">
        <f>((Closing_Prices!W150 - Closing_Prices!W149) / Closing_Prices!W149) * 100</f>
        <v>-0.83624684022974594</v>
      </c>
      <c r="X150">
        <f>((Closing_Prices!X150 - Closing_Prices!X149) / Closing_Prices!X149) * 100</f>
        <v>0.33487523424167664</v>
      </c>
      <c r="Y150">
        <f>((Closing_Prices!Y150 - Closing_Prices!Y149) / Closing_Prices!Y149) * 100</f>
        <v>-0.95347785164278176</v>
      </c>
      <c r="Z150">
        <f>((Closing_Prices!Z150 - Closing_Prices!Z149) / Closing_Prices!Z149) * 100</f>
        <v>1.0200393442622988</v>
      </c>
      <c r="AA150">
        <f>((Closing_Prices!AA150 - Closing_Prices!AA149) / Closing_Prices!AA149) * 100</f>
        <v>2.1896804706385384</v>
      </c>
      <c r="AB150">
        <f>((Closing_Prices!AB150 - Closing_Prices!AB149) / Closing_Prices!AB149) * 100</f>
        <v>-0.56013018002259773</v>
      </c>
      <c r="AC150">
        <f>((Closing_Prices!AC150 - Closing_Prices!AC149) / Closing_Prices!AC149) * 100</f>
        <v>-0.32818097473299113</v>
      </c>
      <c r="AD150">
        <f>((Closing_Prices!AD150 - Closing_Prices!AD149) / Closing_Prices!AD149) * 100</f>
        <v>2.1020378719902317</v>
      </c>
      <c r="AE150">
        <f>((Closing_Prices!AE150 - Closing_Prices!AE149) / Closing_Prices!AE149) * 100</f>
        <v>0.27516292541636495</v>
      </c>
      <c r="AF150">
        <f>((Closing_Prices!AF150 - Closing_Prices!AF149) / Closing_Prices!AF149) * 100</f>
        <v>0.54427566535993899</v>
      </c>
      <c r="AG150">
        <f>((Closing_Prices!AG150 - Closing_Prices!AG149) / Closing_Prices!AG149) * 100</f>
        <v>3.540854975203156</v>
      </c>
      <c r="AH150">
        <f>((Closing_Prices!AH150 - Closing_Prices!AH149) / Closing_Prices!AH149) * 100</f>
        <v>0.88805495066349738</v>
      </c>
      <c r="AI150">
        <f>((Closing_Prices!AI150 - Closing_Prices!AI149) / Closing_Prices!AI149) * 100</f>
        <v>1.3621486042470055</v>
      </c>
      <c r="AJ150">
        <f>((Closing_Prices!AJ150 - Closing_Prices!AJ149) / Closing_Prices!AJ149) * 100</f>
        <v>-0.77298946554876324</v>
      </c>
      <c r="AK150">
        <f>((Closing_Prices!AK150 - Closing_Prices!AK149) / Closing_Prices!AK149) * 100</f>
        <v>0</v>
      </c>
      <c r="AL150">
        <f>((Closing_Prices!AL150 - Closing_Prices!AL149) / Closing_Prices!AL149) * 100</f>
        <v>2.265748342721305</v>
      </c>
      <c r="AM150">
        <f>((Closing_Prices!AM150 - Closing_Prices!AM149) / Closing_Prices!AM149) * 100</f>
        <v>-0.25002233287424985</v>
      </c>
      <c r="AN150">
        <f>((Closing_Prices!AN150 - Closing_Prices!AN149) / Closing_Prices!AN149) * 100</f>
        <v>-1.1269125260194777</v>
      </c>
      <c r="AO150">
        <f>((Closing_Prices!AO150 - Closing_Prices!AO149) / Closing_Prices!AO149) * 100</f>
        <v>2.8428070715093154</v>
      </c>
      <c r="AP150">
        <f>((Closing_Prices!AP150 - Closing_Prices!AP149) / Closing_Prices!AP149) * 100</f>
        <v>-1.6354427879972446</v>
      </c>
      <c r="AQ150">
        <f>((Closing_Prices!AQ150 - Closing_Prices!AQ149) / Closing_Prices!AQ149) * 100</f>
        <v>-2.1828070169979741</v>
      </c>
      <c r="AR150">
        <f>((Closing_Prices!AR150 - Closing_Prices!AR149) / Closing_Prices!AR149) * 100</f>
        <v>-0.83599861338413151</v>
      </c>
      <c r="AS150">
        <f>((Closing_Prices!AS150 - Closing_Prices!AS149) / Closing_Prices!AS149) * 100</f>
        <v>1.9046573006377669</v>
      </c>
      <c r="AT150">
        <f>((Closing_Prices!AT150 - Closing_Prices!AT149) / Closing_Prices!AT149) * 100</f>
        <v>0.79999747368420737</v>
      </c>
      <c r="AU150">
        <f>((Closing_Prices!AU150 - Closing_Prices!AU149) / Closing_Prices!AU149) * 100</f>
        <v>-2.0364806957586463</v>
      </c>
      <c r="AV150">
        <f>((Closing_Prices!AV150 - Closing_Prices!AV149) / Closing_Prices!AV149) * 100</f>
        <v>1.7811587046833679</v>
      </c>
      <c r="AW150">
        <f>((Closing_Prices!AW150 - Closing_Prices!AW149) / Closing_Prices!AW149) * 100</f>
        <v>1.6171224064806557</v>
      </c>
      <c r="AX150">
        <f>((Closing_Prices!AX150 - Closing_Prices!AX149) / Closing_Prices!AX149) * 100</f>
        <v>2.8725061253918196</v>
      </c>
      <c r="AY150">
        <f>((Closing_Prices!AY150 - Closing_Prices!AY149) / Closing_Prices!AY149) * 100</f>
        <v>-0.84524400248601417</v>
      </c>
    </row>
    <row r="151" spans="1:51" x14ac:dyDescent="0.3">
      <c r="A151" s="4">
        <v>44958</v>
      </c>
      <c r="B151">
        <f>((Closing_Prices!B151 - Closing_Prices!B150) / Closing_Prices!B150) * 100</f>
        <v>-28.196974734625758</v>
      </c>
      <c r="C151">
        <f>((Closing_Prices!C151 - Closing_Prices!C150) / Closing_Prices!C150) * 100</f>
        <v>-19.178980722605836</v>
      </c>
      <c r="D151">
        <f>((Closing_Prices!D151 - Closing_Prices!D150) / Closing_Prices!D150) * 100</f>
        <v>0.15860335429477401</v>
      </c>
      <c r="E151">
        <f>((Closing_Prices!E151 - Closing_Prices!E150) / Closing_Prices!E150) * 100</f>
        <v>0.65667228044321135</v>
      </c>
      <c r="F151">
        <f>((Closing_Prices!F151 - Closing_Prices!F150) / Closing_Prices!F150) * 100</f>
        <v>-1.6463947217914987</v>
      </c>
      <c r="G151">
        <f>((Closing_Prices!G151 - Closing_Prices!G150) / Closing_Prices!G150) * 100</f>
        <v>-0.18201927584626609</v>
      </c>
      <c r="H151">
        <f>((Closing_Prices!H151 - Closing_Prices!H150) / Closing_Prices!H150) * 100</f>
        <v>-1.1755862352554067</v>
      </c>
      <c r="I151">
        <f>((Closing_Prices!I151 - Closing_Prices!I150) / Closing_Prices!I150) * 100</f>
        <v>-5.5234760852548241</v>
      </c>
      <c r="J151">
        <f>((Closing_Prices!J151 - Closing_Prices!J150) / Closing_Prices!J150) * 100</f>
        <v>-2.4908923525127413</v>
      </c>
      <c r="K151">
        <f>((Closing_Prices!K151 - Closing_Prices!K150) / Closing_Prices!K150) * 100</f>
        <v>-0.15578502125070981</v>
      </c>
      <c r="L151">
        <f>((Closing_Prices!L151 - Closing_Prices!L150) / Closing_Prices!L150) * 100</f>
        <v>1.2356423890372179</v>
      </c>
      <c r="M151">
        <f>((Closing_Prices!M151 - Closing_Prices!M150) / Closing_Prices!M150) * 100</f>
        <v>1.385140412965576</v>
      </c>
      <c r="N151">
        <f>((Closing_Prices!N151 - Closing_Prices!N150) / Closing_Prices!N150) * 100</f>
        <v>-1.8679172283411081</v>
      </c>
      <c r="O151">
        <f>((Closing_Prices!O151 - Closing_Prices!O150) / Closing_Prices!O150) * 100</f>
        <v>1.2532817056040753</v>
      </c>
      <c r="P151">
        <f>((Closing_Prices!P151 - Closing_Prices!P150) / Closing_Prices!P150) * 100</f>
        <v>0.63249652810023904</v>
      </c>
      <c r="Q151">
        <f>((Closing_Prices!Q151 - Closing_Prices!Q150) / Closing_Prices!Q150) * 100</f>
        <v>1.2180734155480735</v>
      </c>
      <c r="R151">
        <f>((Closing_Prices!R151 - Closing_Prices!R150) / Closing_Prices!R150) * 100</f>
        <v>-0.15091825392718244</v>
      </c>
      <c r="S151">
        <f>((Closing_Prices!S151 - Closing_Prices!S150) / Closing_Prices!S150) * 100</f>
        <v>0.88219795333068174</v>
      </c>
      <c r="T151">
        <f>((Closing_Prices!T151 - Closing_Prices!T150) / Closing_Prices!T150) * 100</f>
        <v>1.4998471468662267</v>
      </c>
      <c r="U151">
        <f>((Closing_Prices!U151 - Closing_Prices!U150) / Closing_Prices!U150) * 100</f>
        <v>-10.90955629580953</v>
      </c>
      <c r="V151">
        <f>((Closing_Prices!V151 - Closing_Prices!V150) / Closing_Prices!V150) * 100</f>
        <v>-1.3028137157332851</v>
      </c>
      <c r="W151">
        <f>((Closing_Prices!W151 - Closing_Prices!W150) / Closing_Prices!W150) * 100</f>
        <v>-0.11741844727691966</v>
      </c>
      <c r="X151">
        <f>((Closing_Prices!X151 - Closing_Prices!X150) / Closing_Prices!X150) * 100</f>
        <v>-9.7021441738624231E-2</v>
      </c>
      <c r="Y151">
        <f>((Closing_Prices!Y151 - Closing_Prices!Y150) / Closing_Prices!Y150) * 100</f>
        <v>1.4773442392687119</v>
      </c>
      <c r="Z151">
        <f>((Closing_Prices!Z151 - Closing_Prices!Z150) / Closing_Prices!Z150) * 100</f>
        <v>1.9293169295545043</v>
      </c>
      <c r="AA151">
        <f>((Closing_Prices!AA151 - Closing_Prices!AA150) / Closing_Prices!AA150) * 100</f>
        <v>2.5684654025520248</v>
      </c>
      <c r="AB151">
        <f>((Closing_Prices!AB151 - Closing_Prices!AB150) / Closing_Prices!AB150) * 100</f>
        <v>-3.7951869301114249</v>
      </c>
      <c r="AC151">
        <f>((Closing_Prices!AC151 - Closing_Prices!AC150) / Closing_Prices!AC150) * 100</f>
        <v>1.1312127791361024</v>
      </c>
      <c r="AD151">
        <f>((Closing_Prices!AD151 - Closing_Prices!AD150) / Closing_Prices!AD150) * 100</f>
        <v>1.8493962981467573</v>
      </c>
      <c r="AE151">
        <f>((Closing_Prices!AE151 - Closing_Prices!AE150) / Closing_Prices!AE150) * 100</f>
        <v>0.79144719815136078</v>
      </c>
      <c r="AF151">
        <f>((Closing_Prices!AF151 - Closing_Prices!AF150) / Closing_Prices!AF150) * 100</f>
        <v>0.99558218676663413</v>
      </c>
      <c r="AG151">
        <f>((Closing_Prices!AG151 - Closing_Prices!AG150) / Closing_Prices!AG150) * 100</f>
        <v>-1.9365331640979189</v>
      </c>
      <c r="AH151">
        <f>((Closing_Prices!AH151 - Closing_Prices!AH150) / Closing_Prices!AH150) * 100</f>
        <v>-1.4215394508560892</v>
      </c>
      <c r="AI151">
        <f>((Closing_Prices!AI151 - Closing_Prices!AI150) / Closing_Prices!AI150) * 100</f>
        <v>-0.67192172966128905</v>
      </c>
      <c r="AJ151">
        <f>((Closing_Prices!AJ151 - Closing_Prices!AJ150) / Closing_Prices!AJ150) * 100</f>
        <v>0.37911745080254383</v>
      </c>
      <c r="AK151">
        <f>((Closing_Prices!AK151 - Closing_Prices!AK150) / Closing_Prices!AK150) * 100</f>
        <v>-0.4485811089819593</v>
      </c>
      <c r="AL151">
        <f>((Closing_Prices!AL151 - Closing_Prices!AL150) / Closing_Prices!AL150) * 100</f>
        <v>-4.6153243835302678E-2</v>
      </c>
      <c r="AM151">
        <f>((Closing_Prices!AM151 - Closing_Prices!AM150) / Closing_Prices!AM150) * 100</f>
        <v>-0.59265439255681007</v>
      </c>
      <c r="AN151">
        <f>((Closing_Prices!AN151 - Closing_Prices!AN150) / Closing_Prices!AN150) * 100</f>
        <v>-9.032021694420834</v>
      </c>
      <c r="AO151">
        <f>((Closing_Prices!AO151 - Closing_Prices!AO150) / Closing_Prices!AO150) * 100</f>
        <v>-4.7244849141824812</v>
      </c>
      <c r="AP151">
        <f>((Closing_Prices!AP151 - Closing_Prices!AP150) / Closing_Prices!AP150) * 100</f>
        <v>-1.8946327694538394</v>
      </c>
      <c r="AQ151">
        <f>((Closing_Prices!AQ151 - Closing_Prices!AQ150) / Closing_Prices!AQ150) * 100</f>
        <v>1.4782549118511548</v>
      </c>
      <c r="AR151">
        <f>((Closing_Prices!AR151 - Closing_Prices!AR150) / Closing_Prices!AR150) * 100</f>
        <v>1.549004523646331</v>
      </c>
      <c r="AS151">
        <f>((Closing_Prices!AS151 - Closing_Prices!AS150) / Closing_Prices!AS150) * 100</f>
        <v>-1.2054881503363695</v>
      </c>
      <c r="AT151">
        <f>((Closing_Prices!AT151 - Closing_Prices!AT150) / Closing_Prices!AT150) * 100</f>
        <v>1.9632464986611551</v>
      </c>
      <c r="AU151">
        <f>((Closing_Prices!AU151 - Closing_Prices!AU150) / Closing_Prices!AU150) * 100</f>
        <v>0.86206896551724133</v>
      </c>
      <c r="AV151">
        <f>((Closing_Prices!AV151 - Closing_Prices!AV150) / Closing_Prices!AV150) * 100</f>
        <v>-1.3145994694616443</v>
      </c>
      <c r="AW151">
        <f>((Closing_Prices!AW151 - Closing_Prices!AW150) / Closing_Prices!AW150) * 100</f>
        <v>-1.9875842262929051</v>
      </c>
      <c r="AX151">
        <f>((Closing_Prices!AX151 - Closing_Prices!AX150) / Closing_Prices!AX150) * 100</f>
        <v>0.78822531119023687</v>
      </c>
      <c r="AY151">
        <f>((Closing_Prices!AY151 - Closing_Prices!AY150) / Closing_Prices!AY150) * 100</f>
        <v>0.89005589735405066</v>
      </c>
    </row>
    <row r="152" spans="1:51" x14ac:dyDescent="0.3">
      <c r="A152" s="4">
        <v>44959</v>
      </c>
      <c r="B152">
        <f>((Closing_Prices!B152 - Closing_Prices!B151) / Closing_Prices!B151) * 100</f>
        <v>-26.698202722540159</v>
      </c>
      <c r="C152">
        <f>((Closing_Prices!C152 - Closing_Prices!C151) / Closing_Prices!C151) * 100</f>
        <v>-6.6040558207095481</v>
      </c>
      <c r="D152">
        <f>((Closing_Prices!D152 - Closing_Prices!D151) / Closing_Prices!D151) * 100</f>
        <v>-0.73076379050939266</v>
      </c>
      <c r="E152">
        <f>((Closing_Prices!E152 - Closing_Prices!E151) / Closing_Prices!E151) * 100</f>
        <v>-1.3886140501138911</v>
      </c>
      <c r="F152">
        <f>((Closing_Prices!F152 - Closing_Prices!F151) / Closing_Prices!F151) * 100</f>
        <v>1.3065047535724719</v>
      </c>
      <c r="G152">
        <f>((Closing_Prices!G152 - Closing_Prices!G151) / Closing_Prices!G151) * 100</f>
        <v>-0.54050055716303147</v>
      </c>
      <c r="H152">
        <f>((Closing_Prices!H152 - Closing_Prices!H151) / Closing_Prices!H151) * 100</f>
        <v>-1.7113093870409637</v>
      </c>
      <c r="I152">
        <f>((Closing_Prices!I152 - Closing_Prices!I151) / Closing_Prices!I151) * 100</f>
        <v>0.28384253417308558</v>
      </c>
      <c r="J152">
        <f>((Closing_Prices!J152 - Closing_Prices!J151) / Closing_Prices!J151) * 100</f>
        <v>-0.7469375292403635</v>
      </c>
      <c r="K152">
        <f>((Closing_Prices!K152 - Closing_Prices!K151) / Closing_Prices!K151) * 100</f>
        <v>1.1246943531305</v>
      </c>
      <c r="L152">
        <f>((Closing_Prices!L152 - Closing_Prices!L151) / Closing_Prices!L151) * 100</f>
        <v>4.6236996759007747</v>
      </c>
      <c r="M152">
        <f>((Closing_Prices!M152 - Closing_Prices!M151) / Closing_Prices!M151) * 100</f>
        <v>-0.6540380484977818</v>
      </c>
      <c r="N152">
        <f>((Closing_Prices!N152 - Closing_Prices!N151) / Closing_Prices!N151) * 100</f>
        <v>-1.359619343565448</v>
      </c>
      <c r="O152">
        <f>((Closing_Prices!O152 - Closing_Prices!O151) / Closing_Prices!O151) * 100</f>
        <v>-2.6766193120607999</v>
      </c>
      <c r="P152">
        <f>((Closing_Prices!P152 - Closing_Prices!P151) / Closing_Prices!P151) * 100</f>
        <v>0.42744106629897483</v>
      </c>
      <c r="Q152">
        <f>((Closing_Prices!Q152 - Closing_Prices!Q151) / Closing_Prices!Q151) * 100</f>
        <v>-2.5975612743904182</v>
      </c>
      <c r="R152">
        <f>((Closing_Prices!R152 - Closing_Prices!R151) / Closing_Prices!R151) * 100</f>
        <v>0.68963034778191123</v>
      </c>
      <c r="S152">
        <f>((Closing_Prices!S152 - Closing_Prices!S151) / Closing_Prices!S151) * 100</f>
        <v>1.5457998737736922</v>
      </c>
      <c r="T152">
        <f>((Closing_Prices!T152 - Closing_Prices!T151) / Closing_Prices!T151) * 100</f>
        <v>-1.4869019244519697</v>
      </c>
      <c r="U152">
        <f>((Closing_Prices!U152 - Closing_Prices!U151) / Closing_Prices!U151) * 100</f>
        <v>-4.4599572357582185</v>
      </c>
      <c r="V152">
        <f>((Closing_Prices!V152 - Closing_Prices!V151) / Closing_Prices!V151) * 100</f>
        <v>-2.4310220551837913</v>
      </c>
      <c r="W152">
        <f>((Closing_Prices!W152 - Closing_Prices!W151) / Closing_Prices!W151) * 100</f>
        <v>-0.52367467534028744</v>
      </c>
      <c r="X152">
        <f>((Closing_Prices!X152 - Closing_Prices!X151) / Closing_Prices!X151) * 100</f>
        <v>2.3540875206370746</v>
      </c>
      <c r="Y152">
        <f>((Closing_Prices!Y152 - Closing_Prices!Y151) / Closing_Prices!Y151) * 100</f>
        <v>-1.818383096930827</v>
      </c>
      <c r="Z152">
        <f>((Closing_Prices!Z152 - Closing_Prices!Z151) / Closing_Prices!Z151) * 100</f>
        <v>1.1734196425720453</v>
      </c>
      <c r="AA152">
        <f>((Closing_Prices!AA152 - Closing_Prices!AA151) / Closing_Prices!AA151) * 100</f>
        <v>4.7592729069054762</v>
      </c>
      <c r="AB152">
        <f>((Closing_Prices!AB152 - Closing_Prices!AB151) / Closing_Prices!AB151) * 100</f>
        <v>3.2682294749124283</v>
      </c>
      <c r="AC152">
        <f>((Closing_Prices!AC152 - Closing_Prices!AC151) / Closing_Prices!AC151) * 100</f>
        <v>2.1049593517626377</v>
      </c>
      <c r="AD152">
        <f>((Closing_Prices!AD152 - Closing_Prices!AD151) / Closing_Prices!AD151) * 100</f>
        <v>-0.31519637689138269</v>
      </c>
      <c r="AE152">
        <f>((Closing_Prices!AE152 - Closing_Prices!AE151) / Closing_Prices!AE151) * 100</f>
        <v>0.97724820764896925</v>
      </c>
      <c r="AF152">
        <f>((Closing_Prices!AF152 - Closing_Prices!AF151) / Closing_Prices!AF151) * 100</f>
        <v>-3.0302112985099307E-2</v>
      </c>
      <c r="AG152">
        <f>((Closing_Prices!AG152 - Closing_Prices!AG151) / Closing_Prices!AG151) * 100</f>
        <v>2.5884766637073349E-2</v>
      </c>
      <c r="AH152">
        <f>((Closing_Prices!AH152 - Closing_Prices!AH151) / Closing_Prices!AH151) * 100</f>
        <v>1.1552345691506365</v>
      </c>
      <c r="AI152">
        <f>((Closing_Prices!AI152 - Closing_Prices!AI151) / Closing_Prices!AI151) * 100</f>
        <v>-1.8235329411764749</v>
      </c>
      <c r="AJ152">
        <f>((Closing_Prices!AJ152 - Closing_Prices!AJ151) / Closing_Prices!AJ151) * 100</f>
        <v>-0.70849169988345928</v>
      </c>
      <c r="AK152">
        <f>((Closing_Prices!AK152 - Closing_Prices!AK151) / Closing_Prices!AK151) * 100</f>
        <v>-0.55459480069324352</v>
      </c>
      <c r="AL152">
        <f>((Closing_Prices!AL152 - Closing_Prices!AL151) / Closing_Prices!AL151) * 100</f>
        <v>-1.7778831432295144</v>
      </c>
      <c r="AM152">
        <f>((Closing_Prices!AM152 - Closing_Prices!AM151) / Closing_Prices!AM151) * 100</f>
        <v>-0.55344038387844063</v>
      </c>
      <c r="AN152">
        <f>((Closing_Prices!AN152 - Closing_Prices!AN151) / Closing_Prices!AN151) * 100</f>
        <v>-0.17126590579558434</v>
      </c>
      <c r="AO152">
        <f>((Closing_Prices!AO152 - Closing_Prices!AO151) / Closing_Prices!AO151) * 100</f>
        <v>0.14222054311802984</v>
      </c>
      <c r="AP152">
        <f>((Closing_Prices!AP152 - Closing_Prices!AP151) / Closing_Prices!AP151) * 100</f>
        <v>-0.71928740047010387</v>
      </c>
      <c r="AQ152">
        <f>((Closing_Prices!AQ152 - Closing_Prices!AQ151) / Closing_Prices!AQ151) * 100</f>
        <v>1.5271261021730937</v>
      </c>
      <c r="AR152">
        <f>((Closing_Prices!AR152 - Closing_Prices!AR151) / Closing_Prices!AR151) * 100</f>
        <v>-0.49270573152330482</v>
      </c>
      <c r="AS152">
        <f>((Closing_Prices!AS152 - Closing_Prices!AS151) / Closing_Prices!AS151) * 100</f>
        <v>-0.41419590839623022</v>
      </c>
      <c r="AT152">
        <f>((Closing_Prices!AT152 - Closing_Prices!AT151) / Closing_Prices!AT151) * 100</f>
        <v>-1.720611182615053</v>
      </c>
      <c r="AU152">
        <f>((Closing_Prices!AU152 - Closing_Prices!AU151) / Closing_Prices!AU151) * 100</f>
        <v>-0.69352634920634626</v>
      </c>
      <c r="AV152">
        <f>((Closing_Prices!AV152 - Closing_Prices!AV151) / Closing_Prices!AV151) * 100</f>
        <v>-1.6113135930383877</v>
      </c>
      <c r="AW152">
        <f>((Closing_Prices!AW152 - Closing_Prices!AW151) / Closing_Prices!AW151) * 100</f>
        <v>-6.1645217975496553</v>
      </c>
      <c r="AX152">
        <f>((Closing_Prices!AX152 - Closing_Prices!AX151) / Closing_Prices!AX151) * 100</f>
        <v>0.36757499034115848</v>
      </c>
      <c r="AY152">
        <f>((Closing_Prices!AY152 - Closing_Prices!AY151) / Closing_Prices!AY151) * 100</f>
        <v>1.7519925708547657</v>
      </c>
    </row>
    <row r="153" spans="1:51" x14ac:dyDescent="0.3">
      <c r="A153" s="4">
        <v>44960</v>
      </c>
      <c r="B153">
        <f>((Closing_Prices!B153 - Closing_Prices!B152) / Closing_Prices!B152) * 100</f>
        <v>1.3767800031943742</v>
      </c>
      <c r="C153">
        <f>((Closing_Prices!C153 - Closing_Prices!C152) / Closing_Prices!C152) * 100</f>
        <v>7.8711197006088502</v>
      </c>
      <c r="D153">
        <f>((Closing_Prices!D153 - Closing_Prices!D152) / Closing_Prices!D152) * 100</f>
        <v>0.47501117806923998</v>
      </c>
      <c r="E153">
        <f>((Closing_Prices!E153 - Closing_Prices!E152) / Closing_Prices!E152) * 100</f>
        <v>2.0235433992967504</v>
      </c>
      <c r="F153">
        <f>((Closing_Prices!F153 - Closing_Prices!F152) / Closing_Prices!F152) * 100</f>
        <v>1.6293354602429269</v>
      </c>
      <c r="G153">
        <f>((Closing_Prices!G153 - Closing_Prices!G152) / Closing_Prices!G152) * 100</f>
        <v>1.6316273722398844</v>
      </c>
      <c r="H153">
        <f>((Closing_Prices!H153 - Closing_Prices!H152) / Closing_Prices!H152) * 100</f>
        <v>5.1874476941348044</v>
      </c>
      <c r="I153">
        <f>((Closing_Prices!I153 - Closing_Prices!I152) / Closing_Prices!I152) * 100</f>
        <v>5.1537012157490159</v>
      </c>
      <c r="J153">
        <f>((Closing_Prices!J153 - Closing_Prices!J152) / Closing_Prices!J152) * 100</f>
        <v>-1.6556290792668606</v>
      </c>
      <c r="K153">
        <f>((Closing_Prices!K153 - Closing_Prices!K152) / Closing_Prices!K152) * 100</f>
        <v>1.9479297974927714</v>
      </c>
      <c r="L153">
        <f>((Closing_Prices!L153 - Closing_Prices!L152) / Closing_Prices!L152) * 100</f>
        <v>1.2201986722075562</v>
      </c>
      <c r="M153">
        <f>((Closing_Prices!M153 - Closing_Prices!M152) / Closing_Prices!M152) * 100</f>
        <v>-0.29260322409288797</v>
      </c>
      <c r="N153">
        <f>((Closing_Prices!N153 - Closing_Prices!N152) / Closing_Prices!N152) * 100</f>
        <v>0.57431657912198242</v>
      </c>
      <c r="O153">
        <f>((Closing_Prices!O153 - Closing_Prices!O152) / Closing_Prices!O152) * 100</f>
        <v>-11.712577349250079</v>
      </c>
      <c r="P153">
        <f>((Closing_Prices!P153 - Closing_Prices!P152) / Closing_Prices!P152) * 100</f>
        <v>-0.26887255981567681</v>
      </c>
      <c r="Q153">
        <f>((Closing_Prices!Q153 - Closing_Prices!Q152) / Closing_Prices!Q152) * 100</f>
        <v>3.089544042710457</v>
      </c>
      <c r="R153">
        <f>((Closing_Prices!R153 - Closing_Prices!R152) / Closing_Prices!R152) * 100</f>
        <v>1.1008585457388567</v>
      </c>
      <c r="S153">
        <f>((Closing_Prices!S153 - Closing_Prices!S152) / Closing_Prices!S152) * 100</f>
        <v>-0.30010021503340212</v>
      </c>
      <c r="T153">
        <f>((Closing_Prices!T153 - Closing_Prices!T152) / Closing_Prices!T152) * 100</f>
        <v>3.4583886132169046</v>
      </c>
      <c r="U153">
        <f>((Closing_Prices!U153 - Closing_Prices!U152) / Closing_Prices!U152) * 100</f>
        <v>-0.77126403642142038</v>
      </c>
      <c r="V153">
        <f>((Closing_Prices!V153 - Closing_Prices!V152) / Closing_Prices!V152) * 100</f>
        <v>-0.25178793751765893</v>
      </c>
      <c r="W153">
        <f>((Closing_Prices!W153 - Closing_Prices!W152) / Closing_Prices!W152) * 100</f>
        <v>-1.2354963631563778</v>
      </c>
      <c r="X153">
        <f>((Closing_Prices!X153 - Closing_Prices!X152) / Closing_Prices!X152) * 100</f>
        <v>0.52754052348370484</v>
      </c>
      <c r="Y153">
        <f>((Closing_Prices!Y153 - Closing_Prices!Y152) / Closing_Prices!Y152) * 100</f>
        <v>3.1129166752638811</v>
      </c>
      <c r="Z153">
        <f>((Closing_Prices!Z153 - Closing_Prices!Z152) / Closing_Prices!Z152) * 100</f>
        <v>0.68772162664025682</v>
      </c>
      <c r="AA153">
        <f>((Closing_Prices!AA153 - Closing_Prices!AA152) / Closing_Prices!AA152) * 100</f>
        <v>0.54146539025675156</v>
      </c>
      <c r="AB153">
        <f>((Closing_Prices!AB153 - Closing_Prices!AB152) / Closing_Prices!AB152) * 100</f>
        <v>2.5699437106806786</v>
      </c>
      <c r="AC153">
        <f>((Closing_Prices!AC153 - Closing_Prices!AC152) / Closing_Prices!AC152) * 100</f>
        <v>0.98816252565114626</v>
      </c>
      <c r="AD153">
        <f>((Closing_Prices!AD153 - Closing_Prices!AD152) / Closing_Prices!AD152) * 100</f>
        <v>0.61176132158059138</v>
      </c>
      <c r="AE153">
        <f>((Closing_Prices!AE153 - Closing_Prices!AE152) / Closing_Prices!AE152) * 100</f>
        <v>1.0529331062863598</v>
      </c>
      <c r="AF153">
        <f>((Closing_Prices!AF153 - Closing_Prices!AF152) / Closing_Prices!AF152) * 100</f>
        <v>1.0093779658347819</v>
      </c>
      <c r="AG153">
        <f>((Closing_Prices!AG153 - Closing_Prices!AG152) / Closing_Prices!AG152) * 100</f>
        <v>2.6323554694051063</v>
      </c>
      <c r="AH153">
        <f>((Closing_Prices!AH153 - Closing_Prices!AH152) / Closing_Prices!AH152) * 100</f>
        <v>0.81339561134394012</v>
      </c>
      <c r="AI153">
        <f>((Closing_Prices!AI153 - Closing_Prices!AI152) / Closing_Prices!AI152) * 100</f>
        <v>-0.80886222200822167</v>
      </c>
      <c r="AJ153">
        <f>((Closing_Prices!AJ153 - Closing_Prices!AJ152) / Closing_Prices!AJ152) * 100</f>
        <v>0.26221166906845084</v>
      </c>
      <c r="AK153">
        <f>((Closing_Prices!AK153 - Closing_Prices!AK152) / Closing_Prices!AK152) * 100</f>
        <v>0.59254515007066022</v>
      </c>
      <c r="AL153">
        <f>((Closing_Prices!AL153 - Closing_Prices!AL152) / Closing_Prices!AL152) * 100</f>
        <v>1.0108175977078229</v>
      </c>
      <c r="AM153">
        <f>((Closing_Prices!AM153 - Closing_Prices!AM152) / Closing_Prices!AM152) * 100</f>
        <v>8.8100261852170125E-2</v>
      </c>
      <c r="AN153">
        <f>((Closing_Prices!AN153 - Closing_Prices!AN152) / Closing_Prices!AN152) * 100</f>
        <v>2.758469435665909</v>
      </c>
      <c r="AO153">
        <f>((Closing_Prices!AO153 - Closing_Prices!AO152) / Closing_Prices!AO152) * 100</f>
        <v>3.0486719810038481</v>
      </c>
      <c r="AP153">
        <f>((Closing_Prices!AP153 - Closing_Prices!AP152) / Closing_Prices!AP152) * 100</f>
        <v>2.0395046138826087</v>
      </c>
      <c r="AQ153">
        <f>((Closing_Prices!AQ153 - Closing_Prices!AQ152) / Closing_Prices!AQ152) * 100</f>
        <v>0.63287907814765143</v>
      </c>
      <c r="AR153">
        <f>((Closing_Prices!AR153 - Closing_Prices!AR152) / Closing_Prices!AR152) * 100</f>
        <v>-1.4311941472581517</v>
      </c>
      <c r="AS153">
        <f>((Closing_Prices!AS153 - Closing_Prices!AS152) / Closing_Prices!AS152) * 100</f>
        <v>0.14613849315122518</v>
      </c>
      <c r="AT153">
        <f>((Closing_Prices!AT153 - Closing_Prices!AT152) / Closing_Prices!AT152) * 100</f>
        <v>0.3334731221377214</v>
      </c>
      <c r="AU153">
        <f>((Closing_Prices!AU153 - Closing_Prices!AU152) / Closing_Prices!AU152) * 100</f>
        <v>-0.5262416636700975</v>
      </c>
      <c r="AV153">
        <f>((Closing_Prices!AV153 - Closing_Prices!AV152) / Closing_Prices!AV152) * 100</f>
        <v>6.71547998001948</v>
      </c>
      <c r="AW153">
        <f>((Closing_Prices!AW153 - Closing_Prices!AW152) / Closing_Prices!AW152) * 100</f>
        <v>2.7713939309111773</v>
      </c>
      <c r="AX153">
        <f>((Closing_Prices!AX153 - Closing_Prices!AX152) / Closing_Prices!AX152) * 100</f>
        <v>0.3006605134827669</v>
      </c>
      <c r="AY153">
        <f>((Closing_Prices!AY153 - Closing_Prices!AY152) / Closing_Prices!AY152) * 100</f>
        <v>-0.37856098536395272</v>
      </c>
    </row>
    <row r="154" spans="1:51" x14ac:dyDescent="0.3">
      <c r="A154" s="4">
        <v>44963</v>
      </c>
      <c r="B154">
        <f>((Closing_Prices!B154 - Closing_Prices!B153) / Closing_Prices!B153) * 100</f>
        <v>-0.8885869400423676</v>
      </c>
      <c r="C154">
        <f>((Closing_Prices!C154 - Closing_Prices!C153) / Closing_Prices!C153) * 100</f>
        <v>9.3414865068679589</v>
      </c>
      <c r="D154">
        <f>((Closing_Prices!D154 - Closing_Prices!D153) / Closing_Prices!D153) * 100</f>
        <v>1.6252727304363814</v>
      </c>
      <c r="E154">
        <f>((Closing_Prices!E154 - Closing_Prices!E153) / Closing_Prices!E153) * 100</f>
        <v>-0.22460336256018512</v>
      </c>
      <c r="F154">
        <f>((Closing_Prices!F154 - Closing_Prices!F153) / Closing_Prices!F153) * 100</f>
        <v>5.6705190755705062E-3</v>
      </c>
      <c r="G154">
        <f>((Closing_Prices!G154 - Closing_Prices!G153) / Closing_Prices!G153) * 100</f>
        <v>-8.9549803535856815E-2</v>
      </c>
      <c r="H154">
        <f>((Closing_Prices!H154 - Closing_Prices!H153) / Closing_Prices!H153) * 100</f>
        <v>1.4956178243338796</v>
      </c>
      <c r="I154">
        <f>((Closing_Prices!I154 - Closing_Prices!I153) / Closing_Prices!I153) * 100</f>
        <v>0.41871458410931517</v>
      </c>
      <c r="J154">
        <f>((Closing_Prices!J154 - Closing_Prices!J153) / Closing_Prices!J153) * 100</f>
        <v>2.1579393146762373</v>
      </c>
      <c r="K154">
        <f>((Closing_Prices!K154 - Closing_Prices!K153) / Closing_Prices!K153) * 100</f>
        <v>-0.46033849029118334</v>
      </c>
      <c r="L154">
        <f>((Closing_Prices!L154 - Closing_Prices!L153) / Closing_Prices!L153) * 100</f>
        <v>-6.9135874617812648E-2</v>
      </c>
      <c r="M154">
        <f>((Closing_Prices!M154 - Closing_Prices!M153) / Closing_Prices!M153) * 100</f>
        <v>0.73364580730093487</v>
      </c>
      <c r="N154">
        <f>((Closing_Prices!N154 - Closing_Prices!N153) / Closing_Prices!N153) * 100</f>
        <v>0.3197862125112782</v>
      </c>
      <c r="O154">
        <f>((Closing_Prices!O154 - Closing_Prices!O153) / Closing_Prices!O153) * 100</f>
        <v>-3.6871424891778131</v>
      </c>
      <c r="P154">
        <f>((Closing_Prices!P154 - Closing_Prices!P153) / Closing_Prices!P153) * 100</f>
        <v>-0.20191799194926074</v>
      </c>
      <c r="Q154">
        <f>((Closing_Prices!Q154 - Closing_Prices!Q153) / Closing_Prices!Q153) * 100</f>
        <v>-1.6884252669016906</v>
      </c>
      <c r="R154">
        <f>((Closing_Prices!R154 - Closing_Prices!R153) / Closing_Prices!R153) * 100</f>
        <v>0.10826863154542467</v>
      </c>
      <c r="S154">
        <f>((Closing_Prices!S154 - Closing_Prices!S153) / Closing_Prices!S153) * 100</f>
        <v>-3.9268245044330671E-2</v>
      </c>
      <c r="T154">
        <f>((Closing_Prices!T154 - Closing_Prices!T153) / Closing_Prices!T153) * 100</f>
        <v>-0.42500896984238901</v>
      </c>
      <c r="U154">
        <f>((Closing_Prices!U154 - Closing_Prices!U153) / Closing_Prices!U153) * 100</f>
        <v>-1.4011057647916452</v>
      </c>
      <c r="V154">
        <f>((Closing_Prices!V154 - Closing_Prices!V153) / Closing_Prices!V153) * 100</f>
        <v>1.5352736177828012</v>
      </c>
      <c r="W154">
        <f>((Closing_Prices!W154 - Closing_Prices!W153) / Closing_Prices!W153) * 100</f>
        <v>-2.6759465159483899</v>
      </c>
      <c r="X154">
        <f>((Closing_Prices!X154 - Closing_Prices!X153) / Closing_Prices!X153) * 100</f>
        <v>-0.42094957999056581</v>
      </c>
      <c r="Y154">
        <f>((Closing_Prices!Y154 - Closing_Prices!Y153) / Closing_Prices!Y153) * 100</f>
        <v>-0.42677158140152338</v>
      </c>
      <c r="Z154">
        <f>((Closing_Prices!Z154 - Closing_Prices!Z153) / Closing_Prices!Z153) * 100</f>
        <v>-1.1692493795218679</v>
      </c>
      <c r="AA154">
        <f>((Closing_Prices!AA154 - Closing_Prices!AA153) / Closing_Prices!AA153) * 100</f>
        <v>0.72244845483959208</v>
      </c>
      <c r="AB154">
        <f>((Closing_Prices!AB154 - Closing_Prices!AB153) / Closing_Prices!AB153) * 100</f>
        <v>2.3197837762952327</v>
      </c>
      <c r="AC154">
        <f>((Closing_Prices!AC154 - Closing_Prices!AC153) / Closing_Prices!AC153) * 100</f>
        <v>-1.8475708113406943</v>
      </c>
      <c r="AD154">
        <f>((Closing_Prices!AD154 - Closing_Prices!AD153) / Closing_Prices!AD153) * 100</f>
        <v>-2.8421109082607918</v>
      </c>
      <c r="AE154">
        <f>((Closing_Prices!AE154 - Closing_Prices!AE153) / Closing_Prices!AE153) * 100</f>
        <v>-1.8704739697504746</v>
      </c>
      <c r="AF154">
        <f>((Closing_Prices!AF154 - Closing_Prices!AF153) / Closing_Prices!AF153) * 100</f>
        <v>-0.48233139155143773</v>
      </c>
      <c r="AG154">
        <f>((Closing_Prices!AG154 - Closing_Prices!AG153) / Closing_Prices!AG153) * 100</f>
        <v>-0.86455331412103753</v>
      </c>
      <c r="AH154">
        <f>((Closing_Prices!AH154 - Closing_Prices!AH153) / Closing_Prices!AH153) * 100</f>
        <v>-0.38356805014323225</v>
      </c>
      <c r="AI154">
        <f>((Closing_Prices!AI154 - Closing_Prices!AI153) / Closing_Prices!AI153) * 100</f>
        <v>0.30202355236441769</v>
      </c>
      <c r="AJ154">
        <f>((Closing_Prices!AJ154 - Closing_Prices!AJ153) / Closing_Prices!AJ153) * 100</f>
        <v>9.0501719574937439E-2</v>
      </c>
      <c r="AK154">
        <f>((Closing_Prices!AK154 - Closing_Prices!AK153) / Closing_Prices!AK153) * 100</f>
        <v>-0.55440262187659395</v>
      </c>
      <c r="AL154">
        <f>((Closing_Prices!AL154 - Closing_Prices!AL153) / Closing_Prices!AL153) * 100</f>
        <v>1.0239687868568159</v>
      </c>
      <c r="AM154">
        <f>((Closing_Prices!AM154 - Closing_Prices!AM153) / Closing_Prices!AM153) * 100</f>
        <v>-0.75354439673679452</v>
      </c>
      <c r="AN154">
        <f>((Closing_Prices!AN154 - Closing_Prices!AN153) / Closing_Prices!AN153) * 100</f>
        <v>3.0752162464876436E-2</v>
      </c>
      <c r="AO154">
        <f>((Closing_Prices!AO154 - Closing_Prices!AO153) / Closing_Prices!AO153) * 100</f>
        <v>0.22050936669218874</v>
      </c>
      <c r="AP154">
        <f>((Closing_Prices!AP154 - Closing_Prices!AP153) / Closing_Prices!AP153) * 100</f>
        <v>-0.4668626064244551</v>
      </c>
      <c r="AQ154">
        <f>((Closing_Prices!AQ154 - Closing_Prices!AQ153) / Closing_Prices!AQ153) * 100</f>
        <v>-0.64181999498917641</v>
      </c>
      <c r="AR154">
        <f>((Closing_Prices!AR154 - Closing_Prices!AR153) / Closing_Prices!AR153) * 100</f>
        <v>0.43352932893573765</v>
      </c>
      <c r="AS154">
        <f>((Closing_Prices!AS154 - Closing_Prices!AS153) / Closing_Prices!AS153) * 100</f>
        <v>-0.7745003719968504</v>
      </c>
      <c r="AT154">
        <f>((Closing_Prices!AT154 - Closing_Prices!AT153) / Closing_Prices!AT153) * 100</f>
        <v>-2.4096394251705791</v>
      </c>
      <c r="AU154">
        <f>((Closing_Prices!AU154 - Closing_Prices!AU153) / Closing_Prices!AU153) * 100</f>
        <v>-0.58835282019206503</v>
      </c>
      <c r="AV154">
        <f>((Closing_Prices!AV154 - Closing_Prices!AV153) / Closing_Prices!AV153) * 100</f>
        <v>-0.20706011924326956</v>
      </c>
      <c r="AW154">
        <f>((Closing_Prices!AW154 - Closing_Prices!AW153) / Closing_Prices!AW153) * 100</f>
        <v>-0.16068520060329836</v>
      </c>
      <c r="AX154">
        <f>((Closing_Prices!AX154 - Closing_Prices!AX153) / Closing_Prices!AX153) * 100</f>
        <v>-0.86171191954128556</v>
      </c>
      <c r="AY154">
        <f>((Closing_Prices!AY154 - Closing_Prices!AY153) / Closing_Prices!AY153) * 100</f>
        <v>-0.79676392444369593</v>
      </c>
    </row>
    <row r="155" spans="1:51" x14ac:dyDescent="0.3">
      <c r="A155" s="4">
        <v>44964</v>
      </c>
      <c r="B155">
        <f>((Closing_Prices!B155 - Closing_Prices!B154) / Closing_Prices!B154) * 100</f>
        <v>14.640427746792749</v>
      </c>
      <c r="C155">
        <f>((Closing_Prices!C155 - Closing_Prices!C154) / Closing_Prices!C154) * 100</f>
        <v>1.4116805996146931</v>
      </c>
      <c r="D155">
        <f>((Closing_Prices!D155 - Closing_Prices!D154) / Closing_Prices!D154) * 100</f>
        <v>-0.11803866896162786</v>
      </c>
      <c r="E155">
        <f>((Closing_Prices!E155 - Closing_Prices!E154) / Closing_Prices!E154) * 100</f>
        <v>0.13979006856789711</v>
      </c>
      <c r="F155">
        <f>((Closing_Prices!F155 - Closing_Prices!F154) / Closing_Prices!F154) * 100</f>
        <v>-0.40220335393091888</v>
      </c>
      <c r="G155">
        <f>((Closing_Prices!G155 - Closing_Prices!G154) / Closing_Prices!G154) * 100</f>
        <v>0.78849217290477869</v>
      </c>
      <c r="H155">
        <f>((Closing_Prices!H155 - Closing_Prices!H154) / Closing_Prices!H154) * 100</f>
        <v>0.92312847219781102</v>
      </c>
      <c r="I155">
        <f>((Closing_Prices!I155 - Closing_Prices!I154) / Closing_Prices!I154) * 100</f>
        <v>0.54725994801702926</v>
      </c>
      <c r="J155">
        <f>((Closing_Prices!J155 - Closing_Prices!J154) / Closing_Prices!J154) * 100</f>
        <v>-0.4794025468164817</v>
      </c>
      <c r="K155">
        <f>((Closing_Prices!K155 - Closing_Prices!K154) / Closing_Prices!K154) * 100</f>
        <v>-0.4244505543237212</v>
      </c>
      <c r="L155">
        <f>((Closing_Prices!L155 - Closing_Prices!L154) / Closing_Prices!L154) * 100</f>
        <v>-0.40642513805188146</v>
      </c>
      <c r="M155">
        <f>((Closing_Prices!M155 - Closing_Prices!M154) / Closing_Prices!M154) * 100</f>
        <v>0.14565934439958453</v>
      </c>
      <c r="N155">
        <f>((Closing_Prices!N155 - Closing_Prices!N154) / Closing_Prices!N154) * 100</f>
        <v>4.5533241014569285E-2</v>
      </c>
      <c r="O155">
        <f>((Closing_Prices!O155 - Closing_Prices!O154) / Closing_Prices!O154) * 100</f>
        <v>-0.97731828653708097</v>
      </c>
      <c r="P155">
        <f>((Closing_Prices!P155 - Closing_Prices!P154) / Closing_Prices!P154) * 100</f>
        <v>2.0852777658905404</v>
      </c>
      <c r="Q155">
        <f>((Closing_Prices!Q155 - Closing_Prices!Q154) / Closing_Prices!Q154) * 100</f>
        <v>0.42935566627976435</v>
      </c>
      <c r="R155">
        <f>((Closing_Prices!R155 - Closing_Prices!R154) / Closing_Prices!R154) * 100</f>
        <v>-0.11123706981626116</v>
      </c>
      <c r="S155">
        <f>((Closing_Prices!S155 - Closing_Prices!S154) / Closing_Prices!S154) * 100</f>
        <v>-1.5230821110509112</v>
      </c>
      <c r="T155">
        <f>((Closing_Prices!T155 - Closing_Prices!T154) / Closing_Prices!T154) * 100</f>
        <v>0.1483245648554597</v>
      </c>
      <c r="U155">
        <f>((Closing_Prices!U155 - Closing_Prices!U154) / Closing_Prices!U154) * 100</f>
        <v>0.18670760759359886</v>
      </c>
      <c r="V155">
        <f>((Closing_Prices!V155 - Closing_Prices!V154) / Closing_Prices!V154) * 100</f>
        <v>-1.5732802226345124</v>
      </c>
      <c r="W155">
        <f>((Closing_Prices!W155 - Closing_Prices!W154) / Closing_Prices!W154) * 100</f>
        <v>-3.9789913403957842</v>
      </c>
      <c r="X155">
        <f>((Closing_Prices!X155 - Closing_Prices!X154) / Closing_Prices!X154) * 100</f>
        <v>-1.3800479848177438</v>
      </c>
      <c r="Y155">
        <f>((Closing_Prices!Y155 - Closing_Prices!Y154) / Closing_Prices!Y154) * 100</f>
        <v>-0.14721320627877671</v>
      </c>
      <c r="Z155">
        <f>((Closing_Prices!Z155 - Closing_Prices!Z154) / Closing_Prices!Z154) * 100</f>
        <v>-0.11128171332390881</v>
      </c>
      <c r="AA155">
        <f>((Closing_Prices!AA155 - Closing_Prices!AA154) / Closing_Prices!AA154) * 100</f>
        <v>-2.6473641520192595</v>
      </c>
      <c r="AB155">
        <f>((Closing_Prices!AB155 - Closing_Prices!AB154) / Closing_Prices!AB154) * 100</f>
        <v>1.2177301251157746</v>
      </c>
      <c r="AC155">
        <f>((Closing_Prices!AC155 - Closing_Prices!AC154) / Closing_Prices!AC154) * 100</f>
        <v>-0.47456458348857783</v>
      </c>
      <c r="AD155">
        <f>((Closing_Prices!AD155 - Closing_Prices!AD154) / Closing_Prices!AD154) * 100</f>
        <v>0.4289414318926878</v>
      </c>
      <c r="AE155">
        <f>((Closing_Prices!AE155 - Closing_Prices!AE154) / Closing_Prices!AE154) * 100</f>
        <v>1.6256453348597613</v>
      </c>
      <c r="AF155">
        <f>((Closing_Prices!AF155 - Closing_Prices!AF154) / Closing_Prices!AF154) * 100</f>
        <v>0.42669405787486109</v>
      </c>
      <c r="AG155">
        <f>((Closing_Prices!AG155 - Closing_Prices!AG154) / Closing_Prices!AG154) * 100</f>
        <v>-0.67587565406976335</v>
      </c>
      <c r="AH155">
        <f>((Closing_Prices!AH155 - Closing_Prices!AH154) / Closing_Prices!AH154) * 100</f>
        <v>-1.6339223731477386</v>
      </c>
      <c r="AI155">
        <f>((Closing_Prices!AI155 - Closing_Prices!AI154) / Closing_Prices!AI154) * 100</f>
        <v>-0.48178439358414449</v>
      </c>
      <c r="AJ155">
        <f>((Closing_Prices!AJ155 - Closing_Prices!AJ154) / Closing_Prices!AJ154) * 100</f>
        <v>-0.22868858922797886</v>
      </c>
      <c r="AK155">
        <f>((Closing_Prices!AK155 - Closing_Prices!AK154) / Closing_Prices!AK154) * 100</f>
        <v>0.80138954703832221</v>
      </c>
      <c r="AL155">
        <f>((Closing_Prices!AL155 - Closing_Prices!AL154) / Closing_Prices!AL154) * 100</f>
        <v>-9.2143283683804506E-2</v>
      </c>
      <c r="AM155">
        <f>((Closing_Prices!AM155 - Closing_Prices!AM154) / Closing_Prices!AM154) * 100</f>
        <v>-0.24011114744659873</v>
      </c>
      <c r="AN155">
        <f>((Closing_Prices!AN155 - Closing_Prices!AN154) / Closing_Prices!AN154) * 100</f>
        <v>-0.58415529337691141</v>
      </c>
      <c r="AO155">
        <f>((Closing_Prices!AO155 - Closing_Prices!AO154) / Closing_Prices!AO154) * 100</f>
        <v>0.31168902185452402</v>
      </c>
      <c r="AP155">
        <f>((Closing_Prices!AP155 - Closing_Prices!AP154) / Closing_Prices!AP154) * 100</f>
        <v>-1.6563201639240515</v>
      </c>
      <c r="AQ155">
        <f>((Closing_Prices!AQ155 - Closing_Prices!AQ154) / Closing_Prices!AQ154) * 100</f>
        <v>0.3641699498097708</v>
      </c>
      <c r="AR155">
        <f>((Closing_Prices!AR155 - Closing_Prices!AR154) / Closing_Prices!AR154) * 100</f>
        <v>-0.21239986296676736</v>
      </c>
      <c r="AS155">
        <f>((Closing_Prices!AS155 - Closing_Prices!AS154) / Closing_Prices!AS154) * 100</f>
        <v>-1.4818977375565576</v>
      </c>
      <c r="AT155">
        <f>((Closing_Prices!AT155 - Closing_Prices!AT154) / Closing_Prices!AT154) * 100</f>
        <v>-5.108556963181532</v>
      </c>
      <c r="AU155">
        <f>((Closing_Prices!AU155 - Closing_Prices!AU154) / Closing_Prices!AU154) * 100</f>
        <v>-0.28845318239704759</v>
      </c>
      <c r="AV155">
        <f>((Closing_Prices!AV155 - Closing_Prices!AV154) / Closing_Prices!AV154) * 100</f>
        <v>-0.45159064279901912</v>
      </c>
      <c r="AW155">
        <f>((Closing_Prices!AW155 - Closing_Prices!AW154) / Closing_Prices!AW154) * 100</f>
        <v>-0.74172389461994992</v>
      </c>
      <c r="AX155">
        <f>((Closing_Prices!AX155 - Closing_Prices!AX154) / Closing_Prices!AX154) * 100</f>
        <v>-0.77800266582483213</v>
      </c>
      <c r="AY155">
        <f>((Closing_Prices!AY155 - Closing_Prices!AY154) / Closing_Prices!AY154) * 100</f>
        <v>-1.0255761921498985</v>
      </c>
    </row>
    <row r="156" spans="1:51" x14ac:dyDescent="0.3">
      <c r="A156" s="4">
        <v>44965</v>
      </c>
      <c r="B156">
        <f>((Closing_Prices!B156 - Closing_Prices!B155) / Closing_Prices!B155) * 100</f>
        <v>20.039383167547502</v>
      </c>
      <c r="C156">
        <f>((Closing_Prices!C156 - Closing_Prices!C155) / Closing_Prices!C155) * 100</f>
        <v>8.334081894571149</v>
      </c>
      <c r="D156">
        <f>((Closing_Prices!D156 - Closing_Prices!D155) / Closing_Prices!D155) * 100</f>
        <v>1.752940501485736</v>
      </c>
      <c r="E156">
        <f>((Closing_Prices!E156 - Closing_Prices!E155) / Closing_Prices!E155) * 100</f>
        <v>0.27374590257118081</v>
      </c>
      <c r="F156">
        <f>((Closing_Prices!F156 - Closing_Prices!F155) / Closing_Prices!F155) * 100</f>
        <v>-0.83607964971665183</v>
      </c>
      <c r="G156">
        <f>((Closing_Prices!G156 - Closing_Prices!G155) / Closing_Prices!G155) * 100</f>
        <v>2.1912848747559187E-2</v>
      </c>
      <c r="H156">
        <f>((Closing_Prices!H156 - Closing_Prices!H155) / Closing_Prices!H155) * 100</f>
        <v>3.1019974360876135</v>
      </c>
      <c r="I156">
        <f>((Closing_Prices!I156 - Closing_Prices!I155) / Closing_Prices!I155) * 100</f>
        <v>1.3699644306285941</v>
      </c>
      <c r="J156">
        <f>((Closing_Prices!J156 - Closing_Prices!J155) / Closing_Prices!J155) * 100</f>
        <v>0.61719645853735072</v>
      </c>
      <c r="K156">
        <f>((Closing_Prices!K156 - Closing_Prices!K155) / Closing_Prices!K155) * 100</f>
        <v>-1.3742267044389427</v>
      </c>
      <c r="L156">
        <f>((Closing_Prices!L156 - Closing_Prices!L155) / Closing_Prices!L155) * 100</f>
        <v>-0.26157336886719423</v>
      </c>
      <c r="M156">
        <f>((Closing_Prices!M156 - Closing_Prices!M155) / Closing_Prices!M155) * 100</f>
        <v>0.75631985158569748</v>
      </c>
      <c r="N156">
        <f>((Closing_Prices!N156 - Closing_Prices!N155) / Closing_Prices!N155) * 100</f>
        <v>-1.9116964302917112</v>
      </c>
      <c r="O156">
        <f>((Closing_Prices!O156 - Closing_Prices!O155) / Closing_Prices!O155) * 100</f>
        <v>1.7521838443702815</v>
      </c>
      <c r="P156">
        <f>((Closing_Prices!P156 - Closing_Prices!P155) / Closing_Prices!P155) * 100</f>
        <v>1.0708812566859895</v>
      </c>
      <c r="Q156">
        <f>((Closing_Prices!Q156 - Closing_Prices!Q155) / Closing_Prices!Q155) * 100</f>
        <v>-1.4260833572168718</v>
      </c>
      <c r="R156">
        <f>((Closing_Prices!R156 - Closing_Prices!R155) / Closing_Prices!R155) * 100</f>
        <v>1.2528614357543708</v>
      </c>
      <c r="S156">
        <f>((Closing_Prices!S156 - Closing_Prices!S155) / Closing_Prices!S155) * 100</f>
        <v>1.4846000443164193</v>
      </c>
      <c r="T156">
        <f>((Closing_Prices!T156 - Closing_Prices!T155) / Closing_Prices!T155) * 100</f>
        <v>-1.2087474665875836E-2</v>
      </c>
      <c r="U156">
        <f>((Closing_Prices!U156 - Closing_Prices!U155) / Closing_Prices!U155) * 100</f>
        <v>5.3007506706511833</v>
      </c>
      <c r="V156">
        <f>((Closing_Prices!V156 - Closing_Prices!V155) / Closing_Prices!V155) * 100</f>
        <v>-1.4306791298323998</v>
      </c>
      <c r="W156">
        <f>((Closing_Prices!W156 - Closing_Prices!W155) / Closing_Prices!W155) * 100</f>
        <v>1.6179751354107861</v>
      </c>
      <c r="X156">
        <f>((Closing_Prices!X156 - Closing_Prices!X155) / Closing_Prices!X155) * 100</f>
        <v>-0.7073620769878336</v>
      </c>
      <c r="Y156">
        <f>((Closing_Prices!Y156 - Closing_Prices!Y155) / Closing_Prices!Y155) * 100</f>
        <v>0.24634585401274103</v>
      </c>
      <c r="Z156">
        <f>((Closing_Prices!Z156 - Closing_Prices!Z155) / Closing_Prices!Z155) * 100</f>
        <v>0.7446468484315415</v>
      </c>
      <c r="AA156">
        <f>((Closing_Prices!AA156 - Closing_Prices!AA155) / Closing_Prices!AA155) * 100</f>
        <v>0.61620576021432949</v>
      </c>
      <c r="AB156">
        <f>((Closing_Prices!AB156 - Closing_Prices!AB155) / Closing_Prices!AB155) * 100</f>
        <v>0.21436275689499323</v>
      </c>
      <c r="AC156">
        <f>((Closing_Prices!AC156 - Closing_Prices!AC155) / Closing_Prices!AC155) * 100</f>
        <v>1.7985135412414694</v>
      </c>
      <c r="AD156">
        <f>((Closing_Prices!AD156 - Closing_Prices!AD155) / Closing_Prices!AD155) * 100</f>
        <v>2.4996550342973332</v>
      </c>
      <c r="AE156">
        <f>((Closing_Prices!AE156 - Closing_Prices!AE155) / Closing_Prices!AE155) * 100</f>
        <v>-0.5576221621139299</v>
      </c>
      <c r="AF156">
        <f>((Closing_Prices!AF156 - Closing_Prices!AF155) / Closing_Prices!AF155) * 100</f>
        <v>-1.5910012571195418</v>
      </c>
      <c r="AG156">
        <f>((Closing_Prices!AG156 - Closing_Prices!AG155) / Closing_Prices!AG155) * 100</f>
        <v>0.46463000129279208</v>
      </c>
      <c r="AH156">
        <f>((Closing_Prices!AH156 - Closing_Prices!AH155) / Closing_Prices!AH155) * 100</f>
        <v>0.82454106319744969</v>
      </c>
      <c r="AI156">
        <f>((Closing_Prices!AI156 - Closing_Prices!AI155) / Closing_Prices!AI155) * 100</f>
        <v>0.15128593040847202</v>
      </c>
      <c r="AJ156">
        <f>((Closing_Prices!AJ156 - Closing_Prices!AJ155) / Closing_Prices!AJ155) * 100</f>
        <v>8.905253978290241E-2</v>
      </c>
      <c r="AK156">
        <f>((Closing_Prices!AK156 - Closing_Prices!AK155) / Closing_Prices!AK155) * 100</f>
        <v>-0.51849293543696939</v>
      </c>
      <c r="AL156">
        <f>((Closing_Prices!AL156 - Closing_Prices!AL155) / Closing_Prices!AL155) * 100</f>
        <v>-2.2365717619578978</v>
      </c>
      <c r="AM156">
        <f>((Closing_Prices!AM156 - Closing_Prices!AM155) / Closing_Prices!AM155) * 100</f>
        <v>1.9970532528345606</v>
      </c>
      <c r="AN156">
        <f>((Closing_Prices!AN156 - Closing_Prices!AN155) / Closing_Prices!AN155) * 100</f>
        <v>2.8937486193947426</v>
      </c>
      <c r="AO156">
        <f>((Closing_Prices!AO156 - Closing_Prices!AO155) / Closing_Prices!AO155) * 100</f>
        <v>0.48437655204723146</v>
      </c>
      <c r="AP156">
        <f>((Closing_Prices!AP156 - Closing_Prices!AP155) / Closing_Prices!AP155) * 100</f>
        <v>0.65580046130841196</v>
      </c>
      <c r="AQ156">
        <f>((Closing_Prices!AQ156 - Closing_Prices!AQ155) / Closing_Prices!AQ155) * 100</f>
        <v>1.3693121288113059</v>
      </c>
      <c r="AR156">
        <f>((Closing_Prices!AR156 - Closing_Prices!AR155) / Closing_Prices!AR155) * 100</f>
        <v>-0.52183300430925905</v>
      </c>
      <c r="AS156">
        <f>((Closing_Prices!AS156 - Closing_Prices!AS155) / Closing_Prices!AS155) * 100</f>
        <v>1.0678594263076957</v>
      </c>
      <c r="AT156">
        <f>((Closing_Prices!AT156 - Closing_Prices!AT155) / Closing_Prices!AT155) * 100</f>
        <v>0</v>
      </c>
      <c r="AU156">
        <f>((Closing_Prices!AU156 - Closing_Prices!AU155) / Closing_Prices!AU155) * 100</f>
        <v>0.85789574512968036</v>
      </c>
      <c r="AV156">
        <f>((Closing_Prices!AV156 - Closing_Prices!AV155) / Closing_Prices!AV155) * 100</f>
        <v>0.81123457415545264</v>
      </c>
      <c r="AW156">
        <f>((Closing_Prices!AW156 - Closing_Prices!AW155) / Closing_Prices!AW155) * 100</f>
        <v>1.8893230877687743</v>
      </c>
      <c r="AX156">
        <f>((Closing_Prices!AX156 - Closing_Prices!AX155) / Closing_Prices!AX155) * 100</f>
        <v>2.5248210911423028</v>
      </c>
      <c r="AY156">
        <f>((Closing_Prices!AY156 - Closing_Prices!AY155) / Closing_Prices!AY155) * 100</f>
        <v>1.5605493133583022</v>
      </c>
    </row>
    <row r="157" spans="1:51" x14ac:dyDescent="0.3">
      <c r="A157" s="4">
        <v>44966</v>
      </c>
      <c r="B157">
        <f>((Closing_Prices!B157 - Closing_Prices!B156) / Closing_Prices!B156) * 100</f>
        <v>-11.022296361326092</v>
      </c>
      <c r="C157">
        <f>((Closing_Prices!C157 - Closing_Prices!C156) / Closing_Prices!C156) * 100</f>
        <v>-2.8285376720901154</v>
      </c>
      <c r="D157">
        <f>((Closing_Prices!D157 - Closing_Prices!D156) / Closing_Prices!D156) * 100</f>
        <v>-4.4410930828359778E-2</v>
      </c>
      <c r="E157">
        <f>((Closing_Prices!E157 - Closing_Prices!E156) / Closing_Prices!E156) * 100</f>
        <v>1.7717673656229382</v>
      </c>
      <c r="F157">
        <f>((Closing_Prices!F157 - Closing_Prices!F156) / Closing_Prices!F156) * 100</f>
        <v>-0.46458135933466987</v>
      </c>
      <c r="G157">
        <f>((Closing_Prices!G157 - Closing_Prices!G156) / Closing_Prices!G156) * 100</f>
        <v>-0.89039632409106884</v>
      </c>
      <c r="H157">
        <f>((Closing_Prices!H157 - Closing_Prices!H156) / Closing_Prices!H156) * 100</f>
        <v>1.6271378239448797</v>
      </c>
      <c r="I157">
        <f>((Closing_Prices!I157 - Closing_Prices!I156) / Closing_Prices!I156) * 100</f>
        <v>2.290158189083352</v>
      </c>
      <c r="J157">
        <f>((Closing_Prices!J157 - Closing_Prices!J156) / Closing_Prices!J156) * 100</f>
        <v>-0.14961100599840793</v>
      </c>
      <c r="K157">
        <f>((Closing_Prices!K157 - Closing_Prices!K156) / Closing_Prices!K156) * 100</f>
        <v>-1.0901757530179488</v>
      </c>
      <c r="L157">
        <f>((Closing_Prices!L157 - Closing_Prices!L156) / Closing_Prices!L156) * 100</f>
        <v>0.92605325162801611</v>
      </c>
      <c r="M157">
        <f>((Closing_Prices!M157 - Closing_Prices!M156) / Closing_Prices!M156) * 100</f>
        <v>-1.6937711872298196</v>
      </c>
      <c r="N157">
        <f>((Closing_Prices!N157 - Closing_Prices!N156) / Closing_Prices!N156) * 100</f>
        <v>-0.44083387470997504</v>
      </c>
      <c r="O157">
        <f>((Closing_Prices!O157 - Closing_Prices!O156) / Closing_Prices!O156) * 100</f>
        <v>0.86100114603560507</v>
      </c>
      <c r="P157">
        <f>((Closing_Prices!P157 - Closing_Prices!P156) / Closing_Prices!P156) * 100</f>
        <v>-6.6804450516181405E-3</v>
      </c>
      <c r="Q157">
        <f>((Closing_Prices!Q157 - Closing_Prices!Q156) / Closing_Prices!Q156) * 100</f>
        <v>0.28345421313507163</v>
      </c>
      <c r="R157">
        <f>((Closing_Prices!R157 - Closing_Prices!R156) / Closing_Prices!R156) * 100</f>
        <v>0.42161264815678801</v>
      </c>
      <c r="S157">
        <f>((Closing_Prices!S157 - Closing_Prices!S156) / Closing_Prices!S156) * 100</f>
        <v>0.11790183406113271</v>
      </c>
      <c r="T157">
        <f>((Closing_Prices!T157 - Closing_Prices!T156) / Closing_Prices!T156) * 100</f>
        <v>-0.20858228536880627</v>
      </c>
      <c r="U157">
        <f>((Closing_Prices!U157 - Closing_Prices!U156) / Closing_Prices!U156) * 100</f>
        <v>1.9860458634009537</v>
      </c>
      <c r="V157">
        <f>((Closing_Prices!V157 - Closing_Prices!V156) / Closing_Prices!V156) * 100</f>
        <v>-2.1207409434657096</v>
      </c>
      <c r="W157">
        <f>((Closing_Prices!W157 - Closing_Prices!W156) / Closing_Prices!W156) * 100</f>
        <v>1.8442126002290917</v>
      </c>
      <c r="X157">
        <f>((Closing_Prices!X157 - Closing_Prices!X156) / Closing_Prices!X156) * 100</f>
        <v>0.15099511870886259</v>
      </c>
      <c r="Y157">
        <f>((Closing_Prices!Y157 - Closing_Prices!Y156) / Closing_Prices!Y156) * 100</f>
        <v>-0.46727413698099701</v>
      </c>
      <c r="Z157">
        <f>((Closing_Prices!Z157 - Closing_Prices!Z156) / Closing_Prices!Z156) * 100</f>
        <v>0.19788290623814603</v>
      </c>
      <c r="AA157">
        <f>((Closing_Prices!AA157 - Closing_Prices!AA156) / Closing_Prices!AA156) * 100</f>
        <v>-0.34615578259584046</v>
      </c>
      <c r="AB157">
        <f>((Closing_Prices!AB157 - Closing_Prices!AB156) / Closing_Prices!AB156) * 100</f>
        <v>1.6108677161224279</v>
      </c>
      <c r="AC157">
        <f>((Closing_Prices!AC157 - Closing_Prices!AC156) / Closing_Prices!AC156) * 100</f>
        <v>1.6661427224143353</v>
      </c>
      <c r="AD157">
        <f>((Closing_Prices!AD157 - Closing_Prices!AD156) / Closing_Prices!AD156) * 100</f>
        <v>-1.1202967232139365</v>
      </c>
      <c r="AE157">
        <f>((Closing_Prices!AE157 - Closing_Prices!AE156) / Closing_Prices!AE156) * 100</f>
        <v>0.30586372132540529</v>
      </c>
      <c r="AF157">
        <f>((Closing_Prices!AF157 - Closing_Prices!AF156) / Closing_Prices!AF156) * 100</f>
        <v>0.77667612637480909</v>
      </c>
      <c r="AG157">
        <f>((Closing_Prices!AG157 - Closing_Prices!AG156) / Closing_Prices!AG156) * 100</f>
        <v>-6.1913110932774823E-2</v>
      </c>
      <c r="AH157">
        <f>((Closing_Prices!AH157 - Closing_Prices!AH156) / Closing_Prices!AH156) * 100</f>
        <v>-0.3791866080408629</v>
      </c>
      <c r="AI157">
        <f>((Closing_Prices!AI157 - Closing_Prices!AI156) / Closing_Prices!AI156) * 100</f>
        <v>0.30211480362537763</v>
      </c>
      <c r="AJ157">
        <f>((Closing_Prices!AJ157 - Closing_Prices!AJ156) / Closing_Prices!AJ156) * 100</f>
        <v>2.8430736086203869E-2</v>
      </c>
      <c r="AK157">
        <f>((Closing_Prices!AK157 - Closing_Prices!AK156) / Closing_Prices!AK156) * 100</f>
        <v>1.5983343265462568</v>
      </c>
      <c r="AL157">
        <f>((Closing_Prices!AL157 - Closing_Prices!AL156) / Closing_Prices!AL156) * 100</f>
        <v>0.40094622641509792</v>
      </c>
      <c r="AM157">
        <f>((Closing_Prices!AM157 - Closing_Prices!AM156) / Closing_Prices!AM156) * 100</f>
        <v>0.17432760413360893</v>
      </c>
      <c r="AN157">
        <f>((Closing_Prices!AN157 - Closing_Prices!AN156) / Closing_Prices!AN156) * 100</f>
        <v>1.3696823529411812</v>
      </c>
      <c r="AO157">
        <f>((Closing_Prices!AO157 - Closing_Prices!AO156) / Closing_Prices!AO156) * 100</f>
        <v>0.19099372442018822</v>
      </c>
      <c r="AP157">
        <f>((Closing_Prices!AP157 - Closing_Prices!AP156) / Closing_Prices!AP156) * 100</f>
        <v>-0.61204461994077153</v>
      </c>
      <c r="AQ157">
        <f>((Closing_Prices!AQ157 - Closing_Prices!AQ156) / Closing_Prices!AQ156) * 100</f>
        <v>0.58947187359215836</v>
      </c>
      <c r="AR157">
        <f>((Closing_Prices!AR157 - Closing_Prices!AR156) / Closing_Prices!AR156) * 100</f>
        <v>-0.33821257852415743</v>
      </c>
      <c r="AS157">
        <f>((Closing_Prices!AS157 - Closing_Prices!AS156) / Closing_Prices!AS156) * 100</f>
        <v>-0.76119199144023808</v>
      </c>
      <c r="AT157">
        <f>((Closing_Prices!AT157 - Closing_Prices!AT156) / Closing_Prices!AT156) * 100</f>
        <v>-0.17944998239882967</v>
      </c>
      <c r="AU157">
        <f>((Closing_Prices!AU157 - Closing_Prices!AU156) / Closing_Prices!AU156) * 100</f>
        <v>0.48959122286246598</v>
      </c>
      <c r="AV157">
        <f>((Closing_Prices!AV157 - Closing_Prices!AV156) / Closing_Prices!AV156) * 100</f>
        <v>-0.17026253167122957</v>
      </c>
      <c r="AW157">
        <f>((Closing_Prices!AW157 - Closing_Prices!AW156) / Closing_Prices!AW156) * 100</f>
        <v>-0.76801325893266159</v>
      </c>
      <c r="AX157">
        <f>((Closing_Prices!AX157 - Closing_Prices!AX156) / Closing_Prices!AX156) * 100</f>
        <v>-0.97374743351324278</v>
      </c>
      <c r="AY157">
        <f>((Closing_Prices!AY157 - Closing_Prices!AY156) / Closing_Prices!AY156) * 100</f>
        <v>0.38106650276582293</v>
      </c>
    </row>
    <row r="158" spans="1:51" x14ac:dyDescent="0.3">
      <c r="A158" s="4">
        <v>44967</v>
      </c>
      <c r="B158">
        <f>((Closing_Prices!B158 - Closing_Prices!B157) / Closing_Prices!B157) * 100</f>
        <v>-4.0894221324098687</v>
      </c>
      <c r="C158">
        <f>((Closing_Prices!C158 - Closing_Prices!C157) / Closing_Prices!C157) * 100</f>
        <v>0.28336322067724834</v>
      </c>
      <c r="D158">
        <f>((Closing_Prices!D158 - Closing_Prices!D157) / Closing_Prices!D157) * 100</f>
        <v>0.61399758953126127</v>
      </c>
      <c r="E158">
        <f>((Closing_Prices!E158 - Closing_Prices!E157) / Closing_Prices!E157) * 100</f>
        <v>-0.35529025978169348</v>
      </c>
      <c r="F158">
        <f>((Closing_Prices!F158 - Closing_Prices!F157) / Closing_Prices!F157) * 100</f>
        <v>-5.1862624614094757E-2</v>
      </c>
      <c r="G158">
        <f>((Closing_Prices!G158 - Closing_Prices!G157) / Closing_Prices!G157) * 100</f>
        <v>-0.36664104530975461</v>
      </c>
      <c r="H158">
        <f>((Closing_Prices!H158 - Closing_Prices!H157) / Closing_Prices!H157) * 100</f>
        <v>-0.30209140201394269</v>
      </c>
      <c r="I158">
        <f>((Closing_Prices!I158 - Closing_Prices!I157) / Closing_Prices!I157) * 100</f>
        <v>0.10712372790573112</v>
      </c>
      <c r="J158">
        <f>((Closing_Prices!J158 - Closing_Prices!J157) / Closing_Prices!J157) * 100</f>
        <v>8.989750950323154E-2</v>
      </c>
      <c r="K158">
        <f>((Closing_Prices!K158 - Closing_Prices!K157) / Closing_Prices!K157) * 100</f>
        <v>0.69131778961504142</v>
      </c>
      <c r="L158">
        <f>((Closing_Prices!L158 - Closing_Prices!L157) / Closing_Prices!L157) * 100</f>
        <v>-0.31591108478779212</v>
      </c>
      <c r="M158">
        <f>((Closing_Prices!M158 - Closing_Prices!M157) / Closing_Prices!M157) * 100</f>
        <v>1.1453696524718604</v>
      </c>
      <c r="N158">
        <f>((Closing_Prices!N158 - Closing_Prices!N157) / Closing_Prices!N157) * 100</f>
        <v>-1.4215814296679379</v>
      </c>
      <c r="O158">
        <f>((Closing_Prices!O158 - Closing_Prices!O157) / Closing_Prices!O157) * 100</f>
        <v>-0.42151151774016249</v>
      </c>
      <c r="P158">
        <f>((Closing_Prices!P158 - Closing_Prices!P157) / Closing_Prices!P157) * 100</f>
        <v>0.26964006685236519</v>
      </c>
      <c r="Q158">
        <f>((Closing_Prices!Q158 - Closing_Prices!Q157) / Closing_Prices!Q157) * 100</f>
        <v>-0.76609995677612031</v>
      </c>
      <c r="R158">
        <f>((Closing_Prices!R158 - Closing_Prices!R157) / Closing_Prices!R157) * 100</f>
        <v>-0.49590205013794852</v>
      </c>
      <c r="S158">
        <f>((Closing_Prices!S158 - Closing_Prices!S157) / Closing_Prices!S157) * 100</f>
        <v>-2.6780610322095861</v>
      </c>
      <c r="T158">
        <f>((Closing_Prices!T158 - Closing_Prices!T157) / Closing_Prices!T157) * 100</f>
        <v>0.39683298328144334</v>
      </c>
      <c r="U158">
        <f>((Closing_Prices!U158 - Closing_Prices!U157) / Closing_Prices!U157) * 100</f>
        <v>0.75194520766087036</v>
      </c>
      <c r="V158">
        <f>((Closing_Prices!V158 - Closing_Prices!V157) / Closing_Prices!V157) * 100</f>
        <v>0.94170437876817115</v>
      </c>
      <c r="W158">
        <f>((Closing_Prices!W158 - Closing_Prices!W157) / Closing_Prices!W157) * 100</f>
        <v>-2.5643896766903058</v>
      </c>
      <c r="X158">
        <f>((Closing_Prices!X158 - Closing_Prices!X157) / Closing_Prices!X157) * 100</f>
        <v>-0.35566363220610175</v>
      </c>
      <c r="Y158">
        <f>((Closing_Prices!Y158 - Closing_Prices!Y157) / Closing_Prices!Y157) * 100</f>
        <v>0.57794635743009659</v>
      </c>
      <c r="Z158">
        <f>((Closing_Prices!Z158 - Closing_Prices!Z157) / Closing_Prices!Z157) * 100</f>
        <v>-0.80738988114391275</v>
      </c>
      <c r="AA158">
        <f>((Closing_Prices!AA158 - Closing_Prices!AA157) / Closing_Prices!AA157) * 100</f>
        <v>-0.77488149632598324</v>
      </c>
      <c r="AB158">
        <f>((Closing_Prices!AB158 - Closing_Prices!AB157) / Closing_Prices!AB157) * 100</f>
        <v>-0.22341449480381392</v>
      </c>
      <c r="AC158">
        <f>((Closing_Prices!AC158 - Closing_Prices!AC157) / Closing_Prices!AC157) * 100</f>
        <v>-0.52256963512678145</v>
      </c>
      <c r="AD158">
        <f>((Closing_Prices!AD158 - Closing_Prices!AD157) / Closing_Prices!AD157) * 100</f>
        <v>-0.66321077720207045</v>
      </c>
      <c r="AE158">
        <f>((Closing_Prices!AE158 - Closing_Prices!AE157) / Closing_Prices!AE157) * 100</f>
        <v>6.4940142549792759E-2</v>
      </c>
      <c r="AF158">
        <f>((Closing_Prices!AF158 - Closing_Prices!AF157) / Closing_Prices!AF157) * 100</f>
        <v>0.76605181851218029</v>
      </c>
      <c r="AG158">
        <f>((Closing_Prices!AG158 - Closing_Prices!AG157) / Closing_Prices!AG157) * 100</f>
        <v>-0.49191081774058443</v>
      </c>
      <c r="AH158">
        <f>((Closing_Prices!AH158 - Closing_Prices!AH157) / Closing_Prices!AH157) * 100</f>
        <v>0.11531852219163552</v>
      </c>
      <c r="AI158">
        <f>((Closing_Prices!AI158 - Closing_Prices!AI157) / Closing_Prices!AI157) * 100</f>
        <v>-0.60240963855421692</v>
      </c>
      <c r="AJ158">
        <f>((Closing_Prices!AJ158 - Closing_Prices!AJ157) / Closing_Prices!AJ157) * 100</f>
        <v>0.12393923797010362</v>
      </c>
      <c r="AK158">
        <f>((Closing_Prices!AK158 - Closing_Prices!AK157) / Closing_Prices!AK157) * 100</f>
        <v>0.34199727103961569</v>
      </c>
      <c r="AL158">
        <f>((Closing_Prices!AL158 - Closing_Prices!AL157) / Closing_Prices!AL157) * 100</f>
        <v>0.58726801257407524</v>
      </c>
      <c r="AM158">
        <f>((Closing_Prices!AM158 - Closing_Prices!AM157) / Closing_Prices!AM157) * 100</f>
        <v>-0.82341828893804769</v>
      </c>
      <c r="AN158">
        <f>((Closing_Prices!AN158 - Closing_Prices!AN157) / Closing_Prices!AN157) * 100</f>
        <v>0.34309366496809185</v>
      </c>
      <c r="AO158">
        <f>((Closing_Prices!AO158 - Closing_Prices!AO157) / Closing_Prices!AO157) * 100</f>
        <v>0.40849674092585492</v>
      </c>
      <c r="AP158">
        <f>((Closing_Prices!AP158 - Closing_Prices!AP157) / Closing_Prices!AP157) * 100</f>
        <v>-1.986611068573187E-2</v>
      </c>
      <c r="AQ158">
        <f>((Closing_Prices!AQ158 - Closing_Prices!AQ157) / Closing_Prices!AQ157) * 100</f>
        <v>-9.3199342210615793E-2</v>
      </c>
      <c r="AR158">
        <f>((Closing_Prices!AR158 - Closing_Prices!AR157) / Closing_Prices!AR157) * 100</f>
        <v>0.64408392862523489</v>
      </c>
      <c r="AS158">
        <f>((Closing_Prices!AS158 - Closing_Prices!AS157) / Closing_Prices!AS157) * 100</f>
        <v>2.0835732112192349</v>
      </c>
      <c r="AT158">
        <f>((Closing_Prices!AT158 - Closing_Prices!AT157) / Closing_Prices!AT157) * 100</f>
        <v>-2.2022444943820192</v>
      </c>
      <c r="AU158">
        <f>((Closing_Prices!AU158 - Closing_Prices!AU157) / Closing_Prices!AU157) * 100</f>
        <v>0.1328716535433041</v>
      </c>
      <c r="AV158">
        <f>((Closing_Prices!AV158 - Closing_Prices!AV157) / Closing_Prices!AV157) * 100</f>
        <v>0.24161746488832705</v>
      </c>
      <c r="AW158">
        <f>((Closing_Prices!AW158 - Closing_Prices!AW157) / Closing_Prices!AW157) * 100</f>
        <v>1.3666222741583332</v>
      </c>
      <c r="AX158">
        <f>((Closing_Prices!AX158 - Closing_Prices!AX157) / Closing_Prices!AX157) * 100</f>
        <v>0.36630530310943488</v>
      </c>
      <c r="AY158">
        <f>((Closing_Prices!AY158 - Closing_Prices!AY157) / Closing_Prices!AY157) * 100</f>
        <v>-0.61229489921023461</v>
      </c>
    </row>
    <row r="159" spans="1:51" x14ac:dyDescent="0.3">
      <c r="A159" s="4">
        <v>44970</v>
      </c>
      <c r="B159">
        <f>((Closing_Prices!B159 - Closing_Prices!B158) / Closing_Prices!B158) * 100</f>
        <v>-7.0007271680530785</v>
      </c>
      <c r="C159">
        <f>((Closing_Prices!C159 - Closing_Prices!C158) / Closing_Prices!C158) * 100</f>
        <v>-5.1802379276259014</v>
      </c>
      <c r="D159">
        <f>((Closing_Prices!D159 - Closing_Prices!D158) / Closing_Prices!D158) * 100</f>
        <v>-1.304276207189355</v>
      </c>
      <c r="E159">
        <f>((Closing_Prices!E159 - Closing_Prices!E158) / Closing_Prices!E158) * 100</f>
        <v>-0.4938350394366951</v>
      </c>
      <c r="F159">
        <f>((Closing_Prices!F159 - Closing_Prices!F158) / Closing_Prices!F158) * 100</f>
        <v>-0.9397548573075849</v>
      </c>
      <c r="G159">
        <f>((Closing_Prices!G159 - Closing_Prices!G158) / Closing_Prices!G158) * 100</f>
        <v>1.3532055204974696</v>
      </c>
      <c r="H159">
        <f>((Closing_Prices!H159 - Closing_Prices!H158) / Closing_Prices!H158) * 100</f>
        <v>-1.398492735607179</v>
      </c>
      <c r="I159">
        <f>((Closing_Prices!I159 - Closing_Prices!I158) / Closing_Prices!I158) * 100</f>
        <v>-0.94167654717318039</v>
      </c>
      <c r="J159">
        <f>((Closing_Prices!J159 - Closing_Prices!J158) / Closing_Prices!J158) * 100</f>
        <v>0.2694592814371235</v>
      </c>
      <c r="K159">
        <f>((Closing_Prices!K159 - Closing_Prices!K158) / Closing_Prices!K158) * 100</f>
        <v>-0.43397058720429754</v>
      </c>
      <c r="L159">
        <f>((Closing_Prices!L159 - Closing_Prices!L158) / Closing_Prices!L158) * 100</f>
        <v>-0.75064774993482664</v>
      </c>
      <c r="M159">
        <f>((Closing_Prices!M159 - Closing_Prices!M158) / Closing_Prices!M158) * 100</f>
        <v>-1.0888443218673789</v>
      </c>
      <c r="N159">
        <f>((Closing_Prices!N159 - Closing_Prices!N158) / Closing_Prices!N158) * 100</f>
        <v>0.73286193853428072</v>
      </c>
      <c r="O159">
        <f>((Closing_Prices!O159 - Closing_Prices!O158) / Closing_Prices!O158) * 100</f>
        <v>-1.353492183192528</v>
      </c>
      <c r="P159">
        <f>((Closing_Prices!P159 - Closing_Prices!P158) / Closing_Prices!P158) * 100</f>
        <v>0.557829506030037</v>
      </c>
      <c r="Q159">
        <f>((Closing_Prices!Q159 - Closing_Prices!Q158) / Closing_Prices!Q158) * 100</f>
        <v>1.2545271458764959</v>
      </c>
      <c r="R159">
        <f>((Closing_Prices!R159 - Closing_Prices!R158) / Closing_Prices!R158) * 100</f>
        <v>-0.79496114538427431</v>
      </c>
      <c r="S159">
        <f>((Closing_Prices!S159 - Closing_Prices!S158) / Closing_Prices!S158) * 100</f>
        <v>-0.23753183731388783</v>
      </c>
      <c r="T159">
        <f>((Closing_Prices!T159 - Closing_Prices!T158) / Closing_Prices!T158) * 100</f>
        <v>7.543298642833364E-2</v>
      </c>
      <c r="U159">
        <f>((Closing_Prices!U159 - Closing_Prices!U158) / Closing_Prices!U158) * 100</f>
        <v>-1.5405201769902221</v>
      </c>
      <c r="V159">
        <f>((Closing_Prices!V159 - Closing_Prices!V158) / Closing_Prices!V158) * 100</f>
        <v>-0.84194633172478217</v>
      </c>
      <c r="W159">
        <f>((Closing_Prices!W159 - Closing_Prices!W158) / Closing_Prices!W158) * 100</f>
        <v>-1.2582204953233769</v>
      </c>
      <c r="X159">
        <f>((Closing_Prices!X159 - Closing_Prices!X158) / Closing_Prices!X158) * 100</f>
        <v>0.13579049466537341</v>
      </c>
      <c r="Y159">
        <f>((Closing_Prices!Y159 - Closing_Prices!Y158) / Closing_Prices!Y158) * 100</f>
        <v>0.41470402808810236</v>
      </c>
      <c r="Z159">
        <f>((Closing_Prices!Z159 - Closing_Prices!Z158) / Closing_Prices!Z158) * 100</f>
        <v>-0.37476747554536904</v>
      </c>
      <c r="AA159">
        <f>((Closing_Prices!AA159 - Closing_Prices!AA158) / Closing_Prices!AA158) * 100</f>
        <v>0.76747164506576249</v>
      </c>
      <c r="AB159">
        <f>((Closing_Prices!AB159 - Closing_Prices!AB158) / Closing_Prices!AB158) * 100</f>
        <v>-0.33155142632279405</v>
      </c>
      <c r="AC159">
        <f>((Closing_Prices!AC159 - Closing_Prices!AC158) / Closing_Prices!AC158) * 100</f>
        <v>-2.5551022192657862</v>
      </c>
      <c r="AD159">
        <f>((Closing_Prices!AD159 - Closing_Prices!AD158) / Closing_Prices!AD158) * 100</f>
        <v>-0.12518589400900246</v>
      </c>
      <c r="AE159">
        <f>((Closing_Prices!AE159 - Closing_Prices!AE158) / Closing_Prices!AE158) * 100</f>
        <v>9.8755675720759509E-2</v>
      </c>
      <c r="AF159">
        <f>((Closing_Prices!AF159 - Closing_Prices!AF158) / Closing_Prices!AF158) * 100</f>
        <v>1.8231369648231546</v>
      </c>
      <c r="AG159">
        <f>((Closing_Prices!AG159 - Closing_Prices!AG158) / Closing_Prices!AG158) * 100</f>
        <v>-0.91178376701996422</v>
      </c>
      <c r="AH159">
        <f>((Closing_Prices!AH159 - Closing_Prices!AH158) / Closing_Prices!AH158) * 100</f>
        <v>-2.1556448039029827E-2</v>
      </c>
      <c r="AI159">
        <f>((Closing_Prices!AI159 - Closing_Prices!AI158) / Closing_Prices!AI158) * 100</f>
        <v>1.7272763636363684</v>
      </c>
      <c r="AJ159">
        <f>((Closing_Prices!AJ159 - Closing_Prices!AJ158) / Closing_Prices!AJ158) * 100</f>
        <v>1.5513011617820932E-2</v>
      </c>
      <c r="AK159">
        <f>((Closing_Prices!AK159 - Closing_Prices!AK158) / Closing_Prices!AK158) * 100</f>
        <v>0.98840969983114335</v>
      </c>
      <c r="AL159">
        <f>((Closing_Prices!AL159 - Closing_Prices!AL158) / Closing_Prices!AL158) * 100</f>
        <v>0.8874329503755326</v>
      </c>
      <c r="AM159">
        <f>((Closing_Prices!AM159 - Closing_Prices!AM158) / Closing_Prices!AM158) * 100</f>
        <v>-0.56918257153613683</v>
      </c>
      <c r="AN159">
        <f>((Closing_Prices!AN159 - Closing_Prices!AN158) / Closing_Prices!AN158) * 100</f>
        <v>-0.45589058674546473</v>
      </c>
      <c r="AO159">
        <f>((Closing_Prices!AO159 - Closing_Prices!AO158) / Closing_Prices!AO158) * 100</f>
        <v>-2.8116785710878607</v>
      </c>
      <c r="AP159">
        <f>((Closing_Prices!AP159 - Closing_Prices!AP158) / Closing_Prices!AP158) * 100</f>
        <v>0.8593308370990892</v>
      </c>
      <c r="AQ159">
        <f>((Closing_Prices!AQ159 - Closing_Prices!AQ158) / Closing_Prices!AQ158) * 100</f>
        <v>-1.5589926993567134</v>
      </c>
      <c r="AR159">
        <f>((Closing_Prices!AR159 - Closing_Prices!AR158) / Closing_Prices!AR158) * 100</f>
        <v>-1.2111186747410498</v>
      </c>
      <c r="AS159">
        <f>((Closing_Prices!AS159 - Closing_Prices!AS158) / Closing_Prices!AS158) * 100</f>
        <v>-1.0765992902106236</v>
      </c>
      <c r="AT159">
        <f>((Closing_Prices!AT159 - Closing_Prices!AT158) / Closing_Prices!AT158) * 100</f>
        <v>-4.5958638438643971E-2</v>
      </c>
      <c r="AU159">
        <f>((Closing_Prices!AU159 - Closing_Prices!AU158) / Closing_Prices!AU158) * 100</f>
        <v>-1.4596723202753552</v>
      </c>
      <c r="AV159">
        <f>((Closing_Prices!AV159 - Closing_Prices!AV158) / Closing_Prices!AV158) * 100</f>
        <v>2.0478042941057302</v>
      </c>
      <c r="AW159">
        <f>((Closing_Prices!AW159 - Closing_Prices!AW158) / Closing_Prices!AW158) * 100</f>
        <v>0.94923149981901134</v>
      </c>
      <c r="AX159">
        <f>((Closing_Prices!AX159 - Closing_Prices!AX158) / Closing_Prices!AX158) * 100</f>
        <v>-0.37190701875810378</v>
      </c>
      <c r="AY159">
        <f>((Closing_Prices!AY159 - Closing_Prices!AY158) / Closing_Prices!AY158) * 100</f>
        <v>-1.2814150206431196</v>
      </c>
    </row>
    <row r="160" spans="1:51" x14ac:dyDescent="0.3">
      <c r="A160" s="4">
        <v>44971</v>
      </c>
      <c r="B160">
        <f>((Closing_Prices!B160 - Closing_Prices!B159) / Closing_Prices!B159) * 100</f>
        <v>1.8659171863988533</v>
      </c>
      <c r="C160">
        <f>((Closing_Prices!C160 - Closing_Prices!C159) / Closing_Prices!C159) * 100</f>
        <v>2.0588701016679685</v>
      </c>
      <c r="D160">
        <f>((Closing_Prices!D160 - Closing_Prices!D159) / Closing_Prices!D159) * 100</f>
        <v>-2.0602665049742788</v>
      </c>
      <c r="E160">
        <f>((Closing_Prices!E160 - Closing_Prices!E159) / Closing_Prices!E159) * 100</f>
        <v>-0.49269909522529787</v>
      </c>
      <c r="F160">
        <f>((Closing_Prices!F160 - Closing_Prices!F159) / Closing_Prices!F159) * 100</f>
        <v>1.3560731376391089</v>
      </c>
      <c r="G160">
        <f>((Closing_Prices!G160 - Closing_Prices!G159) / Closing_Prices!G159) * 100</f>
        <v>-0.19054723831595496</v>
      </c>
      <c r="H160">
        <f>((Closing_Prices!H160 - Closing_Prices!H159) / Closing_Prices!H159) * 100</f>
        <v>1.7839444488220053</v>
      </c>
      <c r="I160">
        <f>((Closing_Prices!I160 - Closing_Prices!I159) / Closing_Prices!I159) * 100</f>
        <v>0.72377131866710442</v>
      </c>
      <c r="J160">
        <f>((Closing_Prices!J160 - Closing_Prices!J159) / Closing_Prices!J159) * 100</f>
        <v>-1.119737255056505</v>
      </c>
      <c r="K160">
        <f>((Closing_Prices!K160 - Closing_Prices!K159) / Closing_Prices!K159) * 100</f>
        <v>0.85870884804712055</v>
      </c>
      <c r="L160">
        <f>((Closing_Prices!L160 - Closing_Prices!L159) / Closing_Prices!L159) * 100</f>
        <v>0.25828461203138381</v>
      </c>
      <c r="M160">
        <f>((Closing_Prices!M160 - Closing_Prices!M159) / Closing_Prices!M159) * 100</f>
        <v>0.62625020058221337</v>
      </c>
      <c r="N160">
        <f>((Closing_Prices!N160 - Closing_Prices!N159) / Closing_Prices!N159) * 100</f>
        <v>-0.61018680201567699</v>
      </c>
      <c r="O160">
        <f>((Closing_Prices!O160 - Closing_Prices!O159) / Closing_Prices!O159) * 100</f>
        <v>0.66529465332447846</v>
      </c>
      <c r="P160">
        <f>((Closing_Prices!P160 - Closing_Prices!P159) / Closing_Prices!P159) * 100</f>
        <v>0.30277601630133555</v>
      </c>
      <c r="Q160">
        <f>((Closing_Prices!Q160 - Closing_Prices!Q159) / Closing_Prices!Q159) * 100</f>
        <v>-2.3657618655080221</v>
      </c>
      <c r="R160">
        <f>((Closing_Prices!R160 - Closing_Prices!R159) / Closing_Prices!R159) * 100</f>
        <v>-1.0848855001174873</v>
      </c>
      <c r="S160">
        <f>((Closing_Prices!S160 - Closing_Prices!S159) / Closing_Prices!S159) * 100</f>
        <v>1.1185939802336078</v>
      </c>
      <c r="T160">
        <f>((Closing_Prices!T160 - Closing_Prices!T159) / Closing_Prices!T159) * 100</f>
        <v>0.9256173438748303</v>
      </c>
      <c r="U160">
        <f>((Closing_Prices!U160 - Closing_Prices!U159) / Closing_Prices!U159) * 100</f>
        <v>-0.47619280855199519</v>
      </c>
      <c r="V160">
        <f>((Closing_Prices!V160 - Closing_Prices!V159) / Closing_Prices!V159) * 100</f>
        <v>-0.74369224241536358</v>
      </c>
      <c r="W160">
        <f>((Closing_Prices!W160 - Closing_Prices!W159) / Closing_Prices!W159) * 100</f>
        <v>1.6600364275884028</v>
      </c>
      <c r="X160">
        <f>((Closing_Prices!X160 - Closing_Prices!X159) / Closing_Prices!X159) * 100</f>
        <v>-5.4238744672611819E-2</v>
      </c>
      <c r="Y160">
        <f>((Closing_Prices!Y160 - Closing_Prices!Y159) / Closing_Prices!Y159) * 100</f>
        <v>0.70003523580812199</v>
      </c>
      <c r="Z160">
        <f>((Closing_Prices!Z160 - Closing_Prices!Z159) / Closing_Prices!Z159) * 100</f>
        <v>1.7222081451443012</v>
      </c>
      <c r="AA160">
        <f>((Closing_Prices!AA160 - Closing_Prices!AA159) / Closing_Prices!AA159) * 100</f>
        <v>3.2736503493217417</v>
      </c>
      <c r="AB160">
        <f>((Closing_Prices!AB160 - Closing_Prices!AB159) / Closing_Prices!AB159) * 100</f>
        <v>-4.3202143722168275E-2</v>
      </c>
      <c r="AC160">
        <f>((Closing_Prices!AC160 - Closing_Prices!AC159) / Closing_Prices!AC159) * 100</f>
        <v>1.6459886954310763</v>
      </c>
      <c r="AD160">
        <f>((Closing_Prices!AD160 - Closing_Prices!AD159) / Closing_Prices!AD159) * 100</f>
        <v>0.80774153567703766</v>
      </c>
      <c r="AE160">
        <f>((Closing_Prices!AE160 - Closing_Prices!AE159) / Closing_Prices!AE159) * 100</f>
        <v>-0.19450179866355247</v>
      </c>
      <c r="AF160">
        <f>((Closing_Prices!AF160 - Closing_Prices!AF159) / Closing_Prices!AF159) * 100</f>
        <v>-0.52875898610756278</v>
      </c>
      <c r="AG160">
        <f>((Closing_Prices!AG160 - Closing_Prices!AG159) / Closing_Prices!AG159) * 100</f>
        <v>0.7501865484109409</v>
      </c>
      <c r="AH160">
        <f>((Closing_Prices!AH160 - Closing_Prices!AH159) / Closing_Prices!AH159) * 100</f>
        <v>-0.39730061723789567</v>
      </c>
      <c r="AI160">
        <f>((Closing_Prices!AI160 - Closing_Prices!AI159) / Closing_Prices!AI159) * 100</f>
        <v>-1.0723878079575426</v>
      </c>
      <c r="AJ160">
        <f>((Closing_Prices!AJ160 - Closing_Prices!AJ159) / Closing_Prices!AJ159) * 100</f>
        <v>0.29484520622099575</v>
      </c>
      <c r="AK160">
        <f>((Closing_Prices!AK160 - Closing_Prices!AK159) / Closing_Prices!AK159) * 100</f>
        <v>0.20249950195745792</v>
      </c>
      <c r="AL160">
        <f>((Closing_Prices!AL160 - Closing_Prices!AL159) / Closing_Prices!AL159) * 100</f>
        <v>-0.46296296296296291</v>
      </c>
      <c r="AM160">
        <f>((Closing_Prices!AM160 - Closing_Prices!AM159) / Closing_Prices!AM159) * 100</f>
        <v>2.3565109729751974</v>
      </c>
      <c r="AN160">
        <f>((Closing_Prices!AN160 - Closing_Prices!AN159) / Closing_Prices!AN159) * 100</f>
        <v>-1.4757039567609926</v>
      </c>
      <c r="AO160">
        <f>((Closing_Prices!AO160 - Closing_Prices!AO159) / Closing_Prices!AO159) * 100</f>
        <v>0.62325134883720368</v>
      </c>
      <c r="AP160">
        <f>((Closing_Prices!AP160 - Closing_Prices!AP159) / Closing_Prices!AP159) * 100</f>
        <v>-0.83723220881556271</v>
      </c>
      <c r="AQ160">
        <f>((Closing_Prices!AQ160 - Closing_Prices!AQ159) / Closing_Prices!AQ159) * 100</f>
        <v>0.50827580111733472</v>
      </c>
      <c r="AR160">
        <f>((Closing_Prices!AR160 - Closing_Prices!AR159) / Closing_Prices!AR159) * 100</f>
        <v>0.44580831060142279</v>
      </c>
      <c r="AS160">
        <f>((Closing_Prices!AS160 - Closing_Prices!AS159) / Closing_Prices!AS159) * 100</f>
        <v>-0.11336583462280925</v>
      </c>
      <c r="AT160">
        <f>((Closing_Prices!AT160 - Closing_Prices!AT159) / Closing_Prices!AT159) * 100</f>
        <v>0.45977011494252873</v>
      </c>
      <c r="AU160">
        <f>((Closing_Prices!AU160 - Closing_Prices!AU159) / Closing_Prices!AU159) * 100</f>
        <v>0.95261725685785381</v>
      </c>
      <c r="AV160">
        <f>((Closing_Prices!AV160 - Closing_Prices!AV159) / Closing_Prices!AV159) * 100</f>
        <v>-0.48233051204453592</v>
      </c>
      <c r="AW160">
        <f>((Closing_Prices!AW160 - Closing_Prices!AW159) / Closing_Prices!AW159) * 100</f>
        <v>3.7884966550312873</v>
      </c>
      <c r="AX160">
        <f>((Closing_Prices!AX160 - Closing_Prices!AX159) / Closing_Prices!AX159) * 100</f>
        <v>-0.55785499878120481</v>
      </c>
      <c r="AY160">
        <f>((Closing_Prices!AY160 - Closing_Prices!AY159) / Closing_Prices!AY159) * 100</f>
        <v>1.1233150106343233</v>
      </c>
    </row>
    <row r="161" spans="1:51" x14ac:dyDescent="0.3">
      <c r="A161" s="4">
        <v>44972</v>
      </c>
      <c r="B161">
        <f>((Closing_Prices!B161 - Closing_Prices!B160) / Closing_Prices!B160) * 100</f>
        <v>1.6802895252524308</v>
      </c>
      <c r="C161">
        <f>((Closing_Prices!C161 - Closing_Prices!C160) / Closing_Prices!C160) * 100</f>
        <v>0.69899348217279256</v>
      </c>
      <c r="D161">
        <f>((Closing_Prices!D161 - Closing_Prices!D160) / Closing_Prices!D160) * 100</f>
        <v>5.1313538534095464</v>
      </c>
      <c r="E161">
        <f>((Closing_Prices!E161 - Closing_Prices!E160) / Closing_Prices!E160) * 100</f>
        <v>0.32948872884408031</v>
      </c>
      <c r="F161">
        <f>((Closing_Prices!F161 - Closing_Prices!F160) / Closing_Prices!F160) * 100</f>
        <v>-0.28136801607809536</v>
      </c>
      <c r="G161">
        <f>((Closing_Prices!G161 - Closing_Prices!G160) / Closing_Prices!G160) * 100</f>
        <v>0.75590937435074013</v>
      </c>
      <c r="H161">
        <f>((Closing_Prices!H161 - Closing_Prices!H160) / Closing_Prices!H160) * 100</f>
        <v>0.48384348330941529</v>
      </c>
      <c r="I161">
        <f>((Closing_Prices!I161 - Closing_Prices!I160) / Closing_Prices!I160) * 100</f>
        <v>1.5873068340450176</v>
      </c>
      <c r="J161">
        <f>((Closing_Prices!J161 - Closing_Prices!J160) / Closing_Prices!J160) * 100</f>
        <v>0</v>
      </c>
      <c r="K161">
        <f>((Closing_Prices!K161 - Closing_Prices!K160) / Closing_Prices!K160) * 100</f>
        <v>1.3157910013035468</v>
      </c>
      <c r="L161">
        <f>((Closing_Prices!L161 - Closing_Prices!L160) / Closing_Prices!L160) * 100</f>
        <v>-0.24783205446099604</v>
      </c>
      <c r="M161">
        <f>((Closing_Prices!M161 - Closing_Prices!M160) / Closing_Prices!M160) * 100</f>
        <v>0.23825283776736089</v>
      </c>
      <c r="N161">
        <f>((Closing_Prices!N161 - Closing_Prices!N160) / Closing_Prices!N160) * 100</f>
        <v>0.54309043683588776</v>
      </c>
      <c r="O161">
        <f>((Closing_Prices!O161 - Closing_Prices!O160) / Closing_Prices!O160) * 100</f>
        <v>1.1068775843941705</v>
      </c>
      <c r="P161">
        <f>((Closing_Prices!P161 - Closing_Prices!P160) / Closing_Prices!P160) * 100</f>
        <v>-0.40873004584337358</v>
      </c>
      <c r="Q161">
        <f>((Closing_Prices!Q161 - Closing_Prices!Q160) / Closing_Prices!Q160) * 100</f>
        <v>4.2651998957693742</v>
      </c>
      <c r="R161">
        <f>((Closing_Prices!R161 - Closing_Prices!R160) / Closing_Prices!R160) * 100</f>
        <v>1.3367030382616354</v>
      </c>
      <c r="S161">
        <f>((Closing_Prices!S161 - Closing_Prices!S160) / Closing_Prices!S160) * 100</f>
        <v>0.66196395436157207</v>
      </c>
      <c r="T161">
        <f>((Closing_Prices!T161 - Closing_Prices!T160) / Closing_Prices!T160) * 100</f>
        <v>-0.20313688830359</v>
      </c>
      <c r="U161">
        <f>((Closing_Prices!U161 - Closing_Prices!U160) / Closing_Prices!U160) * 100</f>
        <v>1.3768163587965918</v>
      </c>
      <c r="V161">
        <f>((Closing_Prices!V161 - Closing_Prices!V160) / Closing_Prices!V160) * 100</f>
        <v>1.160275319567355</v>
      </c>
      <c r="W161">
        <f>((Closing_Prices!W161 - Closing_Prices!W160) / Closing_Prices!W160) * 100</f>
        <v>-0.19548666592878786</v>
      </c>
      <c r="X161">
        <f>((Closing_Prices!X161 - Closing_Prices!X160) / Closing_Prices!X160) * 100</f>
        <v>-1.2075572110634891</v>
      </c>
      <c r="Y161">
        <f>((Closing_Prices!Y161 - Closing_Prices!Y160) / Closing_Prices!Y160) * 100</f>
        <v>-0.54621050114942116</v>
      </c>
      <c r="Z161">
        <f>((Closing_Prices!Z161 - Closing_Prices!Z160) / Closing_Prices!Z160) * 100</f>
        <v>0.63561771365701203</v>
      </c>
      <c r="AA161">
        <f>((Closing_Prices!AA161 - Closing_Prices!AA160) / Closing_Prices!AA160) * 100</f>
        <v>-1.0997541384472773</v>
      </c>
      <c r="AB161">
        <f>((Closing_Prices!AB161 - Closing_Prices!AB160) / Closing_Prices!AB160) * 100</f>
        <v>-0.62670183259786838</v>
      </c>
      <c r="AC161">
        <f>((Closing_Prices!AC161 - Closing_Prices!AC160) / Closing_Prices!AC160) * 100</f>
        <v>0.23850927349756437</v>
      </c>
      <c r="AD161">
        <f>((Closing_Prices!AD161 - Closing_Prices!AD160) / Closing_Prices!AD160) * 100</f>
        <v>0.45590220479610277</v>
      </c>
      <c r="AE161">
        <f>((Closing_Prices!AE161 - Closing_Prices!AE160) / Closing_Prices!AE160) * 100</f>
        <v>0.85576435198596168</v>
      </c>
      <c r="AF161">
        <f>((Closing_Prices!AF161 - Closing_Prices!AF160) / Closing_Prices!AF160) * 100</f>
        <v>-0.75741353511123721</v>
      </c>
      <c r="AG161">
        <f>((Closing_Prices!AG161 - Closing_Prices!AG160) / Closing_Prices!AG160) * 100</f>
        <v>1.1884203290011415</v>
      </c>
      <c r="AH161">
        <f>((Closing_Prices!AH161 - Closing_Prices!AH160) / Closing_Prices!AH160) * 100</f>
        <v>0.80802115715925327</v>
      </c>
      <c r="AI161">
        <f>((Closing_Prices!AI161 - Closing_Prices!AI160) / Closing_Prices!AI160) * 100</f>
        <v>-0.15055705840607544</v>
      </c>
      <c r="AJ161">
        <f>((Closing_Prices!AJ161 - Closing_Prices!AJ160) / Closing_Prices!AJ160) * 100</f>
        <v>0.93302812649995059</v>
      </c>
      <c r="AK161">
        <f>((Closing_Prices!AK161 - Closing_Prices!AK160) / Closing_Prices!AK160) * 100</f>
        <v>-0.63994410185134343</v>
      </c>
      <c r="AL161">
        <f>((Closing_Prices!AL161 - Closing_Prices!AL160) / Closing_Prices!AL160) * 100</f>
        <v>-0.23255813953488372</v>
      </c>
      <c r="AM161">
        <f>((Closing_Prices!AM161 - Closing_Prices!AM160) / Closing_Prices!AM160) * 100</f>
        <v>2.2644064917741815</v>
      </c>
      <c r="AN161">
        <f>((Closing_Prices!AN161 - Closing_Prices!AN160) / Closing_Prices!AN160) * 100</f>
        <v>1.6054080904407229</v>
      </c>
      <c r="AO161">
        <f>((Closing_Prices!AO161 - Closing_Prices!AO160) / Closing_Prices!AO160) * 100</f>
        <v>0.25885625628649939</v>
      </c>
      <c r="AP161">
        <f>((Closing_Prices!AP161 - Closing_Prices!AP160) / Closing_Prices!AP160) * 100</f>
        <v>-1.1273877328035729</v>
      </c>
      <c r="AQ161">
        <f>((Closing_Prices!AQ161 - Closing_Prices!AQ160) / Closing_Prices!AQ160) * 100</f>
        <v>0.58712046583303812</v>
      </c>
      <c r="AR161">
        <f>((Closing_Prices!AR161 - Closing_Prices!AR160) / Closing_Prices!AR160) * 100</f>
        <v>0.98474008321774897</v>
      </c>
      <c r="AS161">
        <f>((Closing_Prices!AS161 - Closing_Prices!AS160) / Closing_Prices!AS160) * 100</f>
        <v>0.81716175191452001</v>
      </c>
      <c r="AT161">
        <f>((Closing_Prices!AT161 - Closing_Prices!AT160) / Closing_Prices!AT160) * 100</f>
        <v>0.96110114416476322</v>
      </c>
      <c r="AU161">
        <f>((Closing_Prices!AU161 - Closing_Prices!AU160) / Closing_Prices!AU160) * 100</f>
        <v>5.8643383927395538</v>
      </c>
      <c r="AV161">
        <f>((Closing_Prices!AV161 - Closing_Prices!AV160) / Closing_Prices!AV160) * 100</f>
        <v>0.69409021820608108</v>
      </c>
      <c r="AW161">
        <f>((Closing_Prices!AW161 - Closing_Prices!AW160) / Closing_Prices!AW160) * 100</f>
        <v>1.0175945698821818</v>
      </c>
      <c r="AX161">
        <f>((Closing_Prices!AX161 - Closing_Prices!AX160) / Closing_Prices!AX160) * 100</f>
        <v>0.17718935811407849</v>
      </c>
      <c r="AY161">
        <f>((Closing_Prices!AY161 - Closing_Prices!AY160) / Closing_Prices!AY160) * 100</f>
        <v>0.56775807601444095</v>
      </c>
    </row>
    <row r="162" spans="1:51" x14ac:dyDescent="0.3">
      <c r="A162" s="4">
        <v>44973</v>
      </c>
      <c r="B162">
        <f>((Closing_Prices!B162 - Closing_Prices!B161) / Closing_Prices!B161) * 100</f>
        <v>0.9836434284792549</v>
      </c>
      <c r="C162">
        <f>((Closing_Prices!C162 - Closing_Prices!C161) / Closing_Prices!C161) * 100</f>
        <v>1.4322158284625128</v>
      </c>
      <c r="D162">
        <f>((Closing_Prices!D162 - Closing_Prices!D161) / Closing_Prices!D161) * 100</f>
        <v>3.459301753383893</v>
      </c>
      <c r="E162">
        <f>((Closing_Prices!E162 - Closing_Prices!E161) / Closing_Prices!E161) * 100</f>
        <v>0.71065986025327443</v>
      </c>
      <c r="F162">
        <f>((Closing_Prices!F162 - Closing_Prices!F161) / Closing_Prices!F161) * 100</f>
        <v>-0.40884349292424321</v>
      </c>
      <c r="G162">
        <f>((Closing_Prices!G162 - Closing_Prices!G161) / Closing_Prices!G161) * 100</f>
        <v>3.0731705590127757E-2</v>
      </c>
      <c r="H162">
        <f>((Closing_Prices!H162 - Closing_Prices!H161) / Closing_Prices!H161) * 100</f>
        <v>-0.8112603089090531</v>
      </c>
      <c r="I162">
        <f>((Closing_Prices!I162 - Closing_Prices!I161) / Closing_Prices!I161) * 100</f>
        <v>0.52082641784875894</v>
      </c>
      <c r="J162">
        <f>((Closing_Prices!J162 - Closing_Prices!J161) / Closing_Prices!J161) * 100</f>
        <v>-1.6457744522864093</v>
      </c>
      <c r="K162">
        <f>((Closing_Prices!K162 - Closing_Prices!K161) / Closing_Prices!K161) * 100</f>
        <v>-0.12095899808630706</v>
      </c>
      <c r="L162">
        <f>((Closing_Prices!L162 - Closing_Prices!L161) / Closing_Prices!L161) * 100</f>
        <v>-0.35851309921432734</v>
      </c>
      <c r="M162">
        <f>((Closing_Prices!M162 - Closing_Prices!M161) / Closing_Prices!M161) * 100</f>
        <v>0.45595176334727316</v>
      </c>
      <c r="N162">
        <f>((Closing_Prices!N162 - Closing_Prices!N161) / Closing_Prices!N161) * 100</f>
        <v>1.1977468632526143</v>
      </c>
      <c r="O162">
        <f>((Closing_Prices!O162 - Closing_Prices!O161) / Closing_Prices!O161) * 100</f>
        <v>1.9149367792131555</v>
      </c>
      <c r="P162">
        <f>((Closing_Prices!P162 - Closing_Prices!P161) / Closing_Prices!P161) * 100</f>
        <v>-1.2175027668367552E-2</v>
      </c>
      <c r="Q162">
        <f>((Closing_Prices!Q162 - Closing_Prices!Q161) / Closing_Prices!Q161) * 100</f>
        <v>-0.66592587628490341</v>
      </c>
      <c r="R162">
        <f>((Closing_Prices!R162 - Closing_Prices!R161) / Closing_Prices!R161) * 100</f>
        <v>0.21523229396699256</v>
      </c>
      <c r="S162">
        <f>((Closing_Prices!S162 - Closing_Prices!S161) / Closing_Prices!S161) * 100</f>
        <v>-0.41927795033747833</v>
      </c>
      <c r="T162">
        <f>((Closing_Prices!T162 - Closing_Prices!T161) / Closing_Prices!T161) * 100</f>
        <v>-0.36221330434744808</v>
      </c>
      <c r="U162">
        <f>((Closing_Prices!U162 - Closing_Prices!U161) / Closing_Prices!U161) * 100</f>
        <v>-0.86688503333700806</v>
      </c>
      <c r="V162">
        <f>((Closing_Prices!V162 - Closing_Prices!V161) / Closing_Prices!V161) * 100</f>
        <v>-0.59486971228615648</v>
      </c>
      <c r="W162">
        <f>((Closing_Prices!W162 - Closing_Prices!W161) / Closing_Prices!W161) * 100</f>
        <v>0.17283096653077173</v>
      </c>
      <c r="X162">
        <f>((Closing_Prices!X162 - Closing_Prices!X161) / Closing_Prices!X161) * 100</f>
        <v>-0.83775837903438455</v>
      </c>
      <c r="Y162">
        <f>((Closing_Prices!Y162 - Closing_Prices!Y161) / Closing_Prices!Y161) * 100</f>
        <v>-0.125740675440141</v>
      </c>
      <c r="Z162">
        <f>((Closing_Prices!Z162 - Closing_Prices!Z161) / Closing_Prices!Z161) * 100</f>
        <v>-0.15502710365218444</v>
      </c>
      <c r="AA162">
        <f>((Closing_Prices!AA162 - Closing_Prices!AA161) / Closing_Prices!AA161) * 100</f>
        <v>9.1568809265230894E-2</v>
      </c>
      <c r="AB162">
        <f>((Closing_Prices!AB162 - Closing_Prices!AB161) / Closing_Prices!AB161) * 100</f>
        <v>-0.10873347478218807</v>
      </c>
      <c r="AC162">
        <f>((Closing_Prices!AC162 - Closing_Prices!AC161) / Closing_Prices!AC161) * 100</f>
        <v>0.29742336522103574</v>
      </c>
      <c r="AD162">
        <f>((Closing_Prices!AD162 - Closing_Prices!AD161) / Closing_Prices!AD161) * 100</f>
        <v>0.11001691172329313</v>
      </c>
      <c r="AE162">
        <f>((Closing_Prices!AE162 - Closing_Prices!AE161) / Closing_Prices!AE161) * 100</f>
        <v>0.1372137216466007</v>
      </c>
      <c r="AF162">
        <f>((Closing_Prices!AF162 - Closing_Prices!AF161) / Closing_Prices!AF161) * 100</f>
        <v>0.14942184900500191</v>
      </c>
      <c r="AG162">
        <f>((Closing_Prices!AG162 - Closing_Prices!AG161) / Closing_Prices!AG161) * 100</f>
        <v>-0.8119731898991196</v>
      </c>
      <c r="AH162">
        <f>((Closing_Prices!AH162 - Closing_Prices!AH161) / Closing_Prices!AH161) * 100</f>
        <v>-0.45504136952423313</v>
      </c>
      <c r="AI162">
        <f>((Closing_Prices!AI162 - Closing_Prices!AI161) / Closing_Prices!AI161) * 100</f>
        <v>0.96501264840145295</v>
      </c>
      <c r="AJ162">
        <f>((Closing_Prices!AJ162 - Closing_Prices!AJ161) / Closing_Prices!AJ161) * 100</f>
        <v>1.9100844190850497</v>
      </c>
      <c r="AK162">
        <f>((Closing_Prices!AK162 - Closing_Prices!AK161) / Closing_Prices!AK161) * 100</f>
        <v>5.694911186440673</v>
      </c>
      <c r="AL162">
        <f>((Closing_Prices!AL162 - Closing_Prices!AL161) / Closing_Prices!AL161) * 100</f>
        <v>4.6622843822847357E-2</v>
      </c>
      <c r="AM162">
        <f>((Closing_Prices!AM162 - Closing_Prices!AM161) / Closing_Prices!AM161) * 100</f>
        <v>-7.812257810728733E-2</v>
      </c>
      <c r="AN162">
        <f>((Closing_Prices!AN162 - Closing_Prices!AN161) / Closing_Prices!AN161) * 100</f>
        <v>-0.52950397145600492</v>
      </c>
      <c r="AO162">
        <f>((Closing_Prices!AO162 - Closing_Prices!AO161) / Closing_Prices!AO161) * 100</f>
        <v>-0.39650050714615587</v>
      </c>
      <c r="AP162">
        <f>((Closing_Prices!AP162 - Closing_Prices!AP161) / Closing_Prices!AP161) * 100</f>
        <v>-2.5115530839087061E-2</v>
      </c>
      <c r="AQ162">
        <f>((Closing_Prices!AQ162 - Closing_Prices!AQ161) / Closing_Prices!AQ161) * 100</f>
        <v>1.0623080408748871</v>
      </c>
      <c r="AR162">
        <f>((Closing_Prices!AR162 - Closing_Prices!AR161) / Closing_Prices!AR161) * 100</f>
        <v>0.61804699194221657</v>
      </c>
      <c r="AS162">
        <f>((Closing_Prices!AS162 - Closing_Prices!AS161) / Closing_Prices!AS161) * 100</f>
        <v>-0.5741276673303265</v>
      </c>
      <c r="AT162">
        <f>((Closing_Prices!AT162 - Closing_Prices!AT161) / Closing_Prices!AT161) * 100</f>
        <v>1.5412483714982277</v>
      </c>
      <c r="AU162">
        <f>((Closing_Prices!AU162 - Closing_Prices!AU161) / Closing_Prices!AU161) * 100</f>
        <v>5.4928107785817977</v>
      </c>
      <c r="AV162">
        <f>((Closing_Prices!AV162 - Closing_Prices!AV161) / Closing_Prices!AV161) * 100</f>
        <v>-7.5274213172581275E-2</v>
      </c>
      <c r="AW162">
        <f>((Closing_Prices!AW162 - Closing_Prices!AW161) / Closing_Prices!AW161) * 100</f>
        <v>0.12997985717750904</v>
      </c>
      <c r="AX162">
        <f>((Closing_Prices!AX162 - Closing_Prices!AX161) / Closing_Prices!AX161) * 100</f>
        <v>0.27824830956069779</v>
      </c>
      <c r="AY162">
        <f>((Closing_Prices!AY162 - Closing_Prices!AY161) / Closing_Prices!AY161) * 100</f>
        <v>0.61364752990153459</v>
      </c>
    </row>
    <row r="163" spans="1:51" x14ac:dyDescent="0.3">
      <c r="A163" s="4">
        <v>44974</v>
      </c>
      <c r="B163">
        <f>((Closing_Prices!B163 - Closing_Prices!B162) / Closing_Prices!B162) * 100</f>
        <v>-4.1133266162305633</v>
      </c>
      <c r="C163">
        <f>((Closing_Prices!C163 - Closing_Prices!C162) / Closing_Prices!C162) * 100</f>
        <v>0.25121482499207137</v>
      </c>
      <c r="D163">
        <f>((Closing_Prices!D163 - Closing_Prices!D162) / Closing_Prices!D162) * 100</f>
        <v>-0.6127242841706505</v>
      </c>
      <c r="E163">
        <f>((Closing_Prices!E163 - Closing_Prices!E162) / Closing_Prices!E162) * 100</f>
        <v>0.98541126829955472</v>
      </c>
      <c r="F163">
        <f>((Closing_Prices!F163 - Closing_Prices!F162) / Closing_Prices!F162) * 100</f>
        <v>-1.1390547557097392</v>
      </c>
      <c r="G163">
        <f>((Closing_Prices!G163 - Closing_Prices!G162) / Closing_Prices!G162) * 100</f>
        <v>-0.31485303566896972</v>
      </c>
      <c r="H163">
        <f>((Closing_Prices!H163 - Closing_Prices!H162) / Closing_Prices!H162) * 100</f>
        <v>-0.32000389330941381</v>
      </c>
      <c r="I163">
        <f>((Closing_Prices!I163 - Closing_Prices!I162) / Closing_Prices!I162) * 100</f>
        <v>-0.99075076918274663</v>
      </c>
      <c r="J163">
        <f>((Closing_Prices!J163 - Closing_Prices!J162) / Closing_Prices!J162) * 100</f>
        <v>1.8421859929191529</v>
      </c>
      <c r="K163">
        <f>((Closing_Prices!K163 - Closing_Prices!K162) / Closing_Prices!K162) * 100</f>
        <v>-0.97520860258461306</v>
      </c>
      <c r="L163">
        <f>((Closing_Prices!L163 - Closing_Prices!L162) / Closing_Prices!L162) * 100</f>
        <v>-0.84755030621172356</v>
      </c>
      <c r="M163">
        <f>((Closing_Prices!M163 - Closing_Prices!M162) / Closing_Prices!M162) * 100</f>
        <v>-0.94157411878319652</v>
      </c>
      <c r="N163">
        <f>((Closing_Prices!N163 - Closing_Prices!N162) / Closing_Prices!N162) * 100</f>
        <v>0.95149827270594201</v>
      </c>
      <c r="O163">
        <f>((Closing_Prices!O163 - Closing_Prices!O162) / Closing_Prices!O162) * 100</f>
        <v>-1.6269223182095556</v>
      </c>
      <c r="P163">
        <f>((Closing_Prices!P163 - Closing_Prices!P162) / Closing_Prices!P162) * 100</f>
        <v>-0.19803304463443896</v>
      </c>
      <c r="Q163">
        <f>((Closing_Prices!Q163 - Closing_Prices!Q162) / Closing_Prices!Q162) * 100</f>
        <v>-0.12465713653692181</v>
      </c>
      <c r="R163">
        <f>((Closing_Prices!R163 - Closing_Prices!R162) / Closing_Prices!R162) * 100</f>
        <v>0.81612167055078233</v>
      </c>
      <c r="S163">
        <f>((Closing_Prices!S163 - Closing_Prices!S162) / Closing_Prices!S162) * 100</f>
        <v>-1.6487146748489618</v>
      </c>
      <c r="T163">
        <f>((Closing_Prices!T163 - Closing_Prices!T162) / Closing_Prices!T162) * 100</f>
        <v>-0.50172606279104515</v>
      </c>
      <c r="U163">
        <f>((Closing_Prices!U163 - Closing_Prices!U162) / Closing_Prices!U162) * 100</f>
        <v>-2.0112663199968686</v>
      </c>
      <c r="V163">
        <f>((Closing_Prices!V163 - Closing_Prices!V162) / Closing_Prices!V162) * 100</f>
        <v>-0.8272344195777751</v>
      </c>
      <c r="W163">
        <f>((Closing_Prices!W163 - Closing_Prices!W162) / Closing_Prices!W162) * 100</f>
        <v>-1.1962300106860855</v>
      </c>
      <c r="X163">
        <f>((Closing_Prices!X163 - Closing_Prices!X162) / Closing_Prices!X162) * 100</f>
        <v>-0.45902803807338105</v>
      </c>
      <c r="Y163">
        <f>((Closing_Prices!Y163 - Closing_Prices!Y162) / Closing_Prices!Y162) * 100</f>
        <v>-0.25550461025736382</v>
      </c>
      <c r="Z163">
        <f>((Closing_Prices!Z163 - Closing_Prices!Z162) / Closing_Prices!Z162) * 100</f>
        <v>-0.78210223775348975</v>
      </c>
      <c r="AA163">
        <f>((Closing_Prices!AA163 - Closing_Prices!AA162) / Closing_Prices!AA162) * 100</f>
        <v>0.22219475275477141</v>
      </c>
      <c r="AB163">
        <f>((Closing_Prices!AB163 - Closing_Prices!AB162) / Closing_Prices!AB162) * 100</f>
        <v>-2.9302935257778868</v>
      </c>
      <c r="AC163">
        <f>((Closing_Prices!AC163 - Closing_Prices!AC162) / Closing_Prices!AC162) * 100</f>
        <v>-1.1237357628523834</v>
      </c>
      <c r="AD163">
        <f>((Closing_Prices!AD163 - Closing_Prices!AD162) / Closing_Prices!AD162) * 100</f>
        <v>6.1819079961772862E-2</v>
      </c>
      <c r="AE163">
        <f>((Closing_Prices!AE163 - Closing_Prices!AE162) / Closing_Prices!AE162) * 100</f>
        <v>-1.6051876051646845</v>
      </c>
      <c r="AF163">
        <f>((Closing_Prices!AF163 - Closing_Prices!AF162) / Closing_Prices!AF162) * 100</f>
        <v>2.2058507973710255</v>
      </c>
      <c r="AG163">
        <f>((Closing_Prices!AG163 - Closing_Prices!AG162) / Closing_Prices!AG162) * 100</f>
        <v>-1.9478875512558578</v>
      </c>
      <c r="AH163">
        <f>((Closing_Prices!AH163 - Closing_Prices!AH162) / Closing_Prices!AH162) * 100</f>
        <v>3.0100636195985336E-2</v>
      </c>
      <c r="AI163">
        <f>((Closing_Prices!AI163 - Closing_Prices!AI162) / Closing_Prices!AI162) * 100</f>
        <v>0.38829690758532015</v>
      </c>
      <c r="AJ163">
        <f>((Closing_Prices!AJ163 - Closing_Prices!AJ162) / Closing_Prices!AJ162) * 100</f>
        <v>-3.0951830601495494</v>
      </c>
      <c r="AK163">
        <f>((Closing_Prices!AK163 - Closing_Prices!AK162) / Closing_Prices!AK162) * 100</f>
        <v>0.44901348745402464</v>
      </c>
      <c r="AL163">
        <f>((Closing_Prices!AL163 - Closing_Prices!AL162) / Closing_Prices!AL162) * 100</f>
        <v>-0.37278796721003066</v>
      </c>
      <c r="AM163">
        <f>((Closing_Prices!AM163 - Closing_Prices!AM162) / Closing_Prices!AM162) * 100</f>
        <v>0.4176828376097414</v>
      </c>
      <c r="AN163">
        <f>((Closing_Prices!AN163 - Closing_Prices!AN162) / Closing_Prices!AN162) * 100</f>
        <v>-2.0781897196802186</v>
      </c>
      <c r="AO163">
        <f>((Closing_Prices!AO163 - Closing_Prices!AO162) / Closing_Prices!AO162) * 100</f>
        <v>-1.6848688028825185</v>
      </c>
      <c r="AP163">
        <f>((Closing_Prices!AP163 - Closing_Prices!AP162) / Closing_Prices!AP162) * 100</f>
        <v>-1.0701928094411652</v>
      </c>
      <c r="AQ163">
        <f>((Closing_Prices!AQ163 - Closing_Prices!AQ162) / Closing_Prices!AQ162) * 100</f>
        <v>-1.5991946773202863</v>
      </c>
      <c r="AR163">
        <f>((Closing_Prices!AR163 - Closing_Prices!AR162) / Closing_Prices!AR162) * 100</f>
        <v>-0.86677261916808612</v>
      </c>
      <c r="AS163">
        <f>((Closing_Prices!AS163 - Closing_Prices!AS162) / Closing_Prices!AS162) * 100</f>
        <v>-0.38496648027672697</v>
      </c>
      <c r="AT163">
        <f>((Closing_Prices!AT163 - Closing_Prices!AT162) / Closing_Prices!AT162) * 100</f>
        <v>0.2232142857142857</v>
      </c>
      <c r="AU163">
        <f>((Closing_Prices!AU163 - Closing_Prices!AU162) / Closing_Prices!AU162) * 100</f>
        <v>-9.2904136253036451E-2</v>
      </c>
      <c r="AV163">
        <f>((Closing_Prices!AV163 - Closing_Prices!AV162) / Closing_Prices!AV162) * 100</f>
        <v>-0.87614390495643801</v>
      </c>
      <c r="AW163">
        <f>((Closing_Prices!AW163 - Closing_Prices!AW162) / Closing_Prices!AW162) * 100</f>
        <v>-2.5955994837330829E-2</v>
      </c>
      <c r="AX163">
        <f>((Closing_Prices!AX163 - Closing_Prices!AX162) / Closing_Prices!AX162) * 100</f>
        <v>1.7582890926203492</v>
      </c>
      <c r="AY163">
        <f>((Closing_Prices!AY163 - Closing_Prices!AY162) / Closing_Prices!AY162) * 100</f>
        <v>-0.87826446760084798</v>
      </c>
    </row>
    <row r="164" spans="1:51" x14ac:dyDescent="0.3">
      <c r="A164" s="4">
        <v>44977</v>
      </c>
      <c r="B164">
        <f>((Closing_Prices!B164 - Closing_Prices!B163) / Closing_Prices!B163) * 100</f>
        <v>-5.8774019202372401</v>
      </c>
      <c r="C164">
        <f>((Closing_Prices!C164 - Closing_Prices!C163) / Closing_Prices!C163) * 100</f>
        <v>0.18145475787623655</v>
      </c>
      <c r="D164">
        <f>((Closing_Prices!D164 - Closing_Prices!D163) / Closing_Prices!D163) * 100</f>
        <v>-8.8848610456707236E-2</v>
      </c>
      <c r="E164">
        <f>((Closing_Prices!E164 - Closing_Prices!E163) / Closing_Prices!E163) * 100</f>
        <v>-0.28409262851458106</v>
      </c>
      <c r="F164">
        <f>((Closing_Prices!F164 - Closing_Prices!F163) / Closing_Prices!F163) * 100</f>
        <v>-0.9533306551878199</v>
      </c>
      <c r="G164">
        <f>((Closing_Prices!G164 - Closing_Prices!G163) / Closing_Prices!G163) * 100</f>
        <v>0.24394627739173469</v>
      </c>
      <c r="H164">
        <f>((Closing_Prices!H164 - Closing_Prices!H163) / Closing_Prices!H163) * 100</f>
        <v>-0.76831223996433318</v>
      </c>
      <c r="I164">
        <f>((Closing_Prices!I164 - Closing_Prices!I163) / Closing_Prices!I163) * 100</f>
        <v>-0.66829833970041996</v>
      </c>
      <c r="J164">
        <f>((Closing_Prices!J164 - Closing_Prices!J163) / Closing_Prices!J163) * 100</f>
        <v>-1.6732040395584977</v>
      </c>
      <c r="K164">
        <f>((Closing_Prices!K164 - Closing_Prices!K163) / Closing_Prices!K163) * 100</f>
        <v>0.30252781105862292</v>
      </c>
      <c r="L164">
        <f>((Closing_Prices!L164 - Closing_Prices!L163) / Closing_Prices!L163) * 100</f>
        <v>-1.7526100479788309</v>
      </c>
      <c r="M164">
        <f>((Closing_Prices!M164 - Closing_Prices!M163) / Closing_Prices!M163) * 100</f>
        <v>-6.0199853765537412</v>
      </c>
      <c r="N164">
        <f>((Closing_Prices!N164 - Closing_Prices!N163) / Closing_Prices!N163) * 100</f>
        <v>0.36781747126436953</v>
      </c>
      <c r="O164">
        <f>((Closing_Prices!O164 - Closing_Prices!O163) / Closing_Prices!O163) * 100</f>
        <v>2.5019452885026063</v>
      </c>
      <c r="P164">
        <f>((Closing_Prices!P164 - Closing_Prices!P163) / Closing_Prices!P163) * 100</f>
        <v>-0.78819364855433527</v>
      </c>
      <c r="Q164">
        <f>((Closing_Prices!Q164 - Closing_Prices!Q163) / Closing_Prices!Q163) * 100</f>
        <v>0.16742770167427701</v>
      </c>
      <c r="R164">
        <f>((Closing_Prices!R164 - Closing_Prices!R163) / Closing_Prices!R163) * 100</f>
        <v>-0.66648110572907249</v>
      </c>
      <c r="S164">
        <f>((Closing_Prices!S164 - Closing_Prices!S163) / Closing_Prices!S163) * 100</f>
        <v>0.55426990477291316</v>
      </c>
      <c r="T164">
        <f>((Closing_Prices!T164 - Closing_Prices!T163) / Closing_Prices!T163) * 100</f>
        <v>-0.93906925385732476</v>
      </c>
      <c r="U164">
        <f>((Closing_Prices!U164 - Closing_Prices!U163) / Closing_Prices!U163) * 100</f>
        <v>0.7337653941497303</v>
      </c>
      <c r="V164">
        <f>((Closing_Prices!V164 - Closing_Prices!V163) / Closing_Prices!V163) * 100</f>
        <v>-0.3194611758184186</v>
      </c>
      <c r="W164">
        <f>((Closing_Prices!W164 - Closing_Prices!W163) / Closing_Prices!W163) * 100</f>
        <v>1.1059371362048895</v>
      </c>
      <c r="X164">
        <f>((Closing_Prices!X164 - Closing_Prices!X163) / Closing_Prices!X163) * 100</f>
        <v>-0.1610037368316416</v>
      </c>
      <c r="Y164">
        <f>((Closing_Prices!Y164 - Closing_Prices!Y163) / Closing_Prices!Y163) * 100</f>
        <v>-1.3996211251994013</v>
      </c>
      <c r="Z164">
        <f>((Closing_Prices!Z164 - Closing_Prices!Z163) / Closing_Prices!Z163) * 100</f>
        <v>-1.2229812445933532</v>
      </c>
      <c r="AA164">
        <f>((Closing_Prices!AA164 - Closing_Prices!AA163) / Closing_Prices!AA163) * 100</f>
        <v>0.16953417062390261</v>
      </c>
      <c r="AB164">
        <f>((Closing_Prices!AB164 - Closing_Prices!AB163) / Closing_Prices!AB163) * 100</f>
        <v>-0.48442650375608665</v>
      </c>
      <c r="AC164">
        <f>((Closing_Prices!AC164 - Closing_Prices!AC163) / Closing_Prices!AC163) * 100</f>
        <v>0.54614861298063455</v>
      </c>
      <c r="AD164">
        <f>((Closing_Prices!AD164 - Closing_Prices!AD163) / Closing_Prices!AD163) * 100</f>
        <v>-0.69330695134629217</v>
      </c>
      <c r="AE164">
        <f>((Closing_Prices!AE164 - Closing_Prices!AE163) / Closing_Prices!AE163) * 100</f>
        <v>-1.2476879920420665</v>
      </c>
      <c r="AF164">
        <f>((Closing_Prices!AF164 - Closing_Prices!AF163) / Closing_Prices!AF163) * 100</f>
        <v>-3.8183482497364571E-2</v>
      </c>
      <c r="AG164">
        <f>((Closing_Prices!AG164 - Closing_Prices!AG163) / Closing_Prices!AG163) * 100</f>
        <v>0.35408125232948195</v>
      </c>
      <c r="AH164">
        <f>((Closing_Prices!AH164 - Closing_Prices!AH163) / Closing_Prices!AH163) * 100</f>
        <v>-1.2954455905310753</v>
      </c>
      <c r="AI164">
        <f>((Closing_Prices!AI164 - Closing_Prices!AI163) / Closing_Prices!AI163) * 100</f>
        <v>-8.926450301819476E-2</v>
      </c>
      <c r="AJ164">
        <f>((Closing_Prices!AJ164 - Closing_Prices!AJ163) / Closing_Prices!AJ163) * 100</f>
        <v>-1.042252589780968</v>
      </c>
      <c r="AK164">
        <f>((Closing_Prices!AK164 - Closing_Prices!AK163) / Closing_Prices!AK163) * 100</f>
        <v>-1.1174967643360116</v>
      </c>
      <c r="AL164">
        <f>((Closing_Prices!AL164 - Closing_Prices!AL163) / Closing_Prices!AL163) * 100</f>
        <v>0.93545368191599132</v>
      </c>
      <c r="AM164">
        <f>((Closing_Prices!AM164 - Closing_Prices!AM163) / Closing_Prices!AM163) * 100</f>
        <v>-1.0572924152968293</v>
      </c>
      <c r="AN164">
        <f>((Closing_Prices!AN164 - Closing_Prices!AN163) / Closing_Prices!AN163) * 100</f>
        <v>0.75672552585852682</v>
      </c>
      <c r="AO164">
        <f>((Closing_Prices!AO164 - Closing_Prices!AO163) / Closing_Prices!AO163) * 100</f>
        <v>-1.1016903954802202</v>
      </c>
      <c r="AP164">
        <f>((Closing_Prices!AP164 - Closing_Prices!AP163) / Closing_Prices!AP163) * 100</f>
        <v>-1.0155002539356998E-2</v>
      </c>
      <c r="AQ164">
        <f>((Closing_Prices!AQ164 - Closing_Prices!AQ163) / Closing_Prices!AQ163) * 100</f>
        <v>-0.39558012046523811</v>
      </c>
      <c r="AR164">
        <f>((Closing_Prices!AR164 - Closing_Prices!AR163) / Closing_Prices!AR163) * 100</f>
        <v>-0.6127383132530142</v>
      </c>
      <c r="AS164">
        <f>((Closing_Prices!AS164 - Closing_Prices!AS163) / Closing_Prices!AS163) * 100</f>
        <v>0.70470698847065849</v>
      </c>
      <c r="AT164">
        <f>((Closing_Prices!AT164 - Closing_Prices!AT163) / Closing_Prices!AT163) * 100</f>
        <v>8.9085077951001665E-2</v>
      </c>
      <c r="AU164">
        <f>((Closing_Prices!AU164 - Closing_Prices!AU163) / Closing_Prices!AU163) * 100</f>
        <v>1.3283741277810239</v>
      </c>
      <c r="AV164">
        <f>((Closing_Prices!AV164 - Closing_Prices!AV163) / Closing_Prices!AV163) * 100</f>
        <v>-1.0458803538582755</v>
      </c>
      <c r="AW164">
        <f>((Closing_Prices!AW164 - Closing_Prices!AW163) / Closing_Prices!AW163) * 100</f>
        <v>-1.5841085009172207</v>
      </c>
      <c r="AX164">
        <f>((Closing_Prices!AX164 - Closing_Prices!AX163) / Closing_Prices!AX163) * 100</f>
        <v>1.7676438713827909</v>
      </c>
      <c r="AY164">
        <f>((Closing_Prices!AY164 - Closing_Prices!AY163) / Closing_Prices!AY163) * 100</f>
        <v>0.18459267097000259</v>
      </c>
    </row>
    <row r="165" spans="1:51" x14ac:dyDescent="0.3">
      <c r="A165" s="4">
        <v>44978</v>
      </c>
      <c r="B165">
        <f>((Closing_Prices!B165 - Closing_Prices!B164) / Closing_Prices!B164) * 100</f>
        <v>-3.1052438571383378</v>
      </c>
      <c r="C165">
        <f>((Closing_Prices!C165 - Closing_Prices!C164) / Closing_Prices!C164) * 100</f>
        <v>0.60376055331183942</v>
      </c>
      <c r="D165">
        <f>((Closing_Prices!D165 - Closing_Prices!D164) / Closing_Prices!D164) * 100</f>
        <v>-2.3543636553317109</v>
      </c>
      <c r="E165">
        <f>((Closing_Prices!E165 - Closing_Prices!E164) / Closing_Prices!E164) * 100</f>
        <v>-0.29905508143416559</v>
      </c>
      <c r="F165">
        <f>((Closing_Prices!F165 - Closing_Prices!F164) / Closing_Prices!F164) * 100</f>
        <v>-0.31886767050487336</v>
      </c>
      <c r="G165">
        <f>((Closing_Prices!G165 - Closing_Prices!G164) / Closing_Prices!G164) * 100</f>
        <v>-1.7085903520362413</v>
      </c>
      <c r="H165">
        <f>((Closing_Prices!H165 - Closing_Prices!H164) / Closing_Prices!H164) * 100</f>
        <v>0.18610576031635415</v>
      </c>
      <c r="I165">
        <f>((Closing_Prices!I165 - Closing_Prices!I164) / Closing_Prices!I164) * 100</f>
        <v>-0.73329967079538283</v>
      </c>
      <c r="J165">
        <f>((Closing_Prices!J165 - Closing_Prices!J164) / Closing_Prices!J164) * 100</f>
        <v>-0.8891596055034704</v>
      </c>
      <c r="K165">
        <f>((Closing_Prices!K165 - Closing_Prices!K164) / Closing_Prices!K164) * 100</f>
        <v>-1.2839119157884479E-2</v>
      </c>
      <c r="L165">
        <f>((Closing_Prices!L165 - Closing_Prices!L164) / Closing_Prices!L164) * 100</f>
        <v>1.1125397451491479</v>
      </c>
      <c r="M165">
        <f>((Closing_Prices!M165 - Closing_Prices!M164) / Closing_Prices!M164) * 100</f>
        <v>0.20228340248962814</v>
      </c>
      <c r="N165">
        <f>((Closing_Prices!N165 - Closing_Prices!N164) / Closing_Prices!N164) * 100</f>
        <v>-1.9468620895987803</v>
      </c>
      <c r="O165">
        <f>((Closing_Prices!O165 - Closing_Prices!O164) / Closing_Prices!O164) * 100</f>
        <v>0.6205612422205744</v>
      </c>
      <c r="P165">
        <f>((Closing_Prices!P165 - Closing_Prices!P164) / Closing_Prices!P164) * 100</f>
        <v>0.25364479964708636</v>
      </c>
      <c r="Q165">
        <f>((Closing_Prices!Q165 - Closing_Prices!Q164) / Closing_Prices!Q164) * 100</f>
        <v>-0.49688795015954679</v>
      </c>
      <c r="R165">
        <f>((Closing_Prices!R165 - Closing_Prices!R164) / Closing_Prices!R164) * 100</f>
        <v>7.046715686274696E-2</v>
      </c>
      <c r="S165">
        <f>((Closing_Prices!S165 - Closing_Prices!S164) / Closing_Prices!S164) * 100</f>
        <v>-0.94111324380617456</v>
      </c>
      <c r="T165">
        <f>((Closing_Prices!T165 - Closing_Prices!T164) / Closing_Prices!T164) * 100</f>
        <v>0.37492145517610143</v>
      </c>
      <c r="U165">
        <f>((Closing_Prices!U165 - Closing_Prices!U164) / Closing_Prices!U164) * 100</f>
        <v>-1.3584061102453582</v>
      </c>
      <c r="V165">
        <f>((Closing_Prices!V165 - Closing_Prices!V164) / Closing_Prices!V164) * 100</f>
        <v>-0.27299856114935633</v>
      </c>
      <c r="W165">
        <f>((Closing_Prices!W165 - Closing_Prices!W164) / Closing_Prices!W164) * 100</f>
        <v>-0.63327576280944153</v>
      </c>
      <c r="X165">
        <f>((Closing_Prices!X165 - Closing_Prices!X164) / Closing_Prices!X164) * 100</f>
        <v>0.18714093817114077</v>
      </c>
      <c r="Y165">
        <f>((Closing_Prices!Y165 - Closing_Prices!Y164) / Closing_Prices!Y164) * 100</f>
        <v>0.39534622491205612</v>
      </c>
      <c r="Z165">
        <f>((Closing_Prices!Z165 - Closing_Prices!Z164) / Closing_Prices!Z164) * 100</f>
        <v>0.2464541789870964</v>
      </c>
      <c r="AA165">
        <f>((Closing_Prices!AA165 - Closing_Prices!AA164) / Closing_Prices!AA164) * 100</f>
        <v>-0.46868586284137181</v>
      </c>
      <c r="AB165">
        <f>((Closing_Prices!AB165 - Closing_Prices!AB164) / Closing_Prices!AB164) * 100</f>
        <v>-0.680613780447056</v>
      </c>
      <c r="AC165">
        <f>((Closing_Prices!AC165 - Closing_Prices!AC164) / Closing_Prices!AC164) * 100</f>
        <v>-0.81320929375946549</v>
      </c>
      <c r="AD165">
        <f>((Closing_Prices!AD165 - Closing_Prices!AD164) / Closing_Prices!AD164) * 100</f>
        <v>-0.4492984181698515</v>
      </c>
      <c r="AE165">
        <f>((Closing_Prices!AE165 - Closing_Prices!AE164) / Closing_Prices!AE164) * 100</f>
        <v>-0.40868576525320122</v>
      </c>
      <c r="AF165">
        <f>((Closing_Prices!AF165 - Closing_Prices!AF164) / Closing_Prices!AF164) * 100</f>
        <v>0.17748600314536309</v>
      </c>
      <c r="AG165">
        <f>((Closing_Prices!AG165 - Closing_Prices!AG164) / Closing_Prices!AG164) * 100</f>
        <v>0.41596850510677585</v>
      </c>
      <c r="AH165">
        <f>((Closing_Prices!AH165 - Closing_Prices!AH164) / Closing_Prices!AH164) * 100</f>
        <v>-0.27377201669666767</v>
      </c>
      <c r="AI165">
        <f>((Closing_Prices!AI165 - Closing_Prices!AI164) / Closing_Prices!AI164) * 100</f>
        <v>3.1864241758102789</v>
      </c>
      <c r="AJ165">
        <f>((Closing_Prices!AJ165 - Closing_Prices!AJ164) / Closing_Prices!AJ164) * 100</f>
        <v>0.13626079161347257</v>
      </c>
      <c r="AK165">
        <f>((Closing_Prices!AK165 - Closing_Prices!AK164) / Closing_Prices!AK164) * 100</f>
        <v>-0.48433966479794643</v>
      </c>
      <c r="AL165">
        <f>((Closing_Prices!AL165 - Closing_Prices!AL164) / Closing_Prices!AL164) * 100</f>
        <v>0.64874605214903192</v>
      </c>
      <c r="AM165">
        <f>((Closing_Prices!AM165 - Closing_Prices!AM164) / Closing_Prices!AM164) * 100</f>
        <v>0.8159458581687673</v>
      </c>
      <c r="AN165">
        <f>((Closing_Prices!AN165 - Closing_Prices!AN164) / Closing_Prices!AN164) * 100</f>
        <v>-0.69492816239790234</v>
      </c>
      <c r="AO165">
        <f>((Closing_Prices!AO165 - Closing_Prices!AO164) / Closing_Prices!AO164) * 100</f>
        <v>-0.32371930349564548</v>
      </c>
      <c r="AP165">
        <f>((Closing_Prices!AP165 - Closing_Prices!AP164) / Closing_Prices!AP164) * 100</f>
        <v>-1.3002892815858018</v>
      </c>
      <c r="AQ165">
        <f>((Closing_Prices!AQ165 - Closing_Prices!AQ164) / Closing_Prices!AQ164) * 100</f>
        <v>-1.0409212998580135</v>
      </c>
      <c r="AR165">
        <f>((Closing_Prices!AR165 - Closing_Prices!AR164) / Closing_Prices!AR164) * 100</f>
        <v>0.6095904784082693</v>
      </c>
      <c r="AS165">
        <f>((Closing_Prices!AS165 - Closing_Prices!AS164) / Closing_Prices!AS164) * 100</f>
        <v>-1.4672686230248306</v>
      </c>
      <c r="AT165">
        <f>((Closing_Prices!AT165 - Closing_Prices!AT164) / Closing_Prices!AT164) * 100</f>
        <v>0.71206409812308247</v>
      </c>
      <c r="AU165">
        <f>((Closing_Prices!AU165 - Closing_Prices!AU164) / Closing_Prices!AU164) * 100</f>
        <v>-0.85212379108028824</v>
      </c>
      <c r="AV165">
        <f>((Closing_Prices!AV165 - Closing_Prices!AV164) / Closing_Prices!AV164) * 100</f>
        <v>-0.42640116475853784</v>
      </c>
      <c r="AW165">
        <f>((Closing_Prices!AW165 - Closing_Prices!AW164) / Closing_Prices!AW164) * 100</f>
        <v>-1.424894495548868</v>
      </c>
      <c r="AX165">
        <f>((Closing_Prices!AX165 - Closing_Prices!AX164) / Closing_Prices!AX164) * 100</f>
        <v>-1.1620039702058926</v>
      </c>
      <c r="AY165">
        <f>((Closing_Prices!AY165 - Closing_Prices!AY164) / Closing_Prices!AY164) * 100</f>
        <v>-1.0563783630427193</v>
      </c>
    </row>
    <row r="166" spans="1:51" x14ac:dyDescent="0.3">
      <c r="A166" s="4">
        <v>44979</v>
      </c>
      <c r="B166">
        <f>((Closing_Prices!B166 - Closing_Prices!B165) / Closing_Prices!B165) * 100</f>
        <v>-10.581758165592385</v>
      </c>
      <c r="C166">
        <f>((Closing_Prices!C166 - Closing_Prices!C165) / Closing_Prices!C165) * 100</f>
        <v>-6.1899923280522922</v>
      </c>
      <c r="D166">
        <f>((Closing_Prices!D166 - Closing_Prices!D165) / Closing_Prices!D165) * 100</f>
        <v>-1.1761244165089766</v>
      </c>
      <c r="E166">
        <f>((Closing_Prices!E166 - Closing_Prices!E165) / Closing_Prices!E165) * 100</f>
        <v>-0.75077726258344102</v>
      </c>
      <c r="F166">
        <f>((Closing_Prices!F166 - Closing_Prices!F165) / Closing_Prices!F165) * 100</f>
        <v>-1.2676988510306118</v>
      </c>
      <c r="G166">
        <f>((Closing_Prices!G166 - Closing_Prices!G165) / Closing_Prices!G165) * 100</f>
        <v>9.3817020876690374E-2</v>
      </c>
      <c r="H166">
        <f>((Closing_Prices!H166 - Closing_Prices!H165) / Closing_Prices!H165) * 100</f>
        <v>-2.8310553434964905</v>
      </c>
      <c r="I166">
        <f>((Closing_Prices!I166 - Closing_Prices!I165) / Closing_Prices!I165) * 100</f>
        <v>-2.3918881752832735</v>
      </c>
      <c r="J166">
        <f>((Closing_Prices!J166 - Closing_Prices!J165) / Closing_Prices!J165) * 100</f>
        <v>-0.86619891724670839</v>
      </c>
      <c r="K166">
        <f>((Closing_Prices!K166 - Closing_Prices!K165) / Closing_Prices!K165) * 100</f>
        <v>-0.88568950725661966</v>
      </c>
      <c r="L166">
        <f>((Closing_Prices!L166 - Closing_Prices!L165) / Closing_Prices!L165) * 100</f>
        <v>-0.41857944840600952</v>
      </c>
      <c r="M166">
        <f>((Closing_Prices!M166 - Closing_Prices!M165) / Closing_Prices!M165) * 100</f>
        <v>-0.35198757262399932</v>
      </c>
      <c r="N166">
        <f>((Closing_Prices!N166 - Closing_Prices!N165) / Closing_Prices!N165) * 100</f>
        <v>-1.0277958276879802</v>
      </c>
      <c r="O166">
        <f>((Closing_Prices!O166 - Closing_Prices!O165) / Closing_Prices!O165) * 100</f>
        <v>6.6811174348149954E-2</v>
      </c>
      <c r="P166">
        <f>((Closing_Prices!P166 - Closing_Prices!P165) / Closing_Prices!P165) * 100</f>
        <v>-0.21064180213387265</v>
      </c>
      <c r="Q166">
        <f>((Closing_Prices!Q166 - Closing_Prices!Q165) / Closing_Prices!Q165) * 100</f>
        <v>-0.74675722651137355</v>
      </c>
      <c r="R166">
        <f>((Closing_Prices!R166 - Closing_Prices!R165) / Closing_Prices!R165) * 100</f>
        <v>-3.6126503464448407</v>
      </c>
      <c r="S166">
        <f>((Closing_Prices!S166 - Closing_Prices!S165) / Closing_Prices!S165) * 100</f>
        <v>-1.1400629350914697</v>
      </c>
      <c r="T166">
        <f>((Closing_Prices!T166 - Closing_Prices!T165) / Closing_Prices!T165) * 100</f>
        <v>-1.9617399939265072</v>
      </c>
      <c r="U166">
        <f>((Closing_Prices!U166 - Closing_Prices!U165) / Closing_Prices!U165) * 100</f>
        <v>-1.317229050607216</v>
      </c>
      <c r="V166">
        <f>((Closing_Prices!V166 - Closing_Prices!V165) / Closing_Prices!V165) * 100</f>
        <v>-0.83712275454998863</v>
      </c>
      <c r="W166">
        <f>((Closing_Prices!W166 - Closing_Prices!W165) / Closing_Prices!W165) * 100</f>
        <v>-0.41714669756662454</v>
      </c>
      <c r="X166">
        <f>((Closing_Prices!X166 - Closing_Prices!X165) / Closing_Prices!X165) * 100</f>
        <v>-0.87832020590004434</v>
      </c>
      <c r="Y166">
        <f>((Closing_Prices!Y166 - Closing_Prices!Y165) / Closing_Prices!Y165) * 100</f>
        <v>-1.8414286980423151</v>
      </c>
      <c r="Z166">
        <f>((Closing_Prices!Z166 - Closing_Prices!Z165) / Closing_Prices!Z165) * 100</f>
        <v>-1.750176983139637</v>
      </c>
      <c r="AA166">
        <f>((Closing_Prices!AA166 - Closing_Prices!AA165) / Closing_Prices!AA165) * 100</f>
        <v>0.41857580117724202</v>
      </c>
      <c r="AB166">
        <f>((Closing_Prices!AB166 - Closing_Prices!AB165) / Closing_Prices!AB165) * 100</f>
        <v>-0.81688223281143635</v>
      </c>
      <c r="AC166">
        <f>((Closing_Prices!AC166 - Closing_Prices!AC165) / Closing_Prices!AC165) * 100</f>
        <v>-1.1206046850269107</v>
      </c>
      <c r="AD166">
        <f>((Closing_Prices!AD166 - Closing_Prices!AD165) / Closing_Prices!AD165) * 100</f>
        <v>-2.7982175630568213</v>
      </c>
      <c r="AE166">
        <f>((Closing_Prices!AE166 - Closing_Prices!AE165) / Closing_Prices!AE165) * 100</f>
        <v>-1.7136691041323531</v>
      </c>
      <c r="AF166">
        <f>((Closing_Prices!AF166 - Closing_Prices!AF165) / Closing_Prices!AF165) * 100</f>
        <v>-1.5564355227815587</v>
      </c>
      <c r="AG166">
        <f>((Closing_Prices!AG166 - Closing_Prices!AG165) / Closing_Prices!AG165) * 100</f>
        <v>-2.3745220675285919</v>
      </c>
      <c r="AH166">
        <f>((Closing_Prices!AH166 - Closing_Prices!AH165) / Closing_Prices!AH165) * 100</f>
        <v>-0.12571629833909548</v>
      </c>
      <c r="AI166">
        <f>((Closing_Prices!AI166 - Closing_Prices!AI165) / Closing_Prices!AI165) * 100</f>
        <v>-1.5873015873015872</v>
      </c>
      <c r="AJ166">
        <f>((Closing_Prices!AJ166 - Closing_Prices!AJ165) / Closing_Prices!AJ165) * 100</f>
        <v>-0.92605238150359537</v>
      </c>
      <c r="AK166">
        <f>((Closing_Prices!AK166 - Closing_Prices!AK165) / Closing_Prices!AK165) * 100</f>
        <v>-0.32446462072168897</v>
      </c>
      <c r="AL166">
        <f>((Closing_Prices!AL166 - Closing_Prices!AL165) / Closing_Prices!AL165) * 100</f>
        <v>-1.1740345466026889</v>
      </c>
      <c r="AM166">
        <f>((Closing_Prices!AM166 - Closing_Prices!AM165) / Closing_Prices!AM165) * 100</f>
        <v>-2.2677866060379159</v>
      </c>
      <c r="AN166">
        <f>((Closing_Prices!AN166 - Closing_Prices!AN165) / Closing_Prices!AN165) * 100</f>
        <v>-1.6690531056263471</v>
      </c>
      <c r="AO166">
        <f>((Closing_Prices!AO166 - Closing_Prices!AO165) / Closing_Prices!AO165) * 100</f>
        <v>-1.3563923655044343</v>
      </c>
      <c r="AP166">
        <f>((Closing_Prices!AP166 - Closing_Prices!AP165) / Closing_Prices!AP165) * 100</f>
        <v>-0.31391396411479378</v>
      </c>
      <c r="AQ166">
        <f>((Closing_Prices!AQ166 - Closing_Prices!AQ165) / Closing_Prices!AQ165) * 100</f>
        <v>-1.4329165749058259</v>
      </c>
      <c r="AR166">
        <f>((Closing_Prices!AR166 - Closing_Prices!AR165) / Closing_Prices!AR165) * 100</f>
        <v>-0.65408977162065929</v>
      </c>
      <c r="AS166">
        <f>((Closing_Prices!AS166 - Closing_Prices!AS165) / Closing_Prices!AS165) * 100</f>
        <v>-1.6151175257731922</v>
      </c>
      <c r="AT166">
        <f>((Closing_Prices!AT166 - Closing_Prices!AT165) / Closing_Prices!AT165) * 100</f>
        <v>-1.7675651477231082</v>
      </c>
      <c r="AU166">
        <f>((Closing_Prices!AU166 - Closing_Prices!AU165) / Closing_Prices!AU165) * 100</f>
        <v>-0.77129890060703088</v>
      </c>
      <c r="AV166">
        <f>((Closing_Prices!AV166 - Closing_Prices!AV165) / Closing_Prices!AV165) * 100</f>
        <v>-1.3009436485255388</v>
      </c>
      <c r="AW166">
        <f>((Closing_Prices!AW166 - Closing_Prices!AW165) / Closing_Prices!AW165) * 100</f>
        <v>-1.0506639560785245</v>
      </c>
      <c r="AX166">
        <f>((Closing_Prices!AX166 - Closing_Prices!AX165) / Closing_Prices!AX165) * 100</f>
        <v>-1.8363720508807264</v>
      </c>
      <c r="AY166">
        <f>((Closing_Prices!AY166 - Closing_Prices!AY165) / Closing_Prices!AY165) * 100</f>
        <v>-1.8870281812538814</v>
      </c>
    </row>
    <row r="167" spans="1:51" x14ac:dyDescent="0.3">
      <c r="A167" s="4">
        <v>44980</v>
      </c>
      <c r="B167">
        <f>((Closing_Prices!B167 - Closing_Prices!B166) / Closing_Prices!B166) * 100</f>
        <v>-1.5802364935229167</v>
      </c>
      <c r="C167">
        <f>((Closing_Prices!C167 - Closing_Prices!C166) / Closing_Prices!C166) * 100</f>
        <v>0.86821425852155409</v>
      </c>
      <c r="D167">
        <f>((Closing_Prices!D167 - Closing_Prices!D166) / Closing_Prices!D166) * 100</f>
        <v>-2.3606863789654344E-2</v>
      </c>
      <c r="E167">
        <f>((Closing_Prices!E167 - Closing_Prices!E166) / Closing_Prices!E166) * 100</f>
        <v>-3.2189417399195785</v>
      </c>
      <c r="F167">
        <f>((Closing_Prices!F167 - Closing_Prices!F166) / Closing_Prices!F166) * 100</f>
        <v>1.3199736385424699</v>
      </c>
      <c r="G167">
        <f>((Closing_Prices!G167 - Closing_Prices!G166) / Closing_Prices!G166) * 100</f>
        <v>-0.22912617783924211</v>
      </c>
      <c r="H167">
        <f>((Closing_Prices!H167 - Closing_Prices!H166) / Closing_Prices!H166) * 100</f>
        <v>5.9693579384212457E-2</v>
      </c>
      <c r="I167">
        <f>((Closing_Prices!I167 - Closing_Prices!I166) / Closing_Prices!I166) * 100</f>
        <v>-1.02869322929275</v>
      </c>
      <c r="J167">
        <f>((Closing_Prices!J167 - Closing_Prices!J166) / Closing_Prices!J166) * 100</f>
        <v>3.119862576256344E-2</v>
      </c>
      <c r="K167">
        <f>((Closing_Prices!K167 - Closing_Prices!K166) / Closing_Prices!K166) * 100</f>
        <v>-1.1914798567693905</v>
      </c>
      <c r="L167">
        <f>((Closing_Prices!L167 - Closing_Prices!L166) / Closing_Prices!L166) * 100</f>
        <v>-0.73586798974244616</v>
      </c>
      <c r="M167">
        <f>((Closing_Prices!M167 - Closing_Prices!M166) / Closing_Prices!M166) * 100</f>
        <v>-0.23375409361077257</v>
      </c>
      <c r="N167">
        <f>((Closing_Prices!N167 - Closing_Prices!N166) / Closing_Prices!N166) * 100</f>
        <v>1.4396921942971219</v>
      </c>
      <c r="O167">
        <f>((Closing_Prices!O167 - Closing_Prices!O166) / Closing_Prices!O166) * 100</f>
        <v>-1.6212732946046458</v>
      </c>
      <c r="P167">
        <f>((Closing_Prices!P167 - Closing_Prices!P166) / Closing_Prices!P166) * 100</f>
        <v>-0.60535876470504768</v>
      </c>
      <c r="Q167">
        <f>((Closing_Prices!Q167 - Closing_Prices!Q166) / Closing_Prices!Q166) * 100</f>
        <v>-0.23848355592383735</v>
      </c>
      <c r="R167">
        <f>((Closing_Prices!R167 - Closing_Prices!R166) / Closing_Prices!R166) * 100</f>
        <v>0.3938602995568064</v>
      </c>
      <c r="S167">
        <f>((Closing_Prices!S167 - Closing_Prices!S166) / Closing_Prices!S166) * 100</f>
        <v>0.16016840915617961</v>
      </c>
      <c r="T167">
        <f>((Closing_Prices!T167 - Closing_Prices!T166) / Closing_Prices!T166) * 100</f>
        <v>-0.67835158793162764</v>
      </c>
      <c r="U167">
        <f>((Closing_Prices!U167 - Closing_Prices!U166) / Closing_Prices!U166) * 100</f>
        <v>-1.537062557498736</v>
      </c>
      <c r="V167">
        <f>((Closing_Prices!V167 - Closing_Prices!V166) / Closing_Prices!V166) * 100</f>
        <v>-0.15803281031571476</v>
      </c>
      <c r="W167">
        <f>((Closing_Prices!W167 - Closing_Prices!W166) / Closing_Prices!W166) * 100</f>
        <v>1.5708633491962758</v>
      </c>
      <c r="X167">
        <f>((Closing_Prices!X167 - Closing_Prices!X166) / Closing_Prices!X166) * 100</f>
        <v>-0.13633034354555704</v>
      </c>
      <c r="Y167">
        <f>((Closing_Prices!Y167 - Closing_Prices!Y166) / Closing_Prices!Y166) * 100</f>
        <v>-0.64188471651994172</v>
      </c>
      <c r="Z167">
        <f>((Closing_Prices!Z167 - Closing_Prices!Z166) / Closing_Prices!Z166) * 100</f>
        <v>5.957700327673518E-2</v>
      </c>
      <c r="AA167">
        <f>((Closing_Prices!AA167 - Closing_Prices!AA166) / Closing_Prices!AA166) * 100</f>
        <v>0.97694410352568806</v>
      </c>
      <c r="AB167">
        <f>((Closing_Prices!AB167 - Closing_Prices!AB166) / Closing_Prices!AB166) * 100</f>
        <v>-1.5694371082132261</v>
      </c>
      <c r="AC167">
        <f>((Closing_Prices!AC167 - Closing_Prices!AC166) / Closing_Prices!AC166) * 100</f>
        <v>-0.71072465435681964</v>
      </c>
      <c r="AD167">
        <f>((Closing_Prices!AD167 - Closing_Prices!AD166) / Closing_Prices!AD166) * 100</f>
        <v>0.19286748722849792</v>
      </c>
      <c r="AE167">
        <f>((Closing_Prices!AE167 - Closing_Prices!AE166) / Closing_Prices!AE166) * 100</f>
        <v>0.38810824790962012</v>
      </c>
      <c r="AF167">
        <f>((Closing_Prices!AF167 - Closing_Prices!AF166) / Closing_Prices!AF166) * 100</f>
        <v>-1.6220570907848224</v>
      </c>
      <c r="AG167">
        <f>((Closing_Prices!AG167 - Closing_Prices!AG166) / Closing_Prices!AG166) * 100</f>
        <v>-0.43948088653153583</v>
      </c>
      <c r="AH167">
        <f>((Closing_Prices!AH167 - Closing_Prices!AH166) / Closing_Prices!AH166) * 100</f>
        <v>0.43076590302527501</v>
      </c>
      <c r="AI167">
        <f>((Closing_Prices!AI167 - Closing_Prices!AI166) / Closing_Prices!AI166) * 100</f>
        <v>-0.52785571847506885</v>
      </c>
      <c r="AJ167">
        <f>((Closing_Prices!AJ167 - Closing_Prices!AJ166) / Closing_Prices!AJ166) * 100</f>
        <v>-0.14003523829711895</v>
      </c>
      <c r="AK167">
        <f>((Closing_Prices!AK167 - Closing_Prices!AK166) / Closing_Prices!AK166) * 100</f>
        <v>0.68358591079741549</v>
      </c>
      <c r="AL167">
        <f>((Closing_Prices!AL167 - Closing_Prices!AL166) / Closing_Prices!AL166) * 100</f>
        <v>-0.65222177457875563</v>
      </c>
      <c r="AM167">
        <f>((Closing_Prices!AM167 - Closing_Prices!AM166) / Closing_Prices!AM166) * 100</f>
        <v>-0.47920898186661531</v>
      </c>
      <c r="AN167">
        <f>((Closing_Prices!AN167 - Closing_Prices!AN166) / Closing_Prices!AN166) * 100</f>
        <v>0.37572381291838258</v>
      </c>
      <c r="AO167">
        <f>((Closing_Prices!AO167 - Closing_Prices!AO166) / Closing_Prices!AO166) * 100</f>
        <v>0.90055664106393429</v>
      </c>
      <c r="AP167">
        <f>((Closing_Prices!AP167 - Closing_Prices!AP166) / Closing_Prices!AP166) * 100</f>
        <v>0.40782737586488055</v>
      </c>
      <c r="AQ167">
        <f>((Closing_Prices!AQ167 - Closing_Prices!AQ166) / Closing_Prices!AQ166) * 100</f>
        <v>0.36012993557455664</v>
      </c>
      <c r="AR167">
        <f>((Closing_Prices!AR167 - Closing_Prices!AR166) / Closing_Prices!AR166) * 100</f>
        <v>-0.74156710943405535</v>
      </c>
      <c r="AS167">
        <f>((Closing_Prices!AS167 - Closing_Prices!AS166) / Closing_Prices!AS166) * 100</f>
        <v>0.87320989526482995</v>
      </c>
      <c r="AT167">
        <f>((Closing_Prices!AT167 - Closing_Prices!AT166) / Closing_Prices!AT166) * 100</f>
        <v>0.8097174843055811</v>
      </c>
      <c r="AU167">
        <f>((Closing_Prices!AU167 - Closing_Prices!AU166) / Closing_Prices!AU166) * 100</f>
        <v>0.27539292306497481</v>
      </c>
      <c r="AV167">
        <f>((Closing_Prices!AV167 - Closing_Prices!AV166) / Closing_Prices!AV166) * 100</f>
        <v>-1.5237214226882627</v>
      </c>
      <c r="AW167">
        <f>((Closing_Prices!AW167 - Closing_Prices!AW166) / Closing_Prices!AW166) * 100</f>
        <v>0.79129393953135641</v>
      </c>
      <c r="AX167">
        <f>((Closing_Prices!AX167 - Closing_Prices!AX166) / Closing_Prices!AX166) * 100</f>
        <v>-0.39967810429170664</v>
      </c>
      <c r="AY167">
        <f>((Closing_Prices!AY167 - Closing_Prices!AY166) / Closing_Prices!AY166) * 100</f>
        <v>-0.30367759539937567</v>
      </c>
    </row>
    <row r="168" spans="1:51" x14ac:dyDescent="0.3">
      <c r="A168" s="4">
        <v>44981</v>
      </c>
      <c r="B168">
        <f>((Closing_Prices!B168 - Closing_Prices!B167) / Closing_Prices!B167) * 100</f>
        <v>-4.8457671020877227</v>
      </c>
      <c r="C168">
        <f>((Closing_Prices!C168 - Closing_Prices!C167) / Closing_Prices!C167) * 100</f>
        <v>1.2775298190825801</v>
      </c>
      <c r="D168">
        <f>((Closing_Prices!D168 - Closing_Prices!D167) / Closing_Prices!D167) * 100</f>
        <v>0.50809001676635823</v>
      </c>
      <c r="E168">
        <f>((Closing_Prices!E168 - Closing_Prices!E167) / Closing_Prices!E167) * 100</f>
        <v>1.2029065425977623</v>
      </c>
      <c r="F168">
        <f>((Closing_Prices!F168 - Closing_Prices!F167) / Closing_Prices!F167) * 100</f>
        <v>0.83496751351835896</v>
      </c>
      <c r="G168">
        <f>((Closing_Prices!G168 - Closing_Prices!G167) / Closing_Prices!G167) * 100</f>
        <v>0.47104698613288426</v>
      </c>
      <c r="H168">
        <f>((Closing_Prices!H168 - Closing_Prices!H167) / Closing_Prices!H167) * 100</f>
        <v>0.54656543833169657</v>
      </c>
      <c r="I168">
        <f>((Closing_Prices!I168 - Closing_Prices!I167) / Closing_Prices!I167) * 100</f>
        <v>0.89461742739986516</v>
      </c>
      <c r="J168">
        <f>((Closing_Prices!J168 - Closing_Prices!J167) / Closing_Prices!J167) * 100</f>
        <v>-0.93589147162906772</v>
      </c>
      <c r="K168">
        <f>((Closing_Prices!K168 - Closing_Prices!K167) / Closing_Prices!K167) * 100</f>
        <v>-0.76676530676822974</v>
      </c>
      <c r="L168">
        <f>((Closing_Prices!L168 - Closing_Prices!L167) / Closing_Prices!L167) * 100</f>
        <v>-0.20106020442548239</v>
      </c>
      <c r="M168">
        <f>((Closing_Prices!M168 - Closing_Prices!M167) / Closing_Prices!M167) * 100</f>
        <v>0.15620118908092709</v>
      </c>
      <c r="N168">
        <f>((Closing_Prices!N168 - Closing_Prices!N167) / Closing_Prices!N167) * 100</f>
        <v>1.0004695486403836</v>
      </c>
      <c r="O168">
        <f>((Closing_Prices!O168 - Closing_Prices!O167) / Closing_Prices!O167) * 100</f>
        <v>1.4617847945243823</v>
      </c>
      <c r="P168">
        <f>((Closing_Prices!P168 - Closing_Prices!P167) / Closing_Prices!P167) * 100</f>
        <v>0.93266808445669902</v>
      </c>
      <c r="Q168">
        <f>((Closing_Prices!Q168 - Closing_Prices!Q167) / Closing_Prices!Q167) * 100</f>
        <v>-1.1212342432611528</v>
      </c>
      <c r="R168">
        <f>((Closing_Prices!R168 - Closing_Prices!R167) / Closing_Prices!R167) * 100</f>
        <v>-0.32587876598290366</v>
      </c>
      <c r="S168">
        <f>((Closing_Prices!S168 - Closing_Prices!S167) / Closing_Prices!S167) * 100</f>
        <v>4.5689222914553247E-2</v>
      </c>
      <c r="T168">
        <f>((Closing_Prices!T168 - Closing_Prices!T167) / Closing_Prices!T167) * 100</f>
        <v>-0.89194130672072014</v>
      </c>
      <c r="U168">
        <f>((Closing_Prices!U168 - Closing_Prices!U167) / Closing_Prices!U167) * 100</f>
        <v>-0.82160828811820941</v>
      </c>
      <c r="V168">
        <f>((Closing_Prices!V168 - Closing_Prices!V167) / Closing_Prices!V167) * 100</f>
        <v>-0.39471440593067075</v>
      </c>
      <c r="W168">
        <f>((Closing_Prices!W168 - Closing_Prices!W167) / Closing_Prices!W167) * 100</f>
        <v>-4.8573745943670668</v>
      </c>
      <c r="X168">
        <f>((Closing_Prices!X168 - Closing_Prices!X167) / Closing_Prices!X167) * 100</f>
        <v>-0.25896658518006577</v>
      </c>
      <c r="Y168">
        <f>((Closing_Prices!Y168 - Closing_Prices!Y167) / Closing_Prices!Y167) * 100</f>
        <v>-0.89790801768890183</v>
      </c>
      <c r="Z168">
        <f>((Closing_Prices!Z168 - Closing_Prices!Z167) / Closing_Prices!Z167) * 100</f>
        <v>-5.9527240250056351E-3</v>
      </c>
      <c r="AA168">
        <f>((Closing_Prices!AA168 - Closing_Prices!AA167) / Closing_Prices!AA167) * 100</f>
        <v>-0.64499483005683955</v>
      </c>
      <c r="AB168">
        <f>((Closing_Prices!AB168 - Closing_Prices!AB167) / Closing_Prices!AB167) * 100</f>
        <v>0.33005281509973378</v>
      </c>
      <c r="AC168">
        <f>((Closing_Prices!AC168 - Closing_Prices!AC167) / Closing_Prices!AC167) * 100</f>
        <v>-3.2196428437254229E-3</v>
      </c>
      <c r="AD168">
        <f>((Closing_Prices!AD168 - Closing_Prices!AD167) / Closing_Prices!AD167) * 100</f>
        <v>-2.3242532837459544</v>
      </c>
      <c r="AE168">
        <f>((Closing_Prices!AE168 - Closing_Prices!AE167) / Closing_Prices!AE167) * 100</f>
        <v>-0.57698356099487635</v>
      </c>
      <c r="AF168">
        <f>((Closing_Prices!AF168 - Closing_Prices!AF167) / Closing_Prices!AF167) * 100</f>
        <v>-1.1624877446790707</v>
      </c>
      <c r="AG168">
        <f>((Closing_Prices!AG168 - Closing_Prices!AG167) / Closing_Prices!AG167) * 100</f>
        <v>-2.5685909858525502</v>
      </c>
      <c r="AH168">
        <f>((Closing_Prices!AH168 - Closing_Prices!AH167) / Closing_Prices!AH167) * 100</f>
        <v>-0.41109673709932443</v>
      </c>
      <c r="AI168">
        <f>((Closing_Prices!AI168 - Closing_Prices!AI167) / Closing_Prices!AI167) * 100</f>
        <v>0.82546813117447204</v>
      </c>
      <c r="AJ168">
        <f>((Closing_Prices!AJ168 - Closing_Prices!AJ167) / Closing_Prices!AJ167) * 100</f>
        <v>0.17642852316601898</v>
      </c>
      <c r="AK168">
        <f>((Closing_Prices!AK168 - Closing_Prices!AK167) / Closing_Prices!AK167) * 100</f>
        <v>0.22632137961803453</v>
      </c>
      <c r="AL168">
        <f>((Closing_Prices!AL168 - Closing_Prices!AL167) / Closing_Prices!AL167) * 100</f>
        <v>0.84408112543962655</v>
      </c>
      <c r="AM168">
        <f>((Closing_Prices!AM168 - Closing_Prices!AM167) / Closing_Prices!AM167) * 100</f>
        <v>0.68426403379092104</v>
      </c>
      <c r="AN168">
        <f>((Closing_Prices!AN168 - Closing_Prices!AN167) / Closing_Prices!AN167) * 100</f>
        <v>-1.1757948491993413</v>
      </c>
      <c r="AO168">
        <f>((Closing_Prices!AO168 - Closing_Prices!AO167) / Closing_Prices!AO167) * 100</f>
        <v>9.5946257197667608E-3</v>
      </c>
      <c r="AP168">
        <f>((Closing_Prices!AP168 - Closing_Prices!AP167) / Closing_Prices!AP167) * 100</f>
        <v>-0.2056555269922879</v>
      </c>
      <c r="AQ168">
        <f>((Closing_Prices!AQ168 - Closing_Prices!AQ167) / Closing_Prices!AQ167) * 100</f>
        <v>-0.39106268112892306</v>
      </c>
      <c r="AR168">
        <f>((Closing_Prices!AR168 - Closing_Prices!AR167) / Closing_Prices!AR167) * 100</f>
        <v>6.9889682554689428E-3</v>
      </c>
      <c r="AS168">
        <f>((Closing_Prices!AS168 - Closing_Prices!AS167) / Closing_Prices!AS167) * 100</f>
        <v>-1.2580821442821233</v>
      </c>
      <c r="AT168">
        <f>((Closing_Prices!AT168 - Closing_Prices!AT167) / Closing_Prices!AT167) * 100</f>
        <v>-2.0526576871220641</v>
      </c>
      <c r="AU168">
        <f>((Closing_Prices!AU168 - Closing_Prices!AU167) / Closing_Prices!AU167) * 100</f>
        <v>-0.86818289994598907</v>
      </c>
      <c r="AV168">
        <f>((Closing_Prices!AV168 - Closing_Prices!AV167) / Closing_Prices!AV167) * 100</f>
        <v>0.19211100438504441</v>
      </c>
      <c r="AW168">
        <f>((Closing_Prices!AW168 - Closing_Prices!AW167) / Closing_Prices!AW167) * 100</f>
        <v>-0.9192827993521</v>
      </c>
      <c r="AX168">
        <f>((Closing_Prices!AX168 - Closing_Prices!AX167) / Closing_Prices!AX167) * 100</f>
        <v>0.55385642814816827</v>
      </c>
      <c r="AY168">
        <f>((Closing_Prices!AY168 - Closing_Prices!AY167) / Closing_Prices!AY167) * 100</f>
        <v>-0.16500164492951719</v>
      </c>
    </row>
    <row r="169" spans="1:51" x14ac:dyDescent="0.3">
      <c r="A169" s="4">
        <v>44984</v>
      </c>
      <c r="B169">
        <f>((Closing_Prices!B169 - Closing_Prices!B168) / Closing_Prices!B168) * 100</f>
        <v>-9.2843857995475574</v>
      </c>
      <c r="C169">
        <f>((Closing_Prices!C169 - Closing_Prices!C168) / Closing_Prices!C168) * 100</f>
        <v>0.55465662316736086</v>
      </c>
      <c r="D169">
        <f>((Closing_Prices!D169 - Closing_Prices!D168) / Closing_Prices!D168) * 100</f>
        <v>-0.69117248447874802</v>
      </c>
      <c r="E169">
        <f>((Closing_Prices!E169 - Closing_Prices!E168) / Closing_Prices!E168) * 100</f>
        <v>0.4162827095125109</v>
      </c>
      <c r="F169">
        <f>((Closing_Prices!F169 - Closing_Prices!F168) / Closing_Prices!F168) * 100</f>
        <v>0.34648248964577655</v>
      </c>
      <c r="G169">
        <f>((Closing_Prices!G169 - Closing_Prices!G168) / Closing_Prices!G168) * 100</f>
        <v>-5.4572099812733432</v>
      </c>
      <c r="H169">
        <f>((Closing_Prices!H169 - Closing_Prices!H168) / Closing_Prices!H168) * 100</f>
        <v>-0.66947284024854681</v>
      </c>
      <c r="I169">
        <f>((Closing_Prices!I169 - Closing_Prices!I168) / Closing_Prices!I168) * 100</f>
        <v>-0.11773186166298526</v>
      </c>
      <c r="J169">
        <f>((Closing_Prices!J169 - Closing_Prices!J168) / Closing_Prices!J168) * 100</f>
        <v>0.91324960150841838</v>
      </c>
      <c r="K169">
        <f>((Closing_Prices!K169 - Closing_Prices!K168) / Closing_Prices!K168) * 100</f>
        <v>-0.55474205958764156</v>
      </c>
      <c r="L169">
        <f>((Closing_Prices!L169 - Closing_Prices!L168) / Closing_Prices!L168) * 100</f>
        <v>-1.2222666572896117</v>
      </c>
      <c r="M169">
        <f>((Closing_Prices!M169 - Closing_Prices!M168) / Closing_Prices!M168) * 100</f>
        <v>-1.2060694681564053</v>
      </c>
      <c r="N169">
        <f>((Closing_Prices!N169 - Closing_Prices!N168) / Closing_Prices!N168) * 100</f>
        <v>-4.6075097266876149E-2</v>
      </c>
      <c r="O169">
        <f>((Closing_Prices!O169 - Closing_Prices!O168) / Closing_Prices!O168) * 100</f>
        <v>-1.9449763979500032</v>
      </c>
      <c r="P169">
        <f>((Closing_Prices!P169 - Closing_Prices!P168) / Closing_Prices!P168) * 100</f>
        <v>-1.5608669695698216</v>
      </c>
      <c r="Q169">
        <f>((Closing_Prices!Q169 - Closing_Prices!Q168) / Closing_Prices!Q168) * 100</f>
        <v>-2.3256191265564388</v>
      </c>
      <c r="R169">
        <f>((Closing_Prices!R169 - Closing_Prices!R168) / Closing_Prices!R168) * 100</f>
        <v>-0.228540827322568</v>
      </c>
      <c r="S169">
        <f>((Closing_Prices!S169 - Closing_Prices!S168) / Closing_Prices!S168) * 100</f>
        <v>-0.99557247467117038</v>
      </c>
      <c r="T169">
        <f>((Closing_Prices!T169 - Closing_Prices!T168) / Closing_Prices!T168) * 100</f>
        <v>0.24859643927198652</v>
      </c>
      <c r="U169">
        <f>((Closing_Prices!U169 - Closing_Prices!U168) / Closing_Prices!U168) * 100</f>
        <v>1.2115576115370303</v>
      </c>
      <c r="V169">
        <f>((Closing_Prices!V169 - Closing_Prices!V168) / Closing_Prices!V168) * 100</f>
        <v>-1.935101679496301</v>
      </c>
      <c r="W169">
        <f>((Closing_Prices!W169 - Closing_Prices!W168) / Closing_Prices!W168) * 100</f>
        <v>-0.83082769416014801</v>
      </c>
      <c r="X169">
        <f>((Closing_Prices!X169 - Closing_Prices!X168) / Closing_Prices!X168) * 100</f>
        <v>-0.64608523132524387</v>
      </c>
      <c r="Y169">
        <f>((Closing_Prices!Y169 - Closing_Prices!Y168) / Closing_Prices!Y168) * 100</f>
        <v>0.5820383202528977</v>
      </c>
      <c r="Z169">
        <f>((Closing_Prices!Z169 - Closing_Prices!Z168) / Closing_Prices!Z168) * 100</f>
        <v>1.9888069264431565</v>
      </c>
      <c r="AA169">
        <f>((Closing_Prices!AA169 - Closing_Prices!AA168) / Closing_Prices!AA168) * 100</f>
        <v>-0.75304958577434877</v>
      </c>
      <c r="AB169">
        <f>((Closing_Prices!AB169 - Closing_Prices!AB168) / Closing_Prices!AB168) * 100</f>
        <v>0.25945669626376477</v>
      </c>
      <c r="AC169">
        <f>((Closing_Prices!AC169 - Closing_Prices!AC168) / Closing_Prices!AC168) * 100</f>
        <v>-2.6666220204437363</v>
      </c>
      <c r="AD169">
        <f>((Closing_Prices!AD169 - Closing_Prices!AD168) / Closing_Prices!AD168) * 100</f>
        <v>-0.65693430656934304</v>
      </c>
      <c r="AE169">
        <f>((Closing_Prices!AE169 - Closing_Prices!AE168) / Closing_Prices!AE168) * 100</f>
        <v>1.6879691965412835</v>
      </c>
      <c r="AF169">
        <f>((Closing_Prices!AF169 - Closing_Prices!AF168) / Closing_Prices!AF168) * 100</f>
        <v>-0.95359047504700245</v>
      </c>
      <c r="AG169">
        <f>((Closing_Prices!AG169 - Closing_Prices!AG168) / Closing_Prices!AG168) * 100</f>
        <v>-1.780966089101188</v>
      </c>
      <c r="AH169">
        <f>((Closing_Prices!AH169 - Closing_Prices!AH168) / Closing_Prices!AH168) * 100</f>
        <v>-0.32676872005081181</v>
      </c>
      <c r="AI169">
        <f>((Closing_Prices!AI169 - Closing_Prices!AI168) / Closing_Prices!AI168) * 100</f>
        <v>0.81870994152046339</v>
      </c>
      <c r="AJ169">
        <f>((Closing_Prices!AJ169 - Closing_Prices!AJ168) / Closing_Prices!AJ168) * 100</f>
        <v>-0.31128259228883126</v>
      </c>
      <c r="AK169">
        <f>((Closing_Prices!AK169 - Closing_Prices!AK168) / Closing_Prices!AK168) * 100</f>
        <v>0.16129032258064516</v>
      </c>
      <c r="AL169">
        <f>((Closing_Prices!AL169 - Closing_Prices!AL168) / Closing_Prices!AL168) * 100</f>
        <v>1.9297809542462514</v>
      </c>
      <c r="AM169">
        <f>((Closing_Prices!AM169 - Closing_Prices!AM168) / Closing_Prices!AM168) * 100</f>
        <v>-0.66492651448647722</v>
      </c>
      <c r="AN169">
        <f>((Closing_Prices!AN169 - Closing_Prices!AN168) / Closing_Prices!AN168) * 100</f>
        <v>0.63276811995398663</v>
      </c>
      <c r="AO169">
        <f>((Closing_Prices!AO169 - Closing_Prices!AO168) / Closing_Prices!AO168) * 100</f>
        <v>1.2762737075430142</v>
      </c>
      <c r="AP169">
        <f>((Closing_Prices!AP169 - Closing_Prices!AP168) / Closing_Prices!AP168) * 100</f>
        <v>-0.56156743946419529</v>
      </c>
      <c r="AQ169">
        <f>((Closing_Prices!AQ169 - Closing_Prices!AQ168) / Closing_Prices!AQ168) * 100</f>
        <v>-2.0173757587529382</v>
      </c>
      <c r="AR169">
        <f>((Closing_Prices!AR169 - Closing_Prices!AR168) / Closing_Prices!AR168) * 100</f>
        <v>-0.81687297409069781</v>
      </c>
      <c r="AS169">
        <f>((Closing_Prices!AS169 - Closing_Prices!AS168) / Closing_Prices!AS168) * 100</f>
        <v>-2.2910550555230826</v>
      </c>
      <c r="AT169">
        <f>((Closing_Prices!AT169 - Closing_Prices!AT168) / Closing_Prices!AT168) * 100</f>
        <v>-3.3257421412300689</v>
      </c>
      <c r="AU169">
        <f>((Closing_Prices!AU169 - Closing_Prices!AU168) / Closing_Prices!AU168) * 100</f>
        <v>-0.45130017873100486</v>
      </c>
      <c r="AV169">
        <f>((Closing_Prices!AV169 - Closing_Prices!AV168) / Closing_Prices!AV168) * 100</f>
        <v>7.9192277203604666E-2</v>
      </c>
      <c r="AW169">
        <f>((Closing_Prices!AW169 - Closing_Prices!AW168) / Closing_Prices!AW168) * 100</f>
        <v>-4.0633889323590235</v>
      </c>
      <c r="AX169">
        <f>((Closing_Prices!AX169 - Closing_Prices!AX168) / Closing_Prices!AX168) * 100</f>
        <v>-0.41639935410951673</v>
      </c>
      <c r="AY169">
        <f>((Closing_Prices!AY169 - Closing_Prices!AY168) / Closing_Prices!AY168) * 100</f>
        <v>-0.75005901093492466</v>
      </c>
    </row>
    <row r="170" spans="1:51" x14ac:dyDescent="0.3">
      <c r="A170" s="4">
        <v>44985</v>
      </c>
      <c r="B170">
        <f>((Closing_Prices!B170 - Closing_Prices!B169) / Closing_Prices!B169) * 100</f>
        <v>14.273144197737745</v>
      </c>
      <c r="C170">
        <f>((Closing_Prices!C170 - Closing_Prices!C169) / Closing_Prices!C169) * 100</f>
        <v>5.4181516014234905</v>
      </c>
      <c r="D170">
        <f>((Closing_Prices!D170 - Closing_Prices!D169) / Closing_Prices!D169) * 100</f>
        <v>-0.85815863505827783</v>
      </c>
      <c r="E170">
        <f>((Closing_Prices!E170 - Closing_Prices!E169) / Closing_Prices!E169) * 100</f>
        <v>2.8692006913639228</v>
      </c>
      <c r="F170">
        <f>((Closing_Prices!F170 - Closing_Prices!F169) / Closing_Prices!F169) * 100</f>
        <v>-1.1997425279965128</v>
      </c>
      <c r="G170">
        <f>((Closing_Prices!G170 - Closing_Prices!G169) / Closing_Prices!G169) * 100</f>
        <v>0.58655857865496552</v>
      </c>
      <c r="H170">
        <f>((Closing_Prices!H170 - Closing_Prices!H169) / Closing_Prices!H169) * 100</f>
        <v>-1.3302107030430239</v>
      </c>
      <c r="I170">
        <f>((Closing_Prices!I170 - Closing_Prices!I169) / Closing_Prices!I169) * 100</f>
        <v>-1.6575806396184358</v>
      </c>
      <c r="J170">
        <f>((Closing_Prices!J170 - Closing_Prices!J169) / Closing_Prices!J169) * 100</f>
        <v>-0.9673914445039894</v>
      </c>
      <c r="K170">
        <f>((Closing_Prices!K170 - Closing_Prices!K169) / Closing_Prices!K169) * 100</f>
        <v>-1.4145336247193465</v>
      </c>
      <c r="L170">
        <f>((Closing_Prices!L170 - Closing_Prices!L169) / Closing_Prices!L169) * 100</f>
        <v>1.6749273628439583</v>
      </c>
      <c r="M170">
        <f>((Closing_Prices!M170 - Closing_Prices!M169) / Closing_Prices!M169) * 100</f>
        <v>-4.6095545618662843</v>
      </c>
      <c r="N170">
        <f>((Closing_Prices!N170 - Closing_Prices!N169) / Closing_Prices!N169) * 100</f>
        <v>-0.71445172686497149</v>
      </c>
      <c r="O170">
        <f>((Closing_Prices!O170 - Closing_Prices!O169) / Closing_Prices!O169) * 100</f>
        <v>-1.1509498688123181</v>
      </c>
      <c r="P170">
        <f>((Closing_Prices!P170 - Closing_Prices!P169) / Closing_Prices!P169) * 100</f>
        <v>-2.3614544673150899</v>
      </c>
      <c r="Q170">
        <f>((Closing_Prices!Q170 - Closing_Prices!Q169) / Closing_Prices!Q169) * 100</f>
        <v>-0.8032496001790943</v>
      </c>
      <c r="R170">
        <f>((Closing_Prices!R170 - Closing_Prices!R169) / Closing_Prices!R169) * 100</f>
        <v>0.44222913630281036</v>
      </c>
      <c r="S170">
        <f>((Closing_Prices!S170 - Closing_Prices!S169) / Closing_Prices!S169) * 100</f>
        <v>-0.58581809927127215</v>
      </c>
      <c r="T170">
        <f>((Closing_Prices!T170 - Closing_Prices!T169) / Closing_Prices!T169) * 100</f>
        <v>0.4206134659459293</v>
      </c>
      <c r="U170">
        <f>((Closing_Prices!U170 - Closing_Prices!U169) / Closing_Prices!U169) * 100</f>
        <v>2.0457539911001604E-2</v>
      </c>
      <c r="V170">
        <f>((Closing_Prices!V170 - Closing_Prices!V169) / Closing_Prices!V169) * 100</f>
        <v>-0.75690552518374388</v>
      </c>
      <c r="W170">
        <f>((Closing_Prices!W170 - Closing_Prices!W169) / Closing_Prices!W169) * 100</f>
        <v>-3.0597319978552235</v>
      </c>
      <c r="X170">
        <f>((Closing_Prices!X170 - Closing_Prices!X169) / Closing_Prices!X169) * 100</f>
        <v>-0.30387133269022976</v>
      </c>
      <c r="Y170">
        <f>((Closing_Prices!Y170 - Closing_Prices!Y169) / Closing_Prices!Y169) * 100</f>
        <v>0.66740156449485855</v>
      </c>
      <c r="Z170">
        <f>((Closing_Prices!Z170 - Closing_Prices!Z169) / Closing_Prices!Z169) * 100</f>
        <v>-0.18099579128457155</v>
      </c>
      <c r="AA170">
        <f>((Closing_Prices!AA170 - Closing_Prices!AA169) / Closing_Prices!AA169) * 100</f>
        <v>-1.4390371081411688</v>
      </c>
      <c r="AB170">
        <f>((Closing_Prices!AB170 - Closing_Prices!AB169) / Closing_Prices!AB169) * 100</f>
        <v>-0.39280929733135134</v>
      </c>
      <c r="AC170">
        <f>((Closing_Prices!AC170 - Closing_Prices!AC169) / Closing_Prices!AC169) * 100</f>
        <v>-1.4410653477690307</v>
      </c>
      <c r="AD170">
        <f>((Closing_Prices!AD170 - Closing_Prices!AD169) / Closing_Prices!AD169) * 100</f>
        <v>-1.9544434974283593</v>
      </c>
      <c r="AE170">
        <f>((Closing_Prices!AE170 - Closing_Prices!AE169) / Closing_Prices!AE169) * 100</f>
        <v>0.1912018942431051</v>
      </c>
      <c r="AF170">
        <f>((Closing_Prices!AF170 - Closing_Prices!AF169) / Closing_Prices!AF169) * 100</f>
        <v>-0.21526465938778577</v>
      </c>
      <c r="AG170">
        <f>((Closing_Prices!AG170 - Closing_Prices!AG169) / Closing_Prices!AG169) * 100</f>
        <v>0.97025224806262123</v>
      </c>
      <c r="AH170">
        <f>((Closing_Prices!AH170 - Closing_Prices!AH169) / Closing_Prices!AH169) * 100</f>
        <v>-9.0945365291063632E-2</v>
      </c>
      <c r="AI170">
        <f>((Closing_Prices!AI170 - Closing_Prices!AI169) / Closing_Prices!AI169) * 100</f>
        <v>-1.1020847251305546</v>
      </c>
      <c r="AJ170">
        <f>((Closing_Prices!AJ170 - Closing_Prices!AJ169) / Closing_Prices!AJ169) * 100</f>
        <v>0.25372192613872818</v>
      </c>
      <c r="AK170">
        <f>((Closing_Prices!AK170 - Closing_Prices!AK169) / Closing_Prices!AK169) * 100</f>
        <v>-2.0611896940418655</v>
      </c>
      <c r="AL170">
        <f>((Closing_Prices!AL170 - Closing_Prices!AL169) / Closing_Prices!AL169) * 100</f>
        <v>1.3914247453205959</v>
      </c>
      <c r="AM170">
        <f>((Closing_Prices!AM170 - Closing_Prices!AM169) / Closing_Prices!AM169) * 100</f>
        <v>-1.9131299332784006</v>
      </c>
      <c r="AN170">
        <f>((Closing_Prices!AN170 - Closing_Prices!AN169) / Closing_Prices!AN169) * 100</f>
        <v>-0.72178398147029843</v>
      </c>
      <c r="AO170">
        <f>((Closing_Prices!AO170 - Closing_Prices!AO169) / Closing_Prices!AO169) * 100</f>
        <v>-0.92856241966506348</v>
      </c>
      <c r="AP170">
        <f>((Closing_Prices!AP170 - Closing_Prices!AP169) / Closing_Prices!AP169) * 100</f>
        <v>-0.87560355474560303</v>
      </c>
      <c r="AQ170">
        <f>((Closing_Prices!AQ170 - Closing_Prices!AQ169) / Closing_Prices!AQ169) * 100</f>
        <v>-0.57025374615157731</v>
      </c>
      <c r="AR170">
        <f>((Closing_Prices!AR170 - Closing_Prices!AR169) / Closing_Prices!AR169) * 100</f>
        <v>0.70392792967356776</v>
      </c>
      <c r="AS170">
        <f>((Closing_Prices!AS170 - Closing_Prices!AS169) / Closing_Prices!AS169) * 100</f>
        <v>0.65797342290780936</v>
      </c>
      <c r="AT170">
        <f>((Closing_Prices!AT170 - Closing_Prices!AT169) / Closing_Prices!AT169) * 100</f>
        <v>-2.0263911786313162</v>
      </c>
      <c r="AU170">
        <f>((Closing_Prices!AU170 - Closing_Prices!AU169) / Closing_Prices!AU169) * 100</f>
        <v>-1.2298533688790525</v>
      </c>
      <c r="AV170">
        <f>((Closing_Prices!AV170 - Closing_Prices!AV169) / Closing_Prices!AV169) * 100</f>
        <v>-1.1745085797584365</v>
      </c>
      <c r="AW170">
        <f>((Closing_Prices!AW170 - Closing_Prices!AW169) / Closing_Prices!AW169) * 100</f>
        <v>-1.9906785597743042</v>
      </c>
      <c r="AX170">
        <f>((Closing_Prices!AX170 - Closing_Prices!AX169) / Closing_Prices!AX169) * 100</f>
        <v>1.0387302013866702</v>
      </c>
      <c r="AY170">
        <f>((Closing_Prices!AY170 - Closing_Prices!AY169) / Closing_Prices!AY169) * 100</f>
        <v>-0.84539975644320164</v>
      </c>
    </row>
    <row r="171" spans="1:51" x14ac:dyDescent="0.3">
      <c r="A171" s="4">
        <v>44986</v>
      </c>
      <c r="B171">
        <f>((Closing_Prices!B171 - Closing_Prices!B170) / Closing_Prices!B170) * 100</f>
        <v>14.697369690755488</v>
      </c>
      <c r="C171">
        <f>((Closing_Prices!C171 - Closing_Prices!C170) / Closing_Prices!C170) * 100</f>
        <v>1.628823327629531</v>
      </c>
      <c r="D171">
        <f>((Closing_Prices!D171 - Closing_Prices!D170) / Closing_Prices!D170) * 100</f>
        <v>0.27603065374370023</v>
      </c>
      <c r="E171">
        <f>((Closing_Prices!E171 - Closing_Prices!E170) / Closing_Prices!E170) * 100</f>
        <v>0.42773800871070922</v>
      </c>
      <c r="F171">
        <f>((Closing_Prices!F171 - Closing_Prices!F170) / Closing_Prices!F170) * 100</f>
        <v>2.4937861152125018</v>
      </c>
      <c r="G171">
        <f>((Closing_Prices!G171 - Closing_Prices!G170) / Closing_Prices!G170) * 100</f>
        <v>1.9242311794732145</v>
      </c>
      <c r="H171">
        <f>((Closing_Prices!H171 - Closing_Prices!H170) / Closing_Prices!H170) * 100</f>
        <v>0.69943226247208623</v>
      </c>
      <c r="I171">
        <f>((Closing_Prices!I171 - Closing_Prices!I170) / Closing_Prices!I170) * 100</f>
        <v>0.6742077937066544</v>
      </c>
      <c r="J171">
        <f>((Closing_Prices!J171 - Closing_Prices!J170) / Closing_Prices!J170) * 100</f>
        <v>-0.45691254847495266</v>
      </c>
      <c r="K171">
        <f>((Closing_Prices!K171 - Closing_Prices!K170) / Closing_Prices!K170) * 100</f>
        <v>1.0710693162681058</v>
      </c>
      <c r="L171">
        <f>((Closing_Prices!L171 - Closing_Prices!L170) / Closing_Prices!L170) * 100</f>
        <v>-1.8367276292934462</v>
      </c>
      <c r="M171">
        <f>((Closing_Prices!M171 - Closing_Prices!M170) / Closing_Prices!M170) * 100</f>
        <v>-0.75022592894371554</v>
      </c>
      <c r="N171">
        <f>((Closing_Prices!N171 - Closing_Prices!N170) / Closing_Prices!N170) * 100</f>
        <v>1.5552488826903161</v>
      </c>
      <c r="O171">
        <f>((Closing_Prices!O171 - Closing_Prices!O170) / Closing_Prices!O170) * 100</f>
        <v>0.69719529716692619</v>
      </c>
      <c r="P171">
        <f>((Closing_Prices!P171 - Closing_Prices!P170) / Closing_Prices!P170) * 100</f>
        <v>0.63939434678668394</v>
      </c>
      <c r="Q171">
        <f>((Closing_Prices!Q171 - Closing_Prices!Q170) / Closing_Prices!Q170) * 100</f>
        <v>1.0592790507773369</v>
      </c>
      <c r="R171">
        <f>((Closing_Prices!R171 - Closing_Prices!R170) / Closing_Prices!R170) * 100</f>
        <v>0.95657245771623212</v>
      </c>
      <c r="S171">
        <f>((Closing_Prices!S171 - Closing_Prices!S170) / Closing_Prices!S170) * 100</f>
        <v>2.180772134686833</v>
      </c>
      <c r="T171">
        <f>((Closing_Prices!T171 - Closing_Prices!T170) / Closing_Prices!T170) * 100</f>
        <v>-9.6894662619076283E-2</v>
      </c>
      <c r="U171">
        <f>((Closing_Prices!U171 - Closing_Prices!U170) / Closing_Prices!U170) * 100</f>
        <v>0.1943559785848471</v>
      </c>
      <c r="V171">
        <f>((Closing_Prices!V171 - Closing_Prices!V170) / Closing_Prices!V170) * 100</f>
        <v>0.49605223074154908</v>
      </c>
      <c r="W171">
        <f>((Closing_Prices!W171 - Closing_Prices!W170) / Closing_Prices!W170) * 100</f>
        <v>3.4694327614398892</v>
      </c>
      <c r="X171">
        <f>((Closing_Prices!X171 - Closing_Prices!X170) / Closing_Prices!X170) * 100</f>
        <v>0.22758613468125496</v>
      </c>
      <c r="Y171">
        <f>((Closing_Prices!Y171 - Closing_Prices!Y170) / Closing_Prices!Y170) * 100</f>
        <v>0.33915569051662903</v>
      </c>
      <c r="Z171">
        <f>((Closing_Prices!Z171 - Closing_Prices!Z170) / Closing_Prices!Z170) * 100</f>
        <v>0.16962180975717958</v>
      </c>
      <c r="AA171">
        <f>((Closing_Prices!AA171 - Closing_Prices!AA170) / Closing_Prices!AA170) * 100</f>
        <v>0.53092644977139003</v>
      </c>
      <c r="AB171">
        <f>((Closing_Prices!AB171 - Closing_Prices!AB170) / Closing_Prices!AB170) * 100</f>
        <v>2.1109771768004841</v>
      </c>
      <c r="AC171">
        <f>((Closing_Prices!AC171 - Closing_Prices!AC170) / Closing_Prices!AC170) * 100</f>
        <v>0.57140934556884959</v>
      </c>
      <c r="AD171">
        <f>((Closing_Prices!AD171 - Closing_Prices!AD170) / Closing_Prices!AD170) * 100</f>
        <v>1.4238608856619743</v>
      </c>
      <c r="AE171">
        <f>((Closing_Prices!AE171 - Closing_Prices!AE170) / Closing_Prices!AE170) * 100</f>
        <v>0.90501801358970835</v>
      </c>
      <c r="AF171">
        <f>((Closing_Prices!AF171 - Closing_Prices!AF170) / Closing_Prices!AF170) * 100</f>
        <v>0.29159364131340121</v>
      </c>
      <c r="AG171">
        <f>((Closing_Prices!AG171 - Closing_Prices!AG170) / Closing_Prices!AG170) * 100</f>
        <v>0.2008544461409206</v>
      </c>
      <c r="AH171">
        <f>((Closing_Prices!AH171 - Closing_Prices!AH170) / Closing_Prices!AH170) * 100</f>
        <v>1.6210008677536489</v>
      </c>
      <c r="AI171">
        <f>((Closing_Prices!AI171 - Closing_Prices!AI170) / Closing_Prices!AI170) * 100</f>
        <v>1.0263929618768328</v>
      </c>
      <c r="AJ171">
        <f>((Closing_Prices!AJ171 - Closing_Prices!AJ170) / Closing_Prices!AJ170) * 100</f>
        <v>0.58301879485806518</v>
      </c>
      <c r="AK171">
        <f>((Closing_Prices!AK171 - Closing_Prices!AK170) / Closing_Prices!AK170) * 100</f>
        <v>1.8086155512933466</v>
      </c>
      <c r="AL171">
        <f>((Closing_Prices!AL171 - Closing_Prices!AL170) / Closing_Prices!AL170) * 100</f>
        <v>-1.5073142857142892</v>
      </c>
      <c r="AM171">
        <f>((Closing_Prices!AM171 - Closing_Prices!AM170) / Closing_Prices!AM170) * 100</f>
        <v>0.9192418914370688</v>
      </c>
      <c r="AN171">
        <f>((Closing_Prices!AN171 - Closing_Prices!AN170) / Closing_Prices!AN170) * 100</f>
        <v>-0.25423514719000617</v>
      </c>
      <c r="AO171">
        <f>((Closing_Prices!AO171 - Closing_Prices!AO170) / Closing_Prices!AO170) * 100</f>
        <v>2.6587651719686018</v>
      </c>
      <c r="AP171">
        <f>((Closing_Prices!AP171 - Closing_Prices!AP170) / Closing_Prices!AP170) * 100</f>
        <v>0.28225089564501676</v>
      </c>
      <c r="AQ171">
        <f>((Closing_Prices!AQ171 - Closing_Prices!AQ170) / Closing_Prices!AQ170) * 100</f>
        <v>2.1990084321648102</v>
      </c>
      <c r="AR171">
        <f>((Closing_Prices!AR171 - Closing_Prices!AR170) / Closing_Prices!AR170) * 100</f>
        <v>-6.9883965942391189E-3</v>
      </c>
      <c r="AS171">
        <f>((Closing_Prices!AS171 - Closing_Prices!AS170) / Closing_Prices!AS170) * 100</f>
        <v>1.2598021984368246</v>
      </c>
      <c r="AT171">
        <f>((Closing_Prices!AT171 - Closing_Prices!AT170) / Closing_Prices!AT170) * 100</f>
        <v>1.4911044201376975</v>
      </c>
      <c r="AU171">
        <f>((Closing_Prices!AU171 - Closing_Prices!AU170) / Closing_Prices!AU170) * 100</f>
        <v>2.4221789593274283</v>
      </c>
      <c r="AV171">
        <f>((Closing_Prices!AV171 - Closing_Prices!AV170) / Closing_Prices!AV170) * 100</f>
        <v>0.40457909650018586</v>
      </c>
      <c r="AW171">
        <f>((Closing_Prices!AW171 - Closing_Prices!AW170) / Closing_Prices!AW170) * 100</f>
        <v>2.7513649769282873</v>
      </c>
      <c r="AX171">
        <f>((Closing_Prices!AX171 - Closing_Prices!AX170) / Closing_Prices!AX170) * 100</f>
        <v>0.17696689773299426</v>
      </c>
      <c r="AY171">
        <f>((Closing_Prices!AY171 - Closing_Prices!AY170) / Closing_Prices!AY170) * 100</f>
        <v>1.0076279862848183</v>
      </c>
    </row>
    <row r="172" spans="1:51" x14ac:dyDescent="0.3">
      <c r="A172" s="4">
        <v>44987</v>
      </c>
      <c r="B172">
        <f>((Closing_Prices!B172 - Closing_Prices!B171) / Closing_Prices!B171) * 100</f>
        <v>2.7456338077503988</v>
      </c>
      <c r="C172">
        <f>((Closing_Prices!C172 - Closing_Prices!C171) / Closing_Prices!C171) * 100</f>
        <v>3.4545837616841331</v>
      </c>
      <c r="D172">
        <f>((Closing_Prices!D172 - Closing_Prices!D171) / Closing_Prices!D171) * 100</f>
        <v>-0.26280326504294871</v>
      </c>
      <c r="E172">
        <f>((Closing_Prices!E172 - Closing_Prices!E171) / Closing_Prices!E171) * 100</f>
        <v>-0.24640079698239223</v>
      </c>
      <c r="F172">
        <f>((Closing_Prices!F172 - Closing_Prices!F171) / Closing_Prices!F171) * 100</f>
        <v>-2.2770631050690477</v>
      </c>
      <c r="G172">
        <f>((Closing_Prices!G172 - Closing_Prices!G171) / Closing_Prices!G171) * 100</f>
        <v>-0.43948125978298458</v>
      </c>
      <c r="H172">
        <f>((Closing_Prices!H172 - Closing_Prices!H171) / Closing_Prices!H171) * 100</f>
        <v>-1.1673736460835555</v>
      </c>
      <c r="I172">
        <f>((Closing_Prices!I172 - Closing_Prices!I171) / Closing_Prices!I171) * 100</f>
        <v>-2.6041743712334798E-2</v>
      </c>
      <c r="J172">
        <f>((Closing_Prices!J172 - Closing_Prices!J171) / Closing_Prices!J171) * 100</f>
        <v>1.6302608730027364</v>
      </c>
      <c r="K172">
        <f>((Closing_Prices!K172 - Closing_Prices!K171) / Closing_Prices!K171) * 100</f>
        <v>-1.3463124284780799</v>
      </c>
      <c r="L172">
        <f>((Closing_Prices!L172 - Closing_Prices!L171) / Closing_Prices!L171) * 100</f>
        <v>0.32879105532543168</v>
      </c>
      <c r="M172">
        <f>((Closing_Prices!M172 - Closing_Prices!M171) / Closing_Prices!M171) * 100</f>
        <v>-1.4617568197889719</v>
      </c>
      <c r="N172">
        <f>((Closing_Prices!N172 - Closing_Prices!N171) / Closing_Prices!N171) * 100</f>
        <v>1.8742884571428606</v>
      </c>
      <c r="O172">
        <f>((Closing_Prices!O172 - Closing_Prices!O171) / Closing_Prices!O171) * 100</f>
        <v>0.55705383358674965</v>
      </c>
      <c r="P172">
        <f>((Closing_Prices!P172 - Closing_Prices!P171) / Closing_Prices!P171) * 100</f>
        <v>1.0680885069109836</v>
      </c>
      <c r="Q172">
        <f>((Closing_Prices!Q172 - Closing_Prices!Q171) / Closing_Prices!Q171) * 100</f>
        <v>-0.42373036805059461</v>
      </c>
      <c r="R172">
        <f>((Closing_Prices!R172 - Closing_Prices!R171) / Closing_Prices!R171) * 100</f>
        <v>0.30433131032287236</v>
      </c>
      <c r="S172">
        <f>((Closing_Prices!S172 - Closing_Prices!S171) / Closing_Prices!S171) * 100</f>
        <v>0.44046636143057055</v>
      </c>
      <c r="T172">
        <f>((Closing_Prices!T172 - Closing_Prices!T171) / Closing_Prices!T171) * 100</f>
        <v>-0.85104330796837813</v>
      </c>
      <c r="U172">
        <f>((Closing_Prices!U172 - Closing_Prices!U171) / Closing_Prices!U171) * 100</f>
        <v>-1.4190938233792783</v>
      </c>
      <c r="V172">
        <f>((Closing_Prices!V172 - Closing_Prices!V171) / Closing_Prices!V171) * 100</f>
        <v>1.3265599399436989</v>
      </c>
      <c r="W172">
        <f>((Closing_Prices!W172 - Closing_Prices!W171) / Closing_Prices!W171) * 100</f>
        <v>-0.5447282569585743</v>
      </c>
      <c r="X172">
        <f>((Closing_Prices!X172 - Closing_Prices!X171) / Closing_Prices!X171) * 100</f>
        <v>-0.44196257475925432</v>
      </c>
      <c r="Y172">
        <f>((Closing_Prices!Y172 - Closing_Prices!Y171) / Closing_Prices!Y171) * 100</f>
        <v>-0.58052746879813599</v>
      </c>
      <c r="Z172">
        <f>((Closing_Prices!Z172 - Closing_Prices!Z171) / Closing_Prices!Z171) * 100</f>
        <v>-0.26859605654928315</v>
      </c>
      <c r="AA172">
        <f>((Closing_Prices!AA172 - Closing_Prices!AA171) / Closing_Prices!AA171) * 100</f>
        <v>-0.83179928708320994</v>
      </c>
      <c r="AB172">
        <f>((Closing_Prices!AB172 - Closing_Prices!AB171) / Closing_Prices!AB171) * 100</f>
        <v>0.14540397757715826</v>
      </c>
      <c r="AC172">
        <f>((Closing_Prices!AC172 - Closing_Prices!AC171) / Closing_Prices!AC171) * 100</f>
        <v>-1.5975418079077857</v>
      </c>
      <c r="AD172">
        <f>((Closing_Prices!AD172 - Closing_Prices!AD171) / Closing_Prices!AD171) * 100</f>
        <v>-0.23644687034526687</v>
      </c>
      <c r="AE172">
        <f>((Closing_Prices!AE172 - Closing_Prices!AE171) / Closing_Prices!AE171) * 100</f>
        <v>-1.3295932535330159</v>
      </c>
      <c r="AF172">
        <f>((Closing_Prices!AF172 - Closing_Prices!AF171) / Closing_Prices!AF171) * 100</f>
        <v>0.29783240457911719</v>
      </c>
      <c r="AG172">
        <f>((Closing_Prices!AG172 - Closing_Prices!AG171) / Closing_Prices!AG171) * 100</f>
        <v>-1.6193039037351844</v>
      </c>
      <c r="AH172">
        <f>((Closing_Prices!AH172 - Closing_Prices!AH171) / Closing_Prices!AH171) * 100</f>
        <v>-2.4577441211095166</v>
      </c>
      <c r="AI172">
        <f>((Closing_Prices!AI172 - Closing_Prices!AI171) / Closing_Prices!AI171) * 100</f>
        <v>-0.841797968069664</v>
      </c>
      <c r="AJ172">
        <f>((Closing_Prices!AJ172 - Closing_Prices!AJ171) / Closing_Prices!AJ171) * 100</f>
        <v>-1.5820969611344671</v>
      </c>
      <c r="AK172">
        <f>((Closing_Prices!AK172 - Closing_Prices!AK171) / Closing_Prices!AK171) * 100</f>
        <v>-0.48449611464154813</v>
      </c>
      <c r="AL172">
        <f>((Closing_Prices!AL172 - Closing_Prices!AL171) / Closing_Prices!AL171) * 100</f>
        <v>0.66240842382116061</v>
      </c>
      <c r="AM172">
        <f>((Closing_Prices!AM172 - Closing_Prices!AM171) / Closing_Prices!AM171) * 100</f>
        <v>-0.76154502096140142</v>
      </c>
      <c r="AN172">
        <f>((Closing_Prices!AN172 - Closing_Prices!AN171) / Closing_Prices!AN171) * 100</f>
        <v>-1.6098018703794257</v>
      </c>
      <c r="AO172">
        <f>((Closing_Prices!AO172 - Closing_Prices!AO171) / Closing_Prices!AO171) * 100</f>
        <v>-0.54965752450924399</v>
      </c>
      <c r="AP172">
        <f>((Closing_Prices!AP172 - Closing_Prices!AP171) / Closing_Prices!AP171) * 100</f>
        <v>0.62545606953557054</v>
      </c>
      <c r="AQ172">
        <f>((Closing_Prices!AQ172 - Closing_Prices!AQ171) / Closing_Prices!AQ171) * 100</f>
        <v>-1.8976873594785955</v>
      </c>
      <c r="AR172">
        <f>((Closing_Prices!AR172 - Closing_Prices!AR171) / Closing_Prices!AR171) * 100</f>
        <v>-1.1045122684376134</v>
      </c>
      <c r="AS172">
        <f>((Closing_Prices!AS172 - Closing_Prices!AS171) / Closing_Prices!AS171) * 100</f>
        <v>-1.3028140845070388</v>
      </c>
      <c r="AT172">
        <f>((Closing_Prices!AT172 - Closing_Prices!AT171) / Closing_Prices!AT171) * 100</f>
        <v>-0.80568530805687144</v>
      </c>
      <c r="AU172">
        <f>((Closing_Prices!AU172 - Closing_Prices!AU171) / Closing_Prices!AU171) * 100</f>
        <v>-1.5174349663515567</v>
      </c>
      <c r="AV172">
        <f>((Closing_Prices!AV172 - Closing_Prices!AV171) / Closing_Prices!AV171) * 100</f>
        <v>-0.98429952840050328</v>
      </c>
      <c r="AW172">
        <f>((Closing_Prices!AW172 - Closing_Prices!AW171) / Closing_Prices!AW171) * 100</f>
        <v>-1.0374266261728795</v>
      </c>
      <c r="AX172">
        <f>((Closing_Prices!AX172 - Closing_Prices!AX171) / Closing_Prices!AX171) * 100</f>
        <v>0.20690105651881349</v>
      </c>
      <c r="AY172">
        <f>((Closing_Prices!AY172 - Closing_Prices!AY171) / Closing_Prices!AY171) * 100</f>
        <v>-0.74178895280351853</v>
      </c>
    </row>
    <row r="173" spans="1:51" x14ac:dyDescent="0.3">
      <c r="A173" s="4">
        <v>44988</v>
      </c>
      <c r="B173">
        <f>((Closing_Prices!B173 - Closing_Prices!B172) / Closing_Prices!B172) * 100</f>
        <v>16.938870741950538</v>
      </c>
      <c r="C173">
        <f>((Closing_Prices!C173 - Closing_Prices!C172) / Closing_Prices!C172) * 100</f>
        <v>9.913308335335687</v>
      </c>
      <c r="D173">
        <f>((Closing_Prices!D173 - Closing_Prices!D172) / Closing_Prices!D172) * 100</f>
        <v>0.13855821475195998</v>
      </c>
      <c r="E173">
        <f>((Closing_Prices!E173 - Closing_Prices!E172) / Closing_Prices!E172) * 100</f>
        <v>-0.17819274408515159</v>
      </c>
      <c r="F173">
        <f>((Closing_Prices!F173 - Closing_Prices!F172) / Closing_Prices!F172) * 100</f>
        <v>0.85161888908933092</v>
      </c>
      <c r="G173">
        <f>((Closing_Prices!G173 - Closing_Prices!G172) / Closing_Prices!G172) * 100</f>
        <v>0.45084449229526946</v>
      </c>
      <c r="H173">
        <f>((Closing_Prices!H173 - Closing_Prices!H172) / Closing_Prices!H172) * 100</f>
        <v>0.2802861252671322</v>
      </c>
      <c r="I173">
        <f>((Closing_Prices!I173 - Closing_Prices!I172) / Closing_Prices!I172) * 100</f>
        <v>0.87826478877974612</v>
      </c>
      <c r="J173">
        <f>((Closing_Prices!J173 - Closing_Prices!J172) / Closing_Prices!J172) * 100</f>
        <v>0.10901915996957073</v>
      </c>
      <c r="K173">
        <f>((Closing_Prices!K173 - Closing_Prices!K172) / Closing_Prices!K172) * 100</f>
        <v>3.2833466812597307</v>
      </c>
      <c r="L173">
        <f>((Closing_Prices!L173 - Closing_Prices!L172) / Closing_Prices!L172) * 100</f>
        <v>0.40394154140262145</v>
      </c>
      <c r="M173">
        <f>((Closing_Prices!M173 - Closing_Prices!M172) / Closing_Prices!M172) * 100</f>
        <v>-0.87991289913818449</v>
      </c>
      <c r="N173">
        <f>((Closing_Prices!N173 - Closing_Prices!N172) / Closing_Prices!N172) * 100</f>
        <v>4.4869193317404986E-2</v>
      </c>
      <c r="O173">
        <f>((Closing_Prices!O173 - Closing_Prices!O172) / Closing_Prices!O172) * 100</f>
        <v>-0.37572306129383642</v>
      </c>
      <c r="P173">
        <f>((Closing_Prices!P173 - Closing_Prices!P172) / Closing_Prices!P172) * 100</f>
        <v>1.0784424894804086</v>
      </c>
      <c r="Q173">
        <f>((Closing_Prices!Q173 - Closing_Prices!Q172) / Closing_Prices!Q172) * 100</f>
        <v>5.7592353223482468E-2</v>
      </c>
      <c r="R173">
        <f>((Closing_Prices!R173 - Closing_Prices!R172) / Closing_Prices!R172) * 100</f>
        <v>-0.14075695964967158</v>
      </c>
      <c r="S173">
        <f>((Closing_Prices!S173 - Closing_Prices!S172) / Closing_Prices!S172) * 100</f>
        <v>1.1799854946600512</v>
      </c>
      <c r="T173">
        <f>((Closing_Prices!T173 - Closing_Prices!T172) / Closing_Prices!T172) * 100</f>
        <v>1.9849205700786428</v>
      </c>
      <c r="U173">
        <f>((Closing_Prices!U173 - Closing_Prices!U172) / Closing_Prices!U172) * 100</f>
        <v>1.4809494982837552</v>
      </c>
      <c r="V173">
        <f>((Closing_Prices!V173 - Closing_Prices!V172) / Closing_Prices!V172) * 100</f>
        <v>-7.3073210399991817E-2</v>
      </c>
      <c r="W173">
        <f>((Closing_Prices!W173 - Closing_Prices!W172) / Closing_Prices!W172) * 100</f>
        <v>1.484909001506594</v>
      </c>
      <c r="X173">
        <f>((Closing_Prices!X173 - Closing_Prices!X172) / Closing_Prices!X172) * 100</f>
        <v>0.63737965566489696</v>
      </c>
      <c r="Y173">
        <f>((Closing_Prices!Y173 - Closing_Prices!Y172) / Closing_Prices!Y172) * 100</f>
        <v>1.6518765464700162</v>
      </c>
      <c r="Z173">
        <f>((Closing_Prices!Z173 - Closing_Prices!Z172) / Closing_Prices!Z172) * 100</f>
        <v>1.703745667447305</v>
      </c>
      <c r="AA173">
        <f>((Closing_Prices!AA173 - Closing_Prices!AA172) / Closing_Prices!AA172) * 100</f>
        <v>2.503002077049735</v>
      </c>
      <c r="AB173">
        <f>((Closing_Prices!AB173 - Closing_Prices!AB172) / Closing_Prices!AB172) * 100</f>
        <v>2.2095162576414062</v>
      </c>
      <c r="AC173">
        <f>((Closing_Prices!AC173 - Closing_Prices!AC172) / Closing_Prices!AC172) * 100</f>
        <v>0.48568589365453929</v>
      </c>
      <c r="AD173">
        <f>((Closing_Prices!AD173 - Closing_Prices!AD172) / Closing_Prices!AD172) * 100</f>
        <v>1.0665104808121064</v>
      </c>
      <c r="AE173">
        <f>((Closing_Prices!AE173 - Closing_Prices!AE172) / Closing_Prices!AE172) * 100</f>
        <v>1.7018092486429968</v>
      </c>
      <c r="AF173">
        <f>((Closing_Prices!AF173 - Closing_Prices!AF172) / Closing_Prices!AF172) * 100</f>
        <v>1.4352351806876689</v>
      </c>
      <c r="AG173">
        <f>((Closing_Prices!AG173 - Closing_Prices!AG172) / Closing_Prices!AG172) * 100</f>
        <v>1.3623048485854061</v>
      </c>
      <c r="AH173">
        <f>((Closing_Prices!AH173 - Closing_Prices!AH172) / Closing_Prices!AH172) * 100</f>
        <v>0.61412487205731825</v>
      </c>
      <c r="AI173">
        <f>((Closing_Prices!AI173 - Closing_Prices!AI172) / Closing_Prices!AI172) * 100</f>
        <v>1.0538659065480249</v>
      </c>
      <c r="AJ173">
        <f>((Closing_Prices!AJ173 - Closing_Prices!AJ172) / Closing_Prices!AJ172) * 100</f>
        <v>-0.17233004991410869</v>
      </c>
      <c r="AK173">
        <f>((Closing_Prices!AK173 - Closing_Prices!AK172) / Closing_Prices!AK172) * 100</f>
        <v>0.12982602798131473</v>
      </c>
      <c r="AL173">
        <f>((Closing_Prices!AL173 - Closing_Prices!AL172) / Closing_Prices!AL172) * 100</f>
        <v>0.79419103805243374</v>
      </c>
      <c r="AM173">
        <f>((Closing_Prices!AM173 - Closing_Prices!AM172) / Closing_Prices!AM172) * 100</f>
        <v>2.5515294920466336</v>
      </c>
      <c r="AN173">
        <f>((Closing_Prices!AN173 - Closing_Prices!AN172) / Closing_Prices!AN172) * 100</f>
        <v>2.6450916116145962</v>
      </c>
      <c r="AO173">
        <f>((Closing_Prices!AO173 - Closing_Prices!AO172) / Closing_Prices!AO172) * 100</f>
        <v>5.1428593911007052</v>
      </c>
      <c r="AP173">
        <f>((Closing_Prices!AP173 - Closing_Prices!AP172) / Closing_Prices!AP172) * 100</f>
        <v>0.16575531129086116</v>
      </c>
      <c r="AQ173">
        <f>((Closing_Prices!AQ173 - Closing_Prices!AQ172) / Closing_Prices!AQ172) * 100</f>
        <v>0.62322031960071689</v>
      </c>
      <c r="AR173">
        <f>((Closing_Prices!AR173 - Closing_Prices!AR172) / Closing_Prices!AR172) * 100</f>
        <v>0.35343183499309261</v>
      </c>
      <c r="AS173">
        <f>((Closing_Prices!AS173 - Closing_Prices!AS172) / Closing_Prices!AS172) * 100</f>
        <v>1.7956921832600601</v>
      </c>
      <c r="AT173">
        <f>((Closing_Prices!AT173 - Closing_Prices!AT172) / Closing_Prices!AT172) * 100</f>
        <v>2.2455785524017471</v>
      </c>
      <c r="AU173">
        <f>((Closing_Prices!AU173 - Closing_Prices!AU172) / Closing_Prices!AU172) * 100</f>
        <v>-2.2211230772796546</v>
      </c>
      <c r="AV173">
        <f>((Closing_Prices!AV173 - Closing_Prices!AV172) / Closing_Prices!AV172) * 100</f>
        <v>1.5748594828920062</v>
      </c>
      <c r="AW173">
        <f>((Closing_Prices!AW173 - Closing_Prices!AW172) / Closing_Prices!AW172) * 100</f>
        <v>0.58081539320077569</v>
      </c>
      <c r="AX173">
        <f>((Closing_Prices!AX173 - Closing_Prices!AX172) / Closing_Prices!AX172) * 100</f>
        <v>-1.0049113488506676</v>
      </c>
      <c r="AY173">
        <f>((Closing_Prices!AY173 - Closing_Prices!AY172) / Closing_Prices!AY172) * 100</f>
        <v>0.61848320428244175</v>
      </c>
    </row>
    <row r="174" spans="1:51" x14ac:dyDescent="0.3">
      <c r="A174" s="4">
        <v>44991</v>
      </c>
      <c r="B174">
        <f>((Closing_Prices!B174 - Closing_Prices!B173) / Closing_Prices!B173) * 100</f>
        <v>5.5014644320297972</v>
      </c>
      <c r="C174">
        <f>((Closing_Prices!C174 - Closing_Prices!C173) / Closing_Prices!C173) * 100</f>
        <v>0.8909626504299909</v>
      </c>
      <c r="D174">
        <f>((Closing_Prices!D174 - Closing_Prices!D173) / Closing_Prices!D173) * 100</f>
        <v>0.29036802318848276</v>
      </c>
      <c r="E174">
        <f>((Closing_Prices!E174 - Closing_Prices!E173) / Closing_Prices!E173) * 100</f>
        <v>1.2619951486733056</v>
      </c>
      <c r="F174">
        <f>((Closing_Prices!F174 - Closing_Prices!F173) / Closing_Prices!F173) * 100</f>
        <v>0.80337486743564201</v>
      </c>
      <c r="G174">
        <f>((Closing_Prices!G174 - Closing_Prices!G173) / Closing_Prices!G173) * 100</f>
        <v>-0.23981647909967993</v>
      </c>
      <c r="H174">
        <f>((Closing_Prices!H174 - Closing_Prices!H173) / Closing_Prices!H173) * 100</f>
        <v>0.57049194863090535</v>
      </c>
      <c r="I174">
        <f>((Closing_Prices!I174 - Closing_Prices!I173) / Closing_Prices!I173) * 100</f>
        <v>1.8777491755384055</v>
      </c>
      <c r="J174">
        <f>((Closing_Prices!J174 - Closing_Prices!J173) / Closing_Prices!J173) * 100</f>
        <v>0.9800852703189511</v>
      </c>
      <c r="K174">
        <f>((Closing_Prices!K174 - Closing_Prices!K173) / Closing_Prices!K173) * 100</f>
        <v>0.28780114219357211</v>
      </c>
      <c r="L174">
        <f>((Closing_Prices!L174 - Closing_Prices!L173) / Closing_Prices!L173) * 100</f>
        <v>-2.0875144307924458</v>
      </c>
      <c r="M174">
        <f>((Closing_Prices!M174 - Closing_Prices!M173) / Closing_Prices!M173) * 100</f>
        <v>0.25607465299517251</v>
      </c>
      <c r="N174">
        <f>((Closing_Prices!N174 - Closing_Prices!N173) / Closing_Prices!N173) * 100</f>
        <v>0.87463423468895418</v>
      </c>
      <c r="O174">
        <f>((Closing_Prices!O174 - Closing_Prices!O173) / Closing_Prices!O173) * 100</f>
        <v>-0.12629291060087072</v>
      </c>
      <c r="P174">
        <f>((Closing_Prices!P174 - Closing_Prices!P173) / Closing_Prices!P173) * 100</f>
        <v>2.8166156560483883E-2</v>
      </c>
      <c r="Q174">
        <f>((Closing_Prices!Q174 - Closing_Prices!Q173) / Closing_Prices!Q173) * 100</f>
        <v>1.2438813478239457</v>
      </c>
      <c r="R174">
        <f>((Closing_Prices!R174 - Closing_Prices!R173) / Closing_Prices!R173) * 100</f>
        <v>0.14409077525449926</v>
      </c>
      <c r="S174">
        <f>((Closing_Prices!S174 - Closing_Prices!S173) / Closing_Prices!S173) * 100</f>
        <v>0.68811000893655538</v>
      </c>
      <c r="T174">
        <f>((Closing_Prices!T174 - Closing_Prices!T173) / Closing_Prices!T173) * 100</f>
        <v>0.70549073771162429</v>
      </c>
      <c r="U174">
        <f>((Closing_Prices!U174 - Closing_Prices!U173) / Closing_Prices!U173) * 100</f>
        <v>4.0816817042955235E-2</v>
      </c>
      <c r="V174">
        <f>((Closing_Prices!V174 - Closing_Prices!V173) / Closing_Prices!V173) * 100</f>
        <v>0.73733629780850785</v>
      </c>
      <c r="W174">
        <f>((Closing_Prices!W174 - Closing_Prices!W173) / Closing_Prices!W173) * 100</f>
        <v>-0.57567618962354616</v>
      </c>
      <c r="X174">
        <f>((Closing_Prices!X174 - Closing_Prices!X173) / Closing_Prices!X173) * 100</f>
        <v>0.56050578713071186</v>
      </c>
      <c r="Y174">
        <f>((Closing_Prices!Y174 - Closing_Prices!Y173) / Closing_Prices!Y173) * 100</f>
        <v>1.0827217769144315</v>
      </c>
      <c r="Z174">
        <f>((Closing_Prices!Z174 - Closing_Prices!Z173) / Closing_Prices!Z173) * 100</f>
        <v>-9.2106155207267684E-2</v>
      </c>
      <c r="AA174">
        <f>((Closing_Prices!AA174 - Closing_Prices!AA173) / Closing_Prices!AA173) * 100</f>
        <v>0.83127208734831182</v>
      </c>
      <c r="AB174">
        <f>((Closing_Prices!AB174 - Closing_Prices!AB173) / Closing_Prices!AB173) * 100</f>
        <v>-0.51491902311962845</v>
      </c>
      <c r="AC174">
        <f>((Closing_Prices!AC174 - Closing_Prices!AC173) / Closing_Prices!AC173) * 100</f>
        <v>1.9029203723091415</v>
      </c>
      <c r="AD174">
        <f>((Closing_Prices!AD174 - Closing_Prices!AD173) / Closing_Prices!AD173) * 100</f>
        <v>-1.1798311800644476</v>
      </c>
      <c r="AE174">
        <f>((Closing_Prices!AE174 - Closing_Prices!AE173) / Closing_Prices!AE173) * 100</f>
        <v>0</v>
      </c>
      <c r="AF174">
        <f>((Closing_Prices!AF174 - Closing_Prices!AF173) / Closing_Prices!AF173) * 100</f>
        <v>-0.50650062739316126</v>
      </c>
      <c r="AG174">
        <f>((Closing_Prices!AG174 - Closing_Prices!AG173) / Closing_Prices!AG173) * 100</f>
        <v>0.14582808095529129</v>
      </c>
      <c r="AH174">
        <f>((Closing_Prices!AH174 - Closing_Prices!AH173) / Closing_Prices!AH173) * 100</f>
        <v>0.35111402412439402</v>
      </c>
      <c r="AI174">
        <f>((Closing_Prices!AI174 - Closing_Prices!AI173) / Closing_Prices!AI173) * 100</f>
        <v>2.4333701355722988</v>
      </c>
      <c r="AJ174">
        <f>((Closing_Prices!AJ174 - Closing_Prices!AJ173) / Closing_Prices!AJ173) * 100</f>
        <v>0.35203018240512718</v>
      </c>
      <c r="AK174">
        <f>((Closing_Prices!AK174 - Closing_Prices!AK173) / Closing_Prices!AK173) * 100</f>
        <v>2.5607760129659618</v>
      </c>
      <c r="AL174">
        <f>((Closing_Prices!AL174 - Closing_Prices!AL173) / Closing_Prices!AL173) * 100</f>
        <v>2.2737450984130025</v>
      </c>
      <c r="AM174">
        <f>((Closing_Prices!AM174 - Closing_Prices!AM173) / Closing_Prices!AM173) * 100</f>
        <v>0.97677747787548708</v>
      </c>
      <c r="AN174">
        <f>((Closing_Prices!AN174 - Closing_Prices!AN173) / Closing_Prices!AN173) * 100</f>
        <v>-4.8709231791006814E-2</v>
      </c>
      <c r="AO174">
        <f>((Closing_Prices!AO174 - Closing_Prices!AO173) / Closing_Prices!AO173) * 100</f>
        <v>8.9094794958771303E-2</v>
      </c>
      <c r="AP174">
        <f>((Closing_Prices!AP174 - Closing_Prices!AP173) / Closing_Prices!AP173) * 100</f>
        <v>-0.17065094208747589</v>
      </c>
      <c r="AQ174">
        <f>((Closing_Prices!AQ174 - Closing_Prices!AQ173) / Closing_Prices!AQ173) * 100</f>
        <v>0.88865541256024061</v>
      </c>
      <c r="AR174">
        <f>((Closing_Prices!AR174 - Closing_Prices!AR173) / Closing_Prices!AR173) * 100</f>
        <v>0.52828064052790791</v>
      </c>
      <c r="AS174">
        <f>((Closing_Prices!AS174 - Closing_Prices!AS173) / Closing_Prices!AS173) * 100</f>
        <v>2.8271042056074784</v>
      </c>
      <c r="AT174">
        <f>((Closing_Prices!AT174 - Closing_Prices!AT173) / Closing_Prices!AT173) * 100</f>
        <v>-1.2616803738317752</v>
      </c>
      <c r="AU174">
        <f>((Closing_Prices!AU174 - Closing_Prices!AU173) / Closing_Prices!AU173) * 100</f>
        <v>0.45155277073466793</v>
      </c>
      <c r="AV174">
        <f>((Closing_Prices!AV174 - Closing_Prices!AV173) / Closing_Prices!AV173) * 100</f>
        <v>0.3067423187426524</v>
      </c>
      <c r="AW174">
        <f>((Closing_Prices!AW174 - Closing_Prices!AW173) / Closing_Prices!AW173) * 100</f>
        <v>0.14788563380281475</v>
      </c>
      <c r="AX174">
        <f>((Closing_Prices!AX174 - Closing_Prices!AX173) / Closing_Prices!AX173) * 100</f>
        <v>-0.21272454195480295</v>
      </c>
      <c r="AY174">
        <f>((Closing_Prices!AY174 - Closing_Prices!AY173) / Closing_Prices!AY173) * 100</f>
        <v>0.84517554067842748</v>
      </c>
    </row>
    <row r="175" spans="1:51" x14ac:dyDescent="0.3">
      <c r="A175" s="4">
        <v>44993</v>
      </c>
      <c r="B175">
        <f>((Closing_Prices!B175 - Closing_Prices!B174) / Closing_Prices!B174) * 100</f>
        <v>2.8619698075105777</v>
      </c>
      <c r="C175">
        <f>((Closing_Prices!C175 - Closing_Prices!C174) / Closing_Prices!C174) * 100</f>
        <v>3.0836030401737222</v>
      </c>
      <c r="D175">
        <f>((Closing_Prices!D175 - Closing_Prices!D174) / Closing_Prices!D174) * 100</f>
        <v>-1.0189837823481969</v>
      </c>
      <c r="E175">
        <f>((Closing_Prices!E175 - Closing_Prices!E174) / Closing_Prices!E174) * 100</f>
        <v>-0.17454748265772055</v>
      </c>
      <c r="F175">
        <f>((Closing_Prices!F175 - Closing_Prices!F174) / Closing_Prices!F174) * 100</f>
        <v>0.16870413030832054</v>
      </c>
      <c r="G175">
        <f>((Closing_Prices!G175 - Closing_Prices!G174) / Closing_Prices!G174) * 100</f>
        <v>2.3676797475144582</v>
      </c>
      <c r="H175">
        <f>((Closing_Prices!H175 - Closing_Prices!H174) / Closing_Prices!H174) * 100</f>
        <v>-2.2494437157476574</v>
      </c>
      <c r="I175">
        <f>((Closing_Prices!I175 - Closing_Prices!I174) / Closing_Prices!I174) * 100</f>
        <v>0</v>
      </c>
      <c r="J175">
        <f>((Closing_Prices!J175 - Closing_Prices!J174) / Closing_Prices!J174) * 100</f>
        <v>0.47758991135751416</v>
      </c>
      <c r="K175">
        <f>((Closing_Prices!K175 - Closing_Prices!K174) / Closing_Prices!K174) * 100</f>
        <v>-6.5207411381375813E-3</v>
      </c>
      <c r="L175">
        <f>((Closing_Prices!L175 - Closing_Prices!L174) / Closing_Prices!L174) * 100</f>
        <v>0.45834470064521721</v>
      </c>
      <c r="M175">
        <f>((Closing_Prices!M175 - Closing_Prices!M174) / Closing_Prices!M174) * 100</f>
        <v>-0.41435167448695975</v>
      </c>
      <c r="N175">
        <f>((Closing_Prices!N175 - Closing_Prices!N174) / Closing_Prices!N174) * 100</f>
        <v>-2.222676804517159E-2</v>
      </c>
      <c r="O175">
        <f>((Closing_Prices!O175 - Closing_Prices!O174) / Closing_Prices!O174) * 100</f>
        <v>-0.43206578573442844</v>
      </c>
      <c r="P175">
        <f>((Closing_Prices!P175 - Closing_Prices!P174) / Closing_Prices!P174) * 100</f>
        <v>-0.2917236085587338</v>
      </c>
      <c r="Q175">
        <f>((Closing_Prices!Q175 - Closing_Prices!Q174) / Closing_Prices!Q174) * 100</f>
        <v>1.2064920596039783</v>
      </c>
      <c r="R175">
        <f>((Closing_Prices!R175 - Closing_Prices!R174) / Closing_Prices!R174) * 100</f>
        <v>0.15951499307733125</v>
      </c>
      <c r="S175">
        <f>((Closing_Prices!S175 - Closing_Prices!S174) / Closing_Prices!S174) * 100</f>
        <v>-0.53695990619600409</v>
      </c>
      <c r="T175">
        <f>((Closing_Prices!T175 - Closing_Prices!T174) / Closing_Prices!T174) * 100</f>
        <v>0.19971731715962113</v>
      </c>
      <c r="U175">
        <f>((Closing_Prices!U175 - Closing_Prices!U174) / Closing_Prices!U174) * 100</f>
        <v>1.0303005328609722</v>
      </c>
      <c r="V175">
        <f>((Closing_Prices!V175 - Closing_Prices!V174) / Closing_Prices!V174) * 100</f>
        <v>-6.6536356519051737E-2</v>
      </c>
      <c r="W175">
        <f>((Closing_Prices!W175 - Closing_Prices!W174) / Closing_Prices!W174) * 100</f>
        <v>-1.6284680337756332</v>
      </c>
      <c r="X175">
        <f>((Closing_Prices!X175 - Closing_Prices!X174) / Closing_Prices!X174) * 100</f>
        <v>1.006096907822405E-2</v>
      </c>
      <c r="Y175">
        <f>((Closing_Prices!Y175 - Closing_Prices!Y174) / Closing_Prices!Y174) * 100</f>
        <v>0.17571552481540537</v>
      </c>
      <c r="Z175">
        <f>((Closing_Prices!Z175 - Closing_Prices!Z174) / Closing_Prices!Z174) * 100</f>
        <v>0.50129369057908035</v>
      </c>
      <c r="AA175">
        <f>((Closing_Prices!AA175 - Closing_Prices!AA174) / Closing_Prices!AA174) * 100</f>
        <v>1.094937541078514</v>
      </c>
      <c r="AB175">
        <f>((Closing_Prices!AB175 - Closing_Prices!AB174) / Closing_Prices!AB174) * 100</f>
        <v>4.7876160225796784</v>
      </c>
      <c r="AC175">
        <f>((Closing_Prices!AC175 - Closing_Prices!AC174) / Closing_Prices!AC174) * 100</f>
        <v>-0.97847361301881119</v>
      </c>
      <c r="AD175">
        <f>((Closing_Prices!AD175 - Closing_Prices!AD174) / Closing_Prices!AD174) * 100</f>
        <v>0.17056344086021957</v>
      </c>
      <c r="AE175">
        <f>((Closing_Prices!AE175 - Closing_Prices!AE174) / Closing_Prices!AE174) * 100</f>
        <v>-0.61679320388349201</v>
      </c>
      <c r="AF175">
        <f>((Closing_Prices!AF175 - Closing_Prices!AF174) / Closing_Prices!AF174) * 100</f>
        <v>1.3847767955108745</v>
      </c>
      <c r="AG175">
        <f>((Closing_Prices!AG175 - Closing_Prices!AG174) / Closing_Prices!AG174) * 100</f>
        <v>1.5348892716829268</v>
      </c>
      <c r="AH175">
        <f>((Closing_Prices!AH175 - Closing_Prices!AH174) / Closing_Prices!AH174) * 100</f>
        <v>0.72351916061771104</v>
      </c>
      <c r="AI175">
        <f>((Closing_Prices!AI175 - Closing_Prices!AI174) / Closing_Prices!AI174) * 100</f>
        <v>1.1595039396011797</v>
      </c>
      <c r="AJ175">
        <f>((Closing_Prices!AJ175 - Closing_Prices!AJ174) / Closing_Prices!AJ174) * 100</f>
        <v>1.836575004285371E-2</v>
      </c>
      <c r="AK175">
        <f>((Closing_Prices!AK175 - Closing_Prices!AK174) / Closing_Prices!AK174) * 100</f>
        <v>3.1607459512153969E-2</v>
      </c>
      <c r="AL175">
        <f>((Closing_Prices!AL175 - Closing_Prices!AL174) / Closing_Prices!AL174) * 100</f>
        <v>0.39621792814135465</v>
      </c>
      <c r="AM175">
        <f>((Closing_Prices!AM175 - Closing_Prices!AM174) / Closing_Prices!AM174) * 100</f>
        <v>0.35912098542654192</v>
      </c>
      <c r="AN175">
        <f>((Closing_Prices!AN175 - Closing_Prices!AN174) / Closing_Prices!AN174) * 100</f>
        <v>4.4298752698359957E-2</v>
      </c>
      <c r="AO175">
        <f>((Closing_Prices!AO175 - Closing_Prices!AO174) / Closing_Prices!AO174) * 100</f>
        <v>0.55189174537528218</v>
      </c>
      <c r="AP175">
        <f>((Closing_Prices!AP175 - Closing_Prices!AP174) / Closing_Prices!AP174) * 100</f>
        <v>-0.8029008029008029</v>
      </c>
      <c r="AQ175">
        <f>((Closing_Prices!AQ175 - Closing_Prices!AQ174) / Closing_Prices!AQ174) * 100</f>
        <v>0.55013726769772386</v>
      </c>
      <c r="AR175">
        <f>((Closing_Prices!AR175 - Closing_Prices!AR174) / Closing_Prices!AR174) * 100</f>
        <v>0.96693164686990263</v>
      </c>
      <c r="AS175">
        <f>((Closing_Prices!AS175 - Closing_Prices!AS174) / Closing_Prices!AS174) * 100</f>
        <v>-0.18178095639472061</v>
      </c>
      <c r="AT175">
        <f>((Closing_Prices!AT175 - Closing_Prices!AT174) / Closing_Prices!AT174) * 100</f>
        <v>0.80454139508676892</v>
      </c>
      <c r="AU175">
        <f>((Closing_Prices!AU175 - Closing_Prices!AU174) / Closing_Prices!AU174) * 100</f>
        <v>-1.0779321564894495</v>
      </c>
      <c r="AV175">
        <f>((Closing_Prices!AV175 - Closing_Prices!AV174) / Closing_Prices!AV174) * 100</f>
        <v>-0.26419742992185846</v>
      </c>
      <c r="AW175">
        <f>((Closing_Prices!AW175 - Closing_Prices!AW174) / Closing_Prices!AW174) * 100</f>
        <v>0.79460292459776116</v>
      </c>
      <c r="AX175">
        <f>((Closing_Prices!AX175 - Closing_Prices!AX174) / Closing_Prices!AX174) * 100</f>
        <v>0.92561593607333403</v>
      </c>
      <c r="AY175">
        <f>((Closing_Prices!AY175 - Closing_Prices!AY174) / Closing_Prices!AY174) * 100</f>
        <v>-0.29206196825396635</v>
      </c>
    </row>
    <row r="176" spans="1:51" x14ac:dyDescent="0.3">
      <c r="A176" s="4">
        <v>44994</v>
      </c>
      <c r="B176">
        <f>((Closing_Prices!B176 - Closing_Prices!B175) / Closing_Prices!B175) * 100</f>
        <v>-4.2409236379858468</v>
      </c>
      <c r="C176">
        <f>((Closing_Prices!C176 - Closing_Prices!C175) / Closing_Prices!C175) * 100</f>
        <v>-2.0785040726663118</v>
      </c>
      <c r="D176">
        <f>((Closing_Prices!D176 - Closing_Prices!D175) / Closing_Prices!D175) * 100</f>
        <v>0.96205708060949424</v>
      </c>
      <c r="E176">
        <f>((Closing_Prices!E176 - Closing_Prices!E175) / Closing_Prices!E175) * 100</f>
        <v>-0.20982322033839665</v>
      </c>
      <c r="F176">
        <f>((Closing_Prices!F176 - Closing_Prices!F175) / Closing_Prices!F175) * 100</f>
        <v>0.79562993257731307</v>
      </c>
      <c r="G176">
        <f>((Closing_Prices!G176 - Closing_Prices!G175) / Closing_Prices!G175) * 100</f>
        <v>6.0349733143663771E-2</v>
      </c>
      <c r="H176">
        <f>((Closing_Prices!H176 - Closing_Prices!H175) / Closing_Prices!H175) * 100</f>
        <v>-1.5933413615235617</v>
      </c>
      <c r="I176">
        <f>((Closing_Prices!I176 - Closing_Prices!I175) / Closing_Prices!I175) * 100</f>
        <v>-2.0459153387530042</v>
      </c>
      <c r="J176">
        <f>((Closing_Prices!J176 - Closing_Prices!J175) / Closing_Prices!J175) * 100</f>
        <v>-0.3833179935605398</v>
      </c>
      <c r="K176">
        <f>((Closing_Prices!K176 - Closing_Prices!K175) / Closing_Prices!K175) * 100</f>
        <v>0.89361895600212904</v>
      </c>
      <c r="L176">
        <f>((Closing_Prices!L176 - Closing_Prices!L175) / Closing_Prices!L175) * 100</f>
        <v>-1.1049210900146884</v>
      </c>
      <c r="M176">
        <f>((Closing_Prices!M176 - Closing_Prices!M175) / Closing_Prices!M175) * 100</f>
        <v>0.51296665716728418</v>
      </c>
      <c r="N176">
        <f>((Closing_Prices!N176 - Closing_Prices!N175) / Closing_Prices!N175) * 100</f>
        <v>-2.2238380549566804E-2</v>
      </c>
      <c r="O176">
        <f>((Closing_Prices!O176 - Closing_Prices!O175) / Closing_Prices!O175) * 100</f>
        <v>-0.85729578408890261</v>
      </c>
      <c r="P176">
        <f>((Closing_Prices!P176 - Closing_Prices!P175) / Closing_Prices!P175) * 100</f>
        <v>-1.0234353007624886</v>
      </c>
      <c r="Q176">
        <f>((Closing_Prices!Q176 - Closing_Prices!Q175) / Closing_Prices!Q175) * 100</f>
        <v>-1.8006476333989119</v>
      </c>
      <c r="R176">
        <f>((Closing_Prices!R176 - Closing_Prices!R175) / Closing_Prices!R175) * 100</f>
        <v>9.3700582255227243E-3</v>
      </c>
      <c r="S176">
        <f>((Closing_Prices!S176 - Closing_Prices!S175) / Closing_Prices!S175) * 100</f>
        <v>-0.3569356993115988</v>
      </c>
      <c r="T176">
        <f>((Closing_Prices!T176 - Closing_Prices!T175) / Closing_Prices!T175) * 100</f>
        <v>9.1933393943991106E-3</v>
      </c>
      <c r="U176">
        <f>((Closing_Prices!U176 - Closing_Prices!U175) / Closing_Prices!U175) * 100</f>
        <v>-0.79765991605024733</v>
      </c>
      <c r="V176">
        <f>((Closing_Prices!V176 - Closing_Prices!V175) / Closing_Prices!V175) * 100</f>
        <v>-1.3821351192572302</v>
      </c>
      <c r="W176">
        <f>((Closing_Prices!W176 - Closing_Prices!W175) / Closing_Prices!W175) * 100</f>
        <v>0.26977461679951137</v>
      </c>
      <c r="X176">
        <f>((Closing_Prices!X176 - Closing_Prices!X175) / Closing_Prices!X175) * 100</f>
        <v>-0.95369180577770751</v>
      </c>
      <c r="Y176">
        <f>((Closing_Prices!Y176 - Closing_Prices!Y175) / Closing_Prices!Y175) * 100</f>
        <v>-0.46091000861542741</v>
      </c>
      <c r="Z176">
        <f>((Closing_Prices!Z176 - Closing_Prices!Z175) / Closing_Prices!Z175) * 100</f>
        <v>-1.8518477748473137</v>
      </c>
      <c r="AA176">
        <f>((Closing_Prices!AA176 - Closing_Prices!AA175) / Closing_Prices!AA175) * 100</f>
        <v>-1.2487242800518474</v>
      </c>
      <c r="AB176">
        <f>((Closing_Prices!AB176 - Closing_Prices!AB175) / Closing_Prices!AB175) * 100</f>
        <v>-0.37896112412178462</v>
      </c>
      <c r="AC176">
        <f>((Closing_Prices!AC176 - Closing_Prices!AC175) / Closing_Prices!AC175) * 100</f>
        <v>-0.82400531947227384</v>
      </c>
      <c r="AD176">
        <f>((Closing_Prices!AD176 - Closing_Prices!AD175) / Closing_Prices!AD175) * 100</f>
        <v>0.71068815952544073</v>
      </c>
      <c r="AE176">
        <f>((Closing_Prices!AE176 - Closing_Prices!AE175) / Closing_Prices!AE175) * 100</f>
        <v>-1.3504195300370974</v>
      </c>
      <c r="AF176">
        <f>((Closing_Prices!AF176 - Closing_Prices!AF175) / Closing_Prices!AF175) * 100</f>
        <v>1.0318731110365897</v>
      </c>
      <c r="AG176">
        <f>((Closing_Prices!AG176 - Closing_Prices!AG175) / Closing_Prices!AG175) * 100</f>
        <v>-3.2404301397581916</v>
      </c>
      <c r="AH176">
        <f>((Closing_Prices!AH176 - Closing_Prices!AH175) / Closing_Prices!AH175) * 100</f>
        <v>-1.7477793529507186</v>
      </c>
      <c r="AI176">
        <f>((Closing_Prices!AI176 - Closing_Prices!AI175) / Closing_Prices!AI175) * 100</f>
        <v>0.33547161301184891</v>
      </c>
      <c r="AJ176">
        <f>((Closing_Prices!AJ176 - Closing_Prices!AJ175) / Closing_Prices!AJ175) * 100</f>
        <v>9.4227148893649595E-2</v>
      </c>
      <c r="AK176">
        <f>((Closing_Prices!AK176 - Closing_Prices!AK175) / Closing_Prices!AK175) * 100</f>
        <v>-1.2322255924170591</v>
      </c>
      <c r="AL176">
        <f>((Closing_Prices!AL176 - Closing_Prices!AL175) / Closing_Prices!AL175) * 100</f>
        <v>-0.98662572699023376</v>
      </c>
      <c r="AM176">
        <f>((Closing_Prices!AM176 - Closing_Prices!AM175) / Closing_Prices!AM175) * 100</f>
        <v>-2.4034622890606183</v>
      </c>
      <c r="AN176">
        <f>((Closing_Prices!AN176 - Closing_Prices!AN175) / Closing_Prices!AN175) * 100</f>
        <v>-2.8781439435255516</v>
      </c>
      <c r="AO176">
        <f>((Closing_Prices!AO176 - Closing_Prices!AO175) / Closing_Prices!AO175) * 100</f>
        <v>-1.0446112119959807</v>
      </c>
      <c r="AP176">
        <f>((Closing_Prices!AP176 - Closing_Prices!AP175) / Closing_Prices!AP175) * 100</f>
        <v>-0.50130422976501143</v>
      </c>
      <c r="AQ176">
        <f>((Closing_Prices!AQ176 - Closing_Prices!AQ175) / Closing_Prices!AQ175) * 100</f>
        <v>-1.5794539154042313</v>
      </c>
      <c r="AR176">
        <f>((Closing_Prices!AR176 - Closing_Prices!AR175) / Closing_Prices!AR175) * 100</f>
        <v>-1.5614156835530881</v>
      </c>
      <c r="AS176">
        <f>((Closing_Prices!AS176 - Closing_Prices!AS175) / Closing_Prices!AS175) * 100</f>
        <v>-1.6162021839162832</v>
      </c>
      <c r="AT176">
        <f>((Closing_Prices!AT176 - Closing_Prices!AT175) / Closing_Prices!AT175) * 100</f>
        <v>1.5962413145539871</v>
      </c>
      <c r="AU176">
        <f>((Closing_Prices!AU176 - Closing_Prices!AU175) / Closing_Prices!AU175) * 100</f>
        <v>-1.6971202975434481</v>
      </c>
      <c r="AV176">
        <f>((Closing_Prices!AV176 - Closing_Prices!AV175) / Closing_Prices!AV175) * 100</f>
        <v>-1.2035416470121847</v>
      </c>
      <c r="AW176">
        <f>((Closing_Prices!AW176 - Closing_Prices!AW175) / Closing_Prices!AW175) * 100</f>
        <v>-0.64183562480532586</v>
      </c>
      <c r="AX176">
        <f>((Closing_Prices!AX176 - Closing_Prices!AX175) / Closing_Prices!AX175) * 100</f>
        <v>-0.33437414427740414</v>
      </c>
      <c r="AY176">
        <f>((Closing_Prices!AY176 - Closing_Prices!AY175) / Closing_Prices!AY175) * 100</f>
        <v>-0.6367804283731977</v>
      </c>
    </row>
    <row r="177" spans="1:51" x14ac:dyDescent="0.3">
      <c r="A177" s="4">
        <v>44995</v>
      </c>
      <c r="B177">
        <f>((Closing_Prices!B177 - Closing_Prices!B176) / Closing_Prices!B176) * 100</f>
        <v>-2.9158063794489131</v>
      </c>
      <c r="C177">
        <f>((Closing_Prices!C177 - Closing_Prices!C176) / Closing_Prices!C176) * 100</f>
        <v>7.8879598422371439E-2</v>
      </c>
      <c r="D177">
        <f>((Closing_Prices!D177 - Closing_Prices!D176) / Closing_Prices!D176) * 100</f>
        <v>-2.2837591353413544</v>
      </c>
      <c r="E177">
        <f>((Closing_Prices!E177 - Closing_Prices!E176) / Closing_Prices!E176) * 100</f>
        <v>-0.81828240609211367</v>
      </c>
      <c r="F177">
        <f>((Closing_Prices!F177 - Closing_Prices!F176) / Closing_Prices!F176) * 100</f>
        <v>-1.8322152823076501</v>
      </c>
      <c r="G177">
        <f>((Closing_Prices!G177 - Closing_Prices!G176) / Closing_Prices!G176) * 100</f>
        <v>0.22026752327258714</v>
      </c>
      <c r="H177">
        <f>((Closing_Prices!H177 - Closing_Prices!H176) / Closing_Prices!H176) * 100</f>
        <v>-0.46006649208020606</v>
      </c>
      <c r="I177">
        <f>((Closing_Prices!I177 - Closing_Prices!I176) / Closing_Prices!I176) * 100</f>
        <v>-1.7522510917449958</v>
      </c>
      <c r="J177">
        <f>((Closing_Prices!J177 - Closing_Prices!J176) / Closing_Prices!J176) * 100</f>
        <v>0.36939571427927792</v>
      </c>
      <c r="K177">
        <f>((Closing_Prices!K177 - Closing_Prices!K176) / Closing_Prices!K176) * 100</f>
        <v>4.5251614835735976E-2</v>
      </c>
      <c r="L177">
        <f>((Closing_Prices!L177 - Closing_Prices!L176) / Closing_Prices!L176) * 100</f>
        <v>0.44970068092092463</v>
      </c>
      <c r="M177">
        <f>((Closing_Prices!M177 - Closing_Prices!M176) / Closing_Prices!M176) * 100</f>
        <v>-6.2374595973913788E-2</v>
      </c>
      <c r="N177">
        <f>((Closing_Prices!N177 - Closing_Prices!N176) / Closing_Prices!N176) * 100</f>
        <v>-0.20017659875208996</v>
      </c>
      <c r="O177">
        <f>((Closing_Prices!O177 - Closing_Prices!O176) / Closing_Prices!O176) * 100</f>
        <v>-0.80776995928429773</v>
      </c>
      <c r="P177">
        <f>((Closing_Prices!P177 - Closing_Prices!P176) / Closing_Prices!P176) * 100</f>
        <v>0.33325213367323619</v>
      </c>
      <c r="Q177">
        <f>((Closing_Prices!Q177 - Closing_Prices!Q176) / Closing_Prices!Q176) * 100</f>
        <v>-0.97244266935192658</v>
      </c>
      <c r="R177">
        <f>((Closing_Prices!R177 - Closing_Prices!R176) / Closing_Prices!R176) * 100</f>
        <v>-0.33411247462919408</v>
      </c>
      <c r="S177">
        <f>((Closing_Prices!S177 - Closing_Prices!S176) / Closing_Prices!S176) * 100</f>
        <v>-3.1341511886277977E-2</v>
      </c>
      <c r="T177">
        <f>((Closing_Prices!T177 - Closing_Prices!T176) / Closing_Prices!T176) * 100</f>
        <v>-2.5786428076001107</v>
      </c>
      <c r="U177">
        <f>((Closing_Prices!U177 - Closing_Prices!U176) / Closing_Prices!U176) * 100</f>
        <v>-0.20356234096692111</v>
      </c>
      <c r="V177">
        <f>((Closing_Prices!V177 - Closing_Prices!V176) / Closing_Prices!V176) * 100</f>
        <v>-0.14321957319839632</v>
      </c>
      <c r="W177">
        <f>((Closing_Prices!W177 - Closing_Prices!W176) / Closing_Prices!W176) * 100</f>
        <v>-0.78268605919991474</v>
      </c>
      <c r="X177">
        <f>((Closing_Prices!X177 - Closing_Prices!X176) / Closing_Prices!X176) * 100</f>
        <v>0.16454250269162254</v>
      </c>
      <c r="Y177">
        <f>((Closing_Prices!Y177 - Closing_Prices!Y176) / Closing_Prices!Y176) * 100</f>
        <v>-2.1821526699970066</v>
      </c>
      <c r="Z177">
        <f>((Closing_Prices!Z177 - Closing_Prices!Z176) / Closing_Prices!Z176) * 100</f>
        <v>-1.5538276550663783</v>
      </c>
      <c r="AA177">
        <f>((Closing_Prices!AA177 - Closing_Prices!AA176) / Closing_Prices!AA176) * 100</f>
        <v>0.12903225806451613</v>
      </c>
      <c r="AB177">
        <f>((Closing_Prices!AB177 - Closing_Prices!AB176) / Closing_Prices!AB176) * 100</f>
        <v>-2.1371173664568723</v>
      </c>
      <c r="AC177">
        <f>((Closing_Prices!AC177 - Closing_Prices!AC176) / Closing_Prices!AC176) * 100</f>
        <v>-0.59780970389933508</v>
      </c>
      <c r="AD177">
        <f>((Closing_Prices!AD177 - Closing_Prices!AD176) / Closing_Prices!AD176) * 100</f>
        <v>-0.11761070065961492</v>
      </c>
      <c r="AE177">
        <f>((Closing_Prices!AE177 - Closing_Prices!AE176) / Closing_Prices!AE176) * 100</f>
        <v>-1.0135668722926474</v>
      </c>
      <c r="AF177">
        <f>((Closing_Prices!AF177 - Closing_Prices!AF176) / Closing_Prices!AF176) * 100</f>
        <v>-1.6117934429043843</v>
      </c>
      <c r="AG177">
        <f>((Closing_Prices!AG177 - Closing_Prices!AG176) / Closing_Prices!AG176) * 100</f>
        <v>-1.7185492599085168</v>
      </c>
      <c r="AH177">
        <f>((Closing_Prices!AH177 - Closing_Prices!AH176) / Closing_Prices!AH176) * 100</f>
        <v>0.69772837161808254</v>
      </c>
      <c r="AI177">
        <f>((Closing_Prices!AI177 - Closing_Prices!AI176) / Closing_Prices!AI176) * 100</f>
        <v>0.7244374598680009</v>
      </c>
      <c r="AJ177">
        <f>((Closing_Prices!AJ177 - Closing_Prices!AJ176) / Closing_Prices!AJ176) * 100</f>
        <v>-0.269475774341428</v>
      </c>
      <c r="AK177">
        <f>((Closing_Prices!AK177 - Closing_Prices!AK176) / Closing_Prices!AK176) * 100</f>
        <v>-0.31989762661744797</v>
      </c>
      <c r="AL177">
        <f>((Closing_Prices!AL177 - Closing_Prices!AL176) / Closing_Prices!AL176) * 100</f>
        <v>0.33215234279691302</v>
      </c>
      <c r="AM177">
        <f>((Closing_Prices!AM177 - Closing_Prices!AM176) / Closing_Prices!AM176) * 100</f>
        <v>-1.5492232277206717</v>
      </c>
      <c r="AN177">
        <f>((Closing_Prices!AN177 - Closing_Prices!AN176) / Closing_Prices!AN176) * 100</f>
        <v>-7.2939457986720121E-2</v>
      </c>
      <c r="AO177">
        <f>((Closing_Prices!AO177 - Closing_Prices!AO176) / Closing_Prices!AO176) * 100</f>
        <v>-2.0665678124930729</v>
      </c>
      <c r="AP177">
        <f>((Closing_Prices!AP177 - Closing_Prices!AP176) / Closing_Prices!AP176) * 100</f>
        <v>0.2991472618980055</v>
      </c>
      <c r="AQ177">
        <f>((Closing_Prices!AQ177 - Closing_Prices!AQ176) / Closing_Prices!AQ176) * 100</f>
        <v>-0.17531797438267452</v>
      </c>
      <c r="AR177">
        <f>((Closing_Prices!AR177 - Closing_Prices!AR176) / Closing_Prices!AR176) * 100</f>
        <v>-0.68381755375396125</v>
      </c>
      <c r="AS177">
        <f>((Closing_Prices!AS177 - Closing_Prices!AS176) / Closing_Prices!AS176) * 100</f>
        <v>0.84451501588574518</v>
      </c>
      <c r="AT177">
        <f>((Closing_Prices!AT177 - Closing_Prices!AT176) / Closing_Prices!AT176) * 100</f>
        <v>-9.2420520122562341E-2</v>
      </c>
      <c r="AU177">
        <f>((Closing_Prices!AU177 - Closing_Prices!AU176) / Closing_Prices!AU176) * 100</f>
        <v>0.11792452830188679</v>
      </c>
      <c r="AV177">
        <f>((Closing_Prices!AV177 - Closing_Prices!AV176) / Closing_Prices!AV176) * 100</f>
        <v>0.30613322073260846</v>
      </c>
      <c r="AW177">
        <f>((Closing_Prices!AW177 - Closing_Prices!AW176) / Closing_Prices!AW176) * 100</f>
        <v>-6.3186633220717783E-2</v>
      </c>
      <c r="AX177">
        <f>((Closing_Prices!AX177 - Closing_Prices!AX176) / Closing_Prices!AX176) * 100</f>
        <v>-0.22850209589215928</v>
      </c>
      <c r="AY177">
        <f>((Closing_Prices!AY177 - Closing_Prices!AY176) / Closing_Prices!AY176) * 100</f>
        <v>-0.25634452310159667</v>
      </c>
    </row>
    <row r="178" spans="1:51" x14ac:dyDescent="0.3">
      <c r="A178" s="4">
        <v>44998</v>
      </c>
      <c r="B178">
        <f>((Closing_Prices!B178 - Closing_Prices!B177) / Closing_Prices!B177) * 100</f>
        <v>-1.1496639364695365</v>
      </c>
      <c r="C178">
        <f>((Closing_Prices!C178 - Closing_Prices!C177) / Closing_Prices!C177) * 100</f>
        <v>-2.3789017319386896</v>
      </c>
      <c r="D178">
        <f>((Closing_Prices!D178 - Closing_Prices!D177) / Closing_Prices!D177) * 100</f>
        <v>0.64277028200822284</v>
      </c>
      <c r="E178">
        <f>((Closing_Prices!E178 - Closing_Prices!E177) / Closing_Prices!E177) * 100</f>
        <v>-1.6253268601657185</v>
      </c>
      <c r="F178">
        <f>((Closing_Prices!F178 - Closing_Prices!F177) / Closing_Prices!F177) * 100</f>
        <v>-2.2948758597523011</v>
      </c>
      <c r="G178">
        <f>((Closing_Prices!G178 - Closing_Prices!G177) / Closing_Prices!G177) * 100</f>
        <v>-1.1368678435890667</v>
      </c>
      <c r="H178">
        <f>((Closing_Prices!H178 - Closing_Prices!H177) / Closing_Prices!H177) * 100</f>
        <v>-0.69116549079173395</v>
      </c>
      <c r="I178">
        <f>((Closing_Prices!I178 - Closing_Prices!I177) / Closing_Prices!I177) * 100</f>
        <v>-2.4946401473991462</v>
      </c>
      <c r="J178">
        <f>((Closing_Prices!J178 - Closing_Prices!J177) / Closing_Prices!J177) * 100</f>
        <v>-1.0581144385749763</v>
      </c>
      <c r="K178">
        <f>((Closing_Prices!K178 - Closing_Prices!K177) / Closing_Prices!K177) * 100</f>
        <v>-1.0920855573505674</v>
      </c>
      <c r="L178">
        <f>((Closing_Prices!L178 - Closing_Prices!L177) / Closing_Prices!L177) * 100</f>
        <v>-7.8865738807703811E-2</v>
      </c>
      <c r="M178">
        <f>((Closing_Prices!M178 - Closing_Prices!M177) / Closing_Prices!M177) * 100</f>
        <v>-0.72628505592894055</v>
      </c>
      <c r="N178">
        <f>((Closing_Prices!N178 - Closing_Prices!N177) / Closing_Prices!N177) * 100</f>
        <v>-1.5823503031241299</v>
      </c>
      <c r="O178">
        <f>((Closing_Prices!O178 - Closing_Prices!O177) / Closing_Prices!O177) * 100</f>
        <v>-0.73542600896860988</v>
      </c>
      <c r="P178">
        <f>((Closing_Prices!P178 - Closing_Prices!P177) / Closing_Prices!P177) * 100</f>
        <v>-0.57216739920433091</v>
      </c>
      <c r="Q178">
        <f>((Closing_Prices!Q178 - Closing_Prices!Q177) / Closing_Prices!Q177) * 100</f>
        <v>-2.6539646801808154</v>
      </c>
      <c r="R178">
        <f>((Closing_Prices!R178 - Closing_Prices!R177) / Closing_Prices!R177) * 100</f>
        <v>-2.1210586183937603</v>
      </c>
      <c r="S178">
        <f>((Closing_Prices!S178 - Closing_Prices!S177) / Closing_Prices!S177) * 100</f>
        <v>-1.5856017399493973</v>
      </c>
      <c r="T178">
        <f>((Closing_Prices!T178 - Closing_Prices!T177) / Closing_Prices!T177) * 100</f>
        <v>-1.2652235984229643</v>
      </c>
      <c r="U178">
        <f>((Closing_Prices!U178 - Closing_Prices!U177) / Closing_Prices!U177) * 100</f>
        <v>-2.3049440081590995</v>
      </c>
      <c r="V178">
        <f>((Closing_Prices!V178 - Closing_Prices!V177) / Closing_Prices!V177) * 100</f>
        <v>-2.1821087133043777</v>
      </c>
      <c r="W178">
        <f>((Closing_Prices!W178 - Closing_Prices!W177) / Closing_Prices!W177) * 100</f>
        <v>-0.83815950950069351</v>
      </c>
      <c r="X178">
        <f>((Closing_Prices!X178 - Closing_Prices!X177) / Closing_Prices!X177) * 100</f>
        <v>-0.41979570486929618</v>
      </c>
      <c r="Y178">
        <f>((Closing_Prices!Y178 - Closing_Prices!Y177) / Closing_Prices!Y177) * 100</f>
        <v>-1.2898119231866225</v>
      </c>
      <c r="Z178">
        <f>((Closing_Prices!Z178 - Closing_Prices!Z177) / Closing_Prices!Z177) * 100</f>
        <v>-1.6910935256794106</v>
      </c>
      <c r="AA178">
        <f>((Closing_Prices!AA178 - Closing_Prices!AA177) / Closing_Prices!AA177) * 100</f>
        <v>-1.1211355670103114</v>
      </c>
      <c r="AB178">
        <f>((Closing_Prices!AB178 - Closing_Prices!AB177) / Closing_Prices!AB177) * 100</f>
        <v>-7.3986783171425232</v>
      </c>
      <c r="AC178">
        <f>((Closing_Prices!AC178 - Closing_Prices!AC177) / Closing_Prices!AC177) * 100</f>
        <v>-2.4769849333204688</v>
      </c>
      <c r="AD178">
        <f>((Closing_Prices!AD178 - Closing_Prices!AD177) / Closing_Prices!AD177) * 100</f>
        <v>-0.55932408975011461</v>
      </c>
      <c r="AE178">
        <f>((Closing_Prices!AE178 - Closing_Prices!AE177) / Closing_Prices!AE177) * 100</f>
        <v>-1.4947345534973213</v>
      </c>
      <c r="AF178">
        <f>((Closing_Prices!AF178 - Closing_Prices!AF177) / Closing_Prices!AF177) * 100</f>
        <v>-1.1122181296209761</v>
      </c>
      <c r="AG178">
        <f>((Closing_Prices!AG178 - Closing_Prices!AG177) / Closing_Prices!AG177) * 100</f>
        <v>-2.7105242788095616</v>
      </c>
      <c r="AH178">
        <f>((Closing_Prices!AH178 - Closing_Prices!AH177) / Closing_Prices!AH177) * 100</f>
        <v>-0.96667944597225219</v>
      </c>
      <c r="AI178">
        <f>((Closing_Prices!AI178 - Closing_Prices!AI177) / Closing_Prices!AI177) * 100</f>
        <v>-0.58091452282157885</v>
      </c>
      <c r="AJ178">
        <f>((Closing_Prices!AJ178 - Closing_Prices!AJ177) / Closing_Prices!AJ177) * 100</f>
        <v>-0.91043523254399594</v>
      </c>
      <c r="AK178">
        <f>((Closing_Prices!AK178 - Closing_Prices!AK177) / Closing_Prices!AK177) * 100</f>
        <v>0</v>
      </c>
      <c r="AL178">
        <f>((Closing_Prices!AL178 - Closing_Prices!AL177) / Closing_Prices!AL177) * 100</f>
        <v>-0.19863032180140655</v>
      </c>
      <c r="AM178">
        <f>((Closing_Prices!AM178 - Closing_Prices!AM177) / Closing_Prices!AM177) * 100</f>
        <v>-1.6446356311995314</v>
      </c>
      <c r="AN178">
        <f>((Closing_Prices!AN178 - Closing_Prices!AN177) / Closing_Prices!AN177) * 100</f>
        <v>-2.1352334599456158</v>
      </c>
      <c r="AO178">
        <f>((Closing_Prices!AO178 - Closing_Prices!AO177) / Closing_Prices!AO177) * 100</f>
        <v>-3.1698139692619574</v>
      </c>
      <c r="AP178">
        <f>((Closing_Prices!AP178 - Closing_Prices!AP177) / Closing_Prices!AP177) * 100</f>
        <v>-0.1517463260121997</v>
      </c>
      <c r="AQ178">
        <f>((Closing_Prices!AQ178 - Closing_Prices!AQ177) / Closing_Prices!AQ177) * 100</f>
        <v>-1.4725322425697973</v>
      </c>
      <c r="AR178">
        <f>((Closing_Prices!AR178 - Closing_Prices!AR177) / Closing_Prices!AR177) * 100</f>
        <v>-1.4551390759180325</v>
      </c>
      <c r="AS178">
        <f>((Closing_Prices!AS178 - Closing_Prices!AS177) / Closing_Prices!AS177) * 100</f>
        <v>-3.0859267672007364</v>
      </c>
      <c r="AT178">
        <f>((Closing_Prices!AT178 - Closing_Prices!AT177) / Closing_Prices!AT177) * 100</f>
        <v>-1.2025855911671668</v>
      </c>
      <c r="AU178">
        <f>((Closing_Prices!AU178 - Closing_Prices!AU177) / Closing_Prices!AU177) * 100</f>
        <v>6.8362825912838581</v>
      </c>
      <c r="AV178">
        <f>((Closing_Prices!AV178 - Closing_Prices!AV177) / Closing_Prices!AV177) * 100</f>
        <v>-1.8311934329614816</v>
      </c>
      <c r="AW178">
        <f>((Closing_Prices!AW178 - Closing_Prices!AW177) / Closing_Prices!AW177) * 100</f>
        <v>-0.97660532081988871</v>
      </c>
      <c r="AX178">
        <f>((Closing_Prices!AX178 - Closing_Prices!AX177) / Closing_Prices!AX177) * 100</f>
        <v>-2.0867901866081953</v>
      </c>
      <c r="AY178">
        <f>((Closing_Prices!AY178 - Closing_Prices!AY177) / Closing_Prices!AY177) * 100</f>
        <v>-0.93806063832340114</v>
      </c>
    </row>
    <row r="179" spans="1:51" x14ac:dyDescent="0.3">
      <c r="A179" s="4">
        <v>44999</v>
      </c>
      <c r="B179">
        <f>((Closing_Prices!B179 - Closing_Prices!B178) / Closing_Prices!B178) * 100</f>
        <v>-7.2663290256125173</v>
      </c>
      <c r="C179">
        <f>((Closing_Prices!C179 - Closing_Prices!C178) / Closing_Prices!C178) * 100</f>
        <v>-3.9195554212644397</v>
      </c>
      <c r="D179">
        <f>((Closing_Prices!D179 - Closing_Prices!D178) / Closing_Prices!D178) * 100</f>
        <v>-1.0448769159953997</v>
      </c>
      <c r="E179">
        <f>((Closing_Prices!E179 - Closing_Prices!E178) / Closing_Prices!E178) * 100</f>
        <v>-1.3863894001627388</v>
      </c>
      <c r="F179">
        <f>((Closing_Prices!F179 - Closing_Prices!F178) / Closing_Prices!F178) * 100</f>
        <v>6.0070885374783743E-2</v>
      </c>
      <c r="G179">
        <f>((Closing_Prices!G179 - Closing_Prices!G178) / Closing_Prices!G178) * 100</f>
        <v>-0.67620451061520348</v>
      </c>
      <c r="H179">
        <f>((Closing_Prices!H179 - Closing_Prices!H178) / Closing_Prices!H178) * 100</f>
        <v>-1.7485065424927833</v>
      </c>
      <c r="I179">
        <f>((Closing_Prices!I179 - Closing_Prices!I178) / Closing_Prices!I178) * 100</f>
        <v>-1.1692446224380624</v>
      </c>
      <c r="J179">
        <f>((Closing_Prices!J179 - Closing_Prices!J178) / Closing_Prices!J178) * 100</f>
        <v>1.1159348831506246</v>
      </c>
      <c r="K179">
        <f>((Closing_Prices!K179 - Closing_Prices!K178) / Closing_Prices!K178) * 100</f>
        <v>0.84934014137211777</v>
      </c>
      <c r="L179">
        <f>((Closing_Prices!L179 - Closing_Prices!L178) / Closing_Prices!L178) * 100</f>
        <v>-0.34009431392671358</v>
      </c>
      <c r="M179">
        <f>((Closing_Prices!M179 - Closing_Prices!M178) / Closing_Prices!M178) * 100</f>
        <v>-0.31435757175616241</v>
      </c>
      <c r="N179">
        <f>((Closing_Prices!N179 - Closing_Prices!N178) / Closing_Prices!N178) * 100</f>
        <v>0.11322463614278121</v>
      </c>
      <c r="O179">
        <f>((Closing_Prices!O179 - Closing_Prices!O178) / Closing_Prices!O178) * 100</f>
        <v>-0.35959345861944542</v>
      </c>
      <c r="P179">
        <f>((Closing_Prices!P179 - Closing_Prices!P178) / Closing_Prices!P178) * 100</f>
        <v>-0.47707526696719338</v>
      </c>
      <c r="Q179">
        <f>((Closing_Prices!Q179 - Closing_Prices!Q178) / Closing_Prices!Q178) * 100</f>
        <v>-0.54394410671409066</v>
      </c>
      <c r="R179">
        <f>((Closing_Prices!R179 - Closing_Prices!R178) / Closing_Prices!R178) * 100</f>
        <v>-5.4421943813138925E-2</v>
      </c>
      <c r="S179">
        <f>((Closing_Prices!S179 - Closing_Prices!S178) / Closing_Prices!S178) * 100</f>
        <v>-1.3244062732439041</v>
      </c>
      <c r="T179">
        <f>((Closing_Prices!T179 - Closing_Prices!T178) / Closing_Prices!T178) * 100</f>
        <v>-0.26776786642400435</v>
      </c>
      <c r="U179">
        <f>((Closing_Prices!U179 - Closing_Prices!U178) / Closing_Prices!U178) * 100</f>
        <v>-1.7538414844010963</v>
      </c>
      <c r="V179">
        <f>((Closing_Prices!V179 - Closing_Prices!V178) / Closing_Prices!V178) * 100</f>
        <v>-0.5697449873620094</v>
      </c>
      <c r="W179">
        <f>((Closing_Prices!W179 - Closing_Prices!W178) / Closing_Prices!W178) * 100</f>
        <v>0.11187371037912125</v>
      </c>
      <c r="X179">
        <f>((Closing_Prices!X179 - Closing_Prices!X178) / Closing_Prices!X178) * 100</f>
        <v>-0.51525992811067189</v>
      </c>
      <c r="Y179">
        <f>((Closing_Prices!Y179 - Closing_Prices!Y178) / Closing_Prices!Y178) * 100</f>
        <v>-0.69119693233666424</v>
      </c>
      <c r="Z179">
        <f>((Closing_Prices!Z179 - Closing_Prices!Z178) / Closing_Prices!Z178) * 100</f>
        <v>0.2353877285739841</v>
      </c>
      <c r="AA179">
        <f>((Closing_Prices!AA179 - Closing_Prices!AA178) / Closing_Prices!AA178) * 100</f>
        <v>-1.0295795808092667</v>
      </c>
      <c r="AB179">
        <f>((Closing_Prices!AB179 - Closing_Prices!AB178) / Closing_Prices!AB178) * 100</f>
        <v>0.36789209398114642</v>
      </c>
      <c r="AC179">
        <f>((Closing_Prices!AC179 - Closing_Prices!AC178) / Closing_Prices!AC178) * 100</f>
        <v>-1.0521898301529879</v>
      </c>
      <c r="AD179">
        <f>((Closing_Prices!AD179 - Closing_Prices!AD178) / Closing_Prices!AD178) * 100</f>
        <v>-0.52545709385874595</v>
      </c>
      <c r="AE179">
        <f>((Closing_Prices!AE179 - Closing_Prices!AE178) / Closing_Prices!AE178) * 100</f>
        <v>-1.5323510145310824</v>
      </c>
      <c r="AF179">
        <f>((Closing_Prices!AF179 - Closing_Prices!AF178) / Closing_Prices!AF178) * 100</f>
        <v>0.48503186843821899</v>
      </c>
      <c r="AG179">
        <f>((Closing_Prices!AG179 - Closing_Prices!AG178) / Closing_Prices!AG178) * 100</f>
        <v>-2.7357579572266548</v>
      </c>
      <c r="AH179">
        <f>((Closing_Prices!AH179 - Closing_Prices!AH178) / Closing_Prices!AH178) * 100</f>
        <v>-7.3370582657788105E-2</v>
      </c>
      <c r="AI179">
        <f>((Closing_Prices!AI179 - Closing_Prices!AI178) / Closing_Prices!AI178) * 100</f>
        <v>-1.0016711352532766</v>
      </c>
      <c r="AJ179">
        <f>((Closing_Prices!AJ179 - Closing_Prices!AJ178) / Closing_Prices!AJ178) * 100</f>
        <v>-0.28824334310277666</v>
      </c>
      <c r="AK179">
        <f>((Closing_Prices!AK179 - Closing_Prices!AK178) / Closing_Prices!AK178) * 100</f>
        <v>-1.6046212784732745</v>
      </c>
      <c r="AL179">
        <f>((Closing_Prices!AL179 - Closing_Prices!AL178) / Closing_Prices!AL178) * 100</f>
        <v>-0.39805792840182913</v>
      </c>
      <c r="AM179">
        <f>((Closing_Prices!AM179 - Closing_Prices!AM178) / Closing_Prices!AM178) * 100</f>
        <v>-0.37426347121908271</v>
      </c>
      <c r="AN179">
        <f>((Closing_Prices!AN179 - Closing_Prices!AN178) / Closing_Prices!AN178) * 100</f>
        <v>0.4289021911421883</v>
      </c>
      <c r="AO179">
        <f>((Closing_Prices!AO179 - Closing_Prices!AO178) / Closing_Prices!AO178) * 100</f>
        <v>-0.86791999999999425</v>
      </c>
      <c r="AP179">
        <f>((Closing_Prices!AP179 - Closing_Prices!AP178) / Closing_Prices!AP178) * 100</f>
        <v>0.32491731243896871</v>
      </c>
      <c r="AQ179">
        <f>((Closing_Prices!AQ179 - Closing_Prices!AQ178) / Closing_Prices!AQ178) * 100</f>
        <v>-2.0414692789445281</v>
      </c>
      <c r="AR179">
        <f>((Closing_Prices!AR179 - Closing_Prices!AR178) / Closing_Prices!AR178) * 100</f>
        <v>-0.1224571015789586</v>
      </c>
      <c r="AS179">
        <f>((Closing_Prices!AS179 - Closing_Prices!AS178) / Closing_Prices!AS178) * 100</f>
        <v>-1.3612689587301461</v>
      </c>
      <c r="AT179">
        <f>((Closing_Prices!AT179 - Closing_Prices!AT178) / Closing_Prices!AT178) * 100</f>
        <v>-0.37453276101500033</v>
      </c>
      <c r="AU179">
        <f>((Closing_Prices!AU179 - Closing_Prices!AU178) / Closing_Prices!AU178) * 100</f>
        <v>-1.6316810019823875</v>
      </c>
      <c r="AV179">
        <f>((Closing_Prices!AV179 - Closing_Prices!AV178) / Closing_Prices!AV178) * 100</f>
        <v>1.0120110634648323</v>
      </c>
      <c r="AW179">
        <f>((Closing_Prices!AW179 - Closing_Prices!AW178) / Closing_Prices!AW178) * 100</f>
        <v>-1.0004239931813688</v>
      </c>
      <c r="AX179">
        <f>((Closing_Prices!AX179 - Closing_Prices!AX178) / Closing_Prices!AX178) * 100</f>
        <v>-0.1646489744847581</v>
      </c>
      <c r="AY179">
        <f>((Closing_Prices!AY179 - Closing_Prices!AY178) / Closing_Prices!AY178) * 100</f>
        <v>-1.5566220815165002</v>
      </c>
    </row>
    <row r="180" spans="1:51" x14ac:dyDescent="0.3">
      <c r="A180" s="4">
        <v>45000</v>
      </c>
      <c r="B180">
        <f>((Closing_Prices!B180 - Closing_Prices!B179) / Closing_Prices!B179) * 100</f>
        <v>5.7991055023335427</v>
      </c>
      <c r="C180">
        <f>((Closing_Prices!C180 - Closing_Prices!C179) / Closing_Prices!C179) * 100</f>
        <v>3.7967877769289489</v>
      </c>
      <c r="D180">
        <f>((Closing_Prices!D180 - Closing_Prices!D179) / Closing_Prices!D179) * 100</f>
        <v>0.67912611253270472</v>
      </c>
      <c r="E180">
        <f>((Closing_Prices!E180 - Closing_Prices!E179) / Closing_Prices!E179) * 100</f>
        <v>2.9793051092759768</v>
      </c>
      <c r="F180">
        <f>((Closing_Prices!F180 - Closing_Prices!F179) / Closing_Prices!F179) * 100</f>
        <v>-1.0566114250569403</v>
      </c>
      <c r="G180">
        <f>((Closing_Prices!G180 - Closing_Prices!G179) / Closing_Prices!G179) * 100</f>
        <v>-0.61019218732149683</v>
      </c>
      <c r="H180">
        <f>((Closing_Prices!H180 - Closing_Prices!H179) / Closing_Prices!H179) * 100</f>
        <v>-0.2233218838791832</v>
      </c>
      <c r="I180">
        <f>((Closing_Prices!I180 - Closing_Prices!I179) / Closing_Prices!I179) * 100</f>
        <v>0.16008175561750537</v>
      </c>
      <c r="J180">
        <f>((Closing_Prices!J180 - Closing_Prices!J179) / Closing_Prices!J179) * 100</f>
        <v>1.2568902051419817</v>
      </c>
      <c r="K180">
        <f>((Closing_Prices!K180 - Closing_Prices!K179) / Closing_Prices!K179) * 100</f>
        <v>-1.9629391339145701</v>
      </c>
      <c r="L180">
        <f>((Closing_Prices!L180 - Closing_Prices!L179) / Closing_Prices!L179) * 100</f>
        <v>-1.1612083703663945</v>
      </c>
      <c r="M180">
        <f>((Closing_Prices!M180 - Closing_Prices!M179) / Closing_Prices!M179) * 100</f>
        <v>0.67656947207022156</v>
      </c>
      <c r="N180">
        <f>((Closing_Prices!N180 - Closing_Prices!N179) / Closing_Prices!N179) * 100</f>
        <v>-0.52024835303893269</v>
      </c>
      <c r="O180">
        <f>((Closing_Prices!O180 - Closing_Prices!O179) / Closing_Prices!O179) * 100</f>
        <v>0.68007470545559179</v>
      </c>
      <c r="P180">
        <f>((Closing_Prices!P180 - Closing_Prices!P179) / Closing_Prices!P179) * 100</f>
        <v>1.0334447704985035</v>
      </c>
      <c r="Q180">
        <f>((Closing_Prices!Q180 - Closing_Prices!Q179) / Closing_Prices!Q179) * 100</f>
        <v>-0.33146608521451698</v>
      </c>
      <c r="R180">
        <f>((Closing_Prices!R180 - Closing_Prices!R179) / Closing_Prices!R179) * 100</f>
        <v>-0.67896331877351479</v>
      </c>
      <c r="S180">
        <f>((Closing_Prices!S180 - Closing_Prices!S179) / Closing_Prices!S179) * 100</f>
        <v>-0.40588762521239591</v>
      </c>
      <c r="T180">
        <f>((Closing_Prices!T180 - Closing_Prices!T179) / Closing_Prices!T179) * 100</f>
        <v>-1.4350977942547007</v>
      </c>
      <c r="U180">
        <f>((Closing_Prices!U180 - Closing_Prices!U179) / Closing_Prices!U179) * 100</f>
        <v>-0.81818639850862551</v>
      </c>
      <c r="V180">
        <f>((Closing_Prices!V180 - Closing_Prices!V179) / Closing_Prices!V179) * 100</f>
        <v>0.25279656718575566</v>
      </c>
      <c r="W180">
        <f>((Closing_Prices!W180 - Closing_Prices!W179) / Closing_Prices!W179) * 100</f>
        <v>0.85671266381784383</v>
      </c>
      <c r="X180">
        <f>((Closing_Prices!X180 - Closing_Prices!X179) / Closing_Prices!X179) * 100</f>
        <v>-1.4882537505064384</v>
      </c>
      <c r="Y180">
        <f>((Closing_Prices!Y180 - Closing_Prices!Y179) / Closing_Prices!Y179) * 100</f>
        <v>-1.1182957065813628</v>
      </c>
      <c r="Z180">
        <f>((Closing_Prices!Z180 - Closing_Prices!Z179) / Closing_Prices!Z179) * 100</f>
        <v>-0.53591282334184587</v>
      </c>
      <c r="AA180">
        <f>((Closing_Prices!AA180 - Closing_Prices!AA179) / Closing_Prices!AA179) * 100</f>
        <v>-7.90144826226718E-2</v>
      </c>
      <c r="AB180">
        <f>((Closing_Prices!AB180 - Closing_Prices!AB179) / Closing_Prices!AB179) * 100</f>
        <v>-1.8468067669172961</v>
      </c>
      <c r="AC180">
        <f>((Closing_Prices!AC180 - Closing_Prices!AC179) / Closing_Prices!AC179) * 100</f>
        <v>-2.4646197183096456E-2</v>
      </c>
      <c r="AD180">
        <f>((Closing_Prices!AD180 - Closing_Prices!AD179) / Closing_Prices!AD179) * 100</f>
        <v>1.1308736159072807</v>
      </c>
      <c r="AE180">
        <f>((Closing_Prices!AE180 - Closing_Prices!AE179) / Closing_Prices!AE179) * 100</f>
        <v>1.0738632489003521</v>
      </c>
      <c r="AF180">
        <f>((Closing_Prices!AF180 - Closing_Prices!AF179) / Closing_Prices!AF179) * 100</f>
        <v>1.5133826947839557</v>
      </c>
      <c r="AG180">
        <f>((Closing_Prices!AG180 - Closing_Prices!AG179) / Closing_Prices!AG179) * 100</f>
        <v>-3.8772655151737924E-2</v>
      </c>
      <c r="AH180">
        <f>((Closing_Prices!AH180 - Closing_Prices!AH179) / Closing_Prices!AH179) * 100</f>
        <v>-0.43702465641739607</v>
      </c>
      <c r="AI180">
        <f>((Closing_Prices!AI180 - Closing_Prices!AI179) / Closing_Prices!AI179) * 100</f>
        <v>0.16863575610913389</v>
      </c>
      <c r="AJ180">
        <f>((Closing_Prices!AJ180 - Closing_Prices!AJ179) / Closing_Prices!AJ179) * 100</f>
        <v>-1.4853872162463251</v>
      </c>
      <c r="AK180">
        <f>((Closing_Prices!AK180 - Closing_Prices!AK179) / Closing_Prices!AK179) * 100</f>
        <v>-0.48923678103254831</v>
      </c>
      <c r="AL180">
        <f>((Closing_Prices!AL180 - Closing_Prices!AL179) / Closing_Prices!AL179) * 100</f>
        <v>1.3765568567036914</v>
      </c>
      <c r="AM180">
        <f>((Closing_Prices!AM180 - Closing_Prices!AM179) / Closing_Prices!AM179) * 100</f>
        <v>-1.7091721187853182</v>
      </c>
      <c r="AN180">
        <f>((Closing_Prices!AN180 - Closing_Prices!AN179) / Closing_Prices!AN179) * 100</f>
        <v>-0.93305424045427943</v>
      </c>
      <c r="AO180">
        <f>((Closing_Prices!AO180 - Closing_Prices!AO179) / Closing_Prices!AO179) * 100</f>
        <v>-1.4941065172086945</v>
      </c>
      <c r="AP180">
        <f>((Closing_Prices!AP180 - Closing_Prices!AP179) / Closing_Prices!AP179) * 100</f>
        <v>-0.60593271283828454</v>
      </c>
      <c r="AQ180">
        <f>((Closing_Prices!AQ180 - Closing_Prices!AQ179) / Closing_Prices!AQ179) * 100</f>
        <v>-0.49923169083884583</v>
      </c>
      <c r="AR180">
        <f>((Closing_Prices!AR180 - Closing_Prices!AR179) / Closing_Prices!AR179) * 100</f>
        <v>-0.82936681083571573</v>
      </c>
      <c r="AS180">
        <f>((Closing_Prices!AS180 - Closing_Prices!AS179) / Closing_Prices!AS179) * 100</f>
        <v>-1.2720480202382973</v>
      </c>
      <c r="AT180">
        <f>((Closing_Prices!AT180 - Closing_Prices!AT179) / Closing_Prices!AT179) * 100</f>
        <v>2.1146616143860597</v>
      </c>
      <c r="AU180">
        <f>((Closing_Prices!AU180 - Closing_Prices!AU179) / Closing_Prices!AU179) * 100</f>
        <v>-8.0698014924942787E-2</v>
      </c>
      <c r="AV180">
        <f>((Closing_Prices!AV180 - Closing_Prices!AV179) / Closing_Prices!AV179) * 100</f>
        <v>1.8466631936776223</v>
      </c>
      <c r="AW180">
        <f>((Closing_Prices!AW180 - Closing_Prices!AW179) / Closing_Prices!AW179) * 100</f>
        <v>0.68802233711382832</v>
      </c>
      <c r="AX180">
        <f>((Closing_Prices!AX180 - Closing_Prices!AX179) / Closing_Prices!AX179) * 100</f>
        <v>0.52095221489595522</v>
      </c>
      <c r="AY180">
        <f>((Closing_Prices!AY180 - Closing_Prices!AY179) / Closing_Prices!AY179) * 100</f>
        <v>-0.97509866464308215</v>
      </c>
    </row>
    <row r="181" spans="1:51" x14ac:dyDescent="0.3">
      <c r="A181" s="4">
        <v>45001</v>
      </c>
      <c r="B181">
        <f>((Closing_Prices!B181 - Closing_Prices!B180) / Closing_Prices!B180) * 100</f>
        <v>0.26101408374116064</v>
      </c>
      <c r="C181">
        <f>((Closing_Prices!C181 - Closing_Prices!C180) / Closing_Prices!C180) * 100</f>
        <v>3.6799883540438956E-2</v>
      </c>
      <c r="D181">
        <f>((Closing_Prices!D181 - Closing_Prices!D180) / Closing_Prices!D180) * 100</f>
        <v>-0.22523564126800732</v>
      </c>
      <c r="E181">
        <f>((Closing_Prices!E181 - Closing_Prices!E180) / Closing_Prices!E180) * 100</f>
        <v>2.3289983830522143</v>
      </c>
      <c r="F181">
        <f>((Closing_Prices!F181 - Closing_Prices!F180) / Closing_Prices!F180) * 100</f>
        <v>0.78878709964861993</v>
      </c>
      <c r="G181">
        <f>((Closing_Prices!G181 - Closing_Prices!G180) / Closing_Prices!G180) * 100</f>
        <v>1.8820362198391436</v>
      </c>
      <c r="H181">
        <f>((Closing_Prices!H181 - Closing_Prices!H180) / Closing_Prices!H180) * 100</f>
        <v>-6.3823422950821621E-2</v>
      </c>
      <c r="I181">
        <f>((Closing_Prices!I181 - Closing_Prices!I180) / Closing_Prices!I180) * 100</f>
        <v>0.85763294915265142</v>
      </c>
      <c r="J181">
        <f>((Closing_Prices!J181 - Closing_Prices!J180) / Closing_Prices!J180) * 100</f>
        <v>6.2367565087528876</v>
      </c>
      <c r="K181">
        <f>((Closing_Prices!K181 - Closing_Prices!K180) / Closing_Prices!K180) * 100</f>
        <v>-1.414129605578393</v>
      </c>
      <c r="L181">
        <f>((Closing_Prices!L181 - Closing_Prices!L180) / Closing_Prices!L180) * 100</f>
        <v>1.6049608877268691</v>
      </c>
      <c r="M181">
        <f>((Closing_Prices!M181 - Closing_Prices!M180) / Closing_Prices!M180) * 100</f>
        <v>0.62645935700494071</v>
      </c>
      <c r="N181">
        <f>((Closing_Prices!N181 - Closing_Prices!N180) / Closing_Prices!N180) * 100</f>
        <v>0.43202002088277242</v>
      </c>
      <c r="O181">
        <f>((Closing_Prices!O181 - Closing_Prices!O180) / Closing_Prices!O180) * 100</f>
        <v>0.92946352563451318</v>
      </c>
      <c r="P181">
        <f>((Closing_Prices!P181 - Closing_Prices!P180) / Closing_Prices!P180) * 100</f>
        <v>-0.2446239617703948</v>
      </c>
      <c r="Q181">
        <f>((Closing_Prices!Q181 - Closing_Prices!Q180) / Closing_Prices!Q180) * 100</f>
        <v>0.9494845166282474</v>
      </c>
      <c r="R181">
        <f>((Closing_Prices!R181 - Closing_Prices!R180) / Closing_Prices!R180) * 100</f>
        <v>0.63523636995078137</v>
      </c>
      <c r="S181">
        <f>((Closing_Prices!S181 - Closing_Prices!S180) / Closing_Prices!S180) * 100</f>
        <v>-0.6715139016196604</v>
      </c>
      <c r="T181">
        <f>((Closing_Prices!T181 - Closing_Prices!T180) / Closing_Prices!T180) * 100</f>
        <v>0.64855047956079415</v>
      </c>
      <c r="U181">
        <f>((Closing_Prices!U181 - Closing_Prices!U180) / Closing_Prices!U180) * 100</f>
        <v>-1.1356369967267159</v>
      </c>
      <c r="V181">
        <f>((Closing_Prices!V181 - Closing_Prices!V180) / Closing_Prices!V180) * 100</f>
        <v>-0.35722541658956708</v>
      </c>
      <c r="W181">
        <f>((Closing_Prices!W181 - Closing_Prices!W180) / Closing_Prices!W180) * 100</f>
        <v>-5.2197420443640281</v>
      </c>
      <c r="X181">
        <f>((Closing_Prices!X181 - Closing_Prices!X180) / Closing_Prices!X180) * 100</f>
        <v>2.2131248838841948</v>
      </c>
      <c r="Y181">
        <f>((Closing_Prices!Y181 - Closing_Prices!Y180) / Closing_Prices!Y180) * 100</f>
        <v>0.1087450775423542</v>
      </c>
      <c r="Z181">
        <f>((Closing_Prices!Z181 - Closing_Prices!Z180) / Closing_Prices!Z180) * 100</f>
        <v>-0.24216006076783936</v>
      </c>
      <c r="AA181">
        <f>((Closing_Prices!AA181 - Closing_Prices!AA180) / Closing_Prices!AA180) * 100</f>
        <v>0.54033158471795417</v>
      </c>
      <c r="AB181">
        <f>((Closing_Prices!AB181 - Closing_Prices!AB180) / Closing_Prices!AB180) * 100</f>
        <v>-2.54225007039211</v>
      </c>
      <c r="AC181">
        <f>((Closing_Prices!AC181 - Closing_Prices!AC180) / Closing_Prices!AC180) * 100</f>
        <v>-1.0953437634006662</v>
      </c>
      <c r="AD181">
        <f>((Closing_Prices!AD181 - Closing_Prices!AD180) / Closing_Prices!AD180) * 100</f>
        <v>-2.5380709763647413</v>
      </c>
      <c r="AE181">
        <f>((Closing_Prices!AE181 - Closing_Prices!AE180) / Closing_Prices!AE180) * 100</f>
        <v>-0.14405606834464327</v>
      </c>
      <c r="AF181">
        <f>((Closing_Prices!AF181 - Closing_Prices!AF180) / Closing_Prices!AF180) * 100</f>
        <v>-0.1401145860525356</v>
      </c>
      <c r="AG181">
        <f>((Closing_Prices!AG181 - Closing_Prices!AG180) / Closing_Prices!AG180) * 100</f>
        <v>0.57741829091053254</v>
      </c>
      <c r="AH181">
        <f>((Closing_Prices!AH181 - Closing_Prices!AH180) / Closing_Prices!AH180) * 100</f>
        <v>-0.44248047642951377</v>
      </c>
      <c r="AI181">
        <f>((Closing_Prices!AI181 - Closing_Prices!AI180) / Closing_Prices!AI180) * 100</f>
        <v>0.78563918269875821</v>
      </c>
      <c r="AJ181">
        <f>((Closing_Prices!AJ181 - Closing_Prices!AJ180) / Closing_Prices!AJ180) * 100</f>
        <v>2.5414988978553694</v>
      </c>
      <c r="AK181">
        <f>((Closing_Prices!AK181 - Closing_Prices!AK180) / Closing_Prices!AK180) * 100</f>
        <v>-0.22943690142045264</v>
      </c>
      <c r="AL181">
        <f>((Closing_Prices!AL181 - Closing_Prices!AL180) / Closing_Prices!AL180) * 100</f>
        <v>1.6863736090270611</v>
      </c>
      <c r="AM181">
        <f>((Closing_Prices!AM181 - Closing_Prices!AM180) / Closing_Prices!AM180) * 100</f>
        <v>-0.4984308243342227</v>
      </c>
      <c r="AN181">
        <f>((Closing_Prices!AN181 - Closing_Prices!AN180) / Closing_Prices!AN180) * 100</f>
        <v>-0.4123541350401938</v>
      </c>
      <c r="AO181">
        <f>((Closing_Prices!AO181 - Closing_Prices!AO180) / Closing_Prices!AO180) * 100</f>
        <v>1.3428677733830834</v>
      </c>
      <c r="AP181">
        <f>((Closing_Prices!AP181 - Closing_Prices!AP180) / Closing_Prices!AP180) * 100</f>
        <v>1.6817321417263282</v>
      </c>
      <c r="AQ181">
        <f>((Closing_Prices!AQ181 - Closing_Prices!AQ180) / Closing_Prices!AQ180) * 100</f>
        <v>-0.43452131751011297</v>
      </c>
      <c r="AR181">
        <f>((Closing_Prices!AR181 - Closing_Prices!AR180) / Closing_Prices!AR180) * 100</f>
        <v>0.93811535343958363</v>
      </c>
      <c r="AS181">
        <f>((Closing_Prices!AS181 - Closing_Prices!AS180) / Closing_Prices!AS180) * 100</f>
        <v>1.0574950617601322</v>
      </c>
      <c r="AT181">
        <f>((Closing_Prices!AT181 - Closing_Prices!AT180) / Closing_Prices!AT180) * 100</f>
        <v>-3.3133906431037126</v>
      </c>
      <c r="AU181">
        <f>((Closing_Prices!AU181 - Closing_Prices!AU180) / Closing_Prices!AU180) * 100</f>
        <v>0.30060803372703171</v>
      </c>
      <c r="AV181">
        <f>((Closing_Prices!AV181 - Closing_Prices!AV180) / Closing_Prices!AV180) * 100</f>
        <v>2.1362176610606767</v>
      </c>
      <c r="AW181">
        <f>((Closing_Prices!AW181 - Closing_Prices!AW180) / Closing_Prices!AW180) * 100</f>
        <v>-0.86126954183894078</v>
      </c>
      <c r="AX181">
        <f>((Closing_Prices!AX181 - Closing_Prices!AX180) / Closing_Prices!AX180) * 100</f>
        <v>5.4221004823432582E-2</v>
      </c>
      <c r="AY181">
        <f>((Closing_Prices!AY181 - Closing_Prices!AY180) / Closing_Prices!AY180) * 100</f>
        <v>-0.77178815701929271</v>
      </c>
    </row>
    <row r="182" spans="1:51" x14ac:dyDescent="0.3">
      <c r="A182" s="4">
        <v>45002</v>
      </c>
      <c r="B182">
        <f>((Closing_Prices!B182 - Closing_Prices!B181) / Closing_Prices!B181) * 100</f>
        <v>1.7762229704767731</v>
      </c>
      <c r="C182">
        <f>((Closing_Prices!C182 - Closing_Prices!C181) / Closing_Prices!C181) * 100</f>
        <v>0.11035903862362705</v>
      </c>
      <c r="D182">
        <f>((Closing_Prices!D182 - Closing_Prices!D181) / Closing_Prices!D181) * 100</f>
        <v>0.6355609738100797</v>
      </c>
      <c r="E182">
        <f>((Closing_Prices!E182 - Closing_Prices!E181) / Closing_Prices!E181) * 100</f>
        <v>-1.0576375356433039</v>
      </c>
      <c r="F182">
        <f>((Closing_Prices!F182 - Closing_Prices!F181) / Closing_Prices!F181) * 100</f>
        <v>0.82475902702680504</v>
      </c>
      <c r="G182">
        <f>((Closing_Prices!G182 - Closing_Prices!G181) / Closing_Prices!G181) * 100</f>
        <v>0.37366325938358647</v>
      </c>
      <c r="H182">
        <f>((Closing_Prices!H182 - Closing_Prices!H181) / Closing_Prices!H181) * 100</f>
        <v>0.30183198376589487</v>
      </c>
      <c r="I182">
        <f>((Closing_Prices!I182 - Closing_Prices!I181) / Closing_Prices!I181) * 100</f>
        <v>0.63002660414397149</v>
      </c>
      <c r="J182">
        <f>((Closing_Prices!J182 - Closing_Prices!J181) / Closing_Prices!J181) * 100</f>
        <v>0.14249074053845667</v>
      </c>
      <c r="K182">
        <f>((Closing_Prices!K182 - Closing_Prices!K181) / Closing_Prices!K181) * 100</f>
        <v>1.5148452065444815</v>
      </c>
      <c r="L182">
        <f>((Closing_Prices!L182 - Closing_Prices!L181) / Closing_Prices!L181) * 100</f>
        <v>1.191074588917328</v>
      </c>
      <c r="M182">
        <f>((Closing_Prices!M182 - Closing_Prices!M181) / Closing_Prices!M181) * 100</f>
        <v>-1.0640131158886701</v>
      </c>
      <c r="N182">
        <f>((Closing_Prices!N182 - Closing_Prices!N181) / Closing_Prices!N181) * 100</f>
        <v>0.36223136892284474</v>
      </c>
      <c r="O182">
        <f>((Closing_Prices!O182 - Closing_Prices!O181) / Closing_Prices!O181) * 100</f>
        <v>-0.36051176637272836</v>
      </c>
      <c r="P182">
        <f>((Closing_Prices!P182 - Closing_Prices!P181) / Closing_Prices!P181) * 100</f>
        <v>1.1953214029084713</v>
      </c>
      <c r="Q182">
        <f>((Closing_Prices!Q182 - Closing_Prices!Q181) / Closing_Prices!Q181) * 100</f>
        <v>-2.0046402998657173</v>
      </c>
      <c r="R182">
        <f>((Closing_Prices!R182 - Closing_Prices!R181) / Closing_Prices!R181) * 100</f>
        <v>1.5892883321318354</v>
      </c>
      <c r="S182">
        <f>((Closing_Prices!S182 - Closing_Prices!S181) / Closing_Prices!S181) * 100</f>
        <v>3.3616119165622118</v>
      </c>
      <c r="T182">
        <f>((Closing_Prices!T182 - Closing_Prices!T181) / Closing_Prices!T181) * 100</f>
        <v>1.3370706668666177</v>
      </c>
      <c r="U182">
        <f>((Closing_Prices!U182 - Closing_Prices!U181) / Closing_Prices!U181) * 100</f>
        <v>2.1348084369502631</v>
      </c>
      <c r="V182">
        <f>((Closing_Prices!V182 - Closing_Prices!V181) / Closing_Prices!V181) * 100</f>
        <v>-0.66640162494091992</v>
      </c>
      <c r="W182">
        <f>((Closing_Prices!W182 - Closing_Prices!W181) / Closing_Prices!W181) * 100</f>
        <v>3.0523443651691586</v>
      </c>
      <c r="X182">
        <f>((Closing_Prices!X182 - Closing_Prices!X181) / Closing_Prices!X181) * 100</f>
        <v>-0.4859086963551042</v>
      </c>
      <c r="Y182">
        <f>((Closing_Prices!Y182 - Closing_Prices!Y181) / Closing_Prices!Y181) * 100</f>
        <v>1.2857403515553278</v>
      </c>
      <c r="Z182">
        <f>((Closing_Prices!Z182 - Closing_Prices!Z181) / Closing_Prices!Z181) * 100</f>
        <v>1.4989653647588641</v>
      </c>
      <c r="AA182">
        <f>((Closing_Prices!AA182 - Closing_Prices!AA181) / Closing_Prices!AA181) * 100</f>
        <v>-1.546735827603023</v>
      </c>
      <c r="AB182">
        <f>((Closing_Prices!AB182 - Closing_Prices!AB181) / Closing_Prices!AB181) * 100</f>
        <v>0.26527923283882132</v>
      </c>
      <c r="AC182">
        <f>((Closing_Prices!AC182 - Closing_Prices!AC181) / Closing_Prices!AC181) * 100</f>
        <v>1.1822502160629684</v>
      </c>
      <c r="AD182">
        <f>((Closing_Prices!AD182 - Closing_Prices!AD181) / Closing_Prices!AD181) * 100</f>
        <v>2.1135264934712619</v>
      </c>
      <c r="AE182">
        <f>((Closing_Prices!AE182 - Closing_Prices!AE181) / Closing_Prices!AE181) * 100</f>
        <v>1.7763172810919154</v>
      </c>
      <c r="AF182">
        <f>((Closing_Prices!AF182 - Closing_Prices!AF181) / Closing_Prices!AF181) * 100</f>
        <v>1.0190421881366751</v>
      </c>
      <c r="AG182">
        <f>((Closing_Prices!AG182 - Closing_Prices!AG181) / Closing_Prices!AG181) * 100</f>
        <v>0.38129907143340136</v>
      </c>
      <c r="AH182">
        <f>((Closing_Prices!AH182 - Closing_Prices!AH181) / Closing_Prices!AH181) * 100</f>
        <v>-1.4293487156992772</v>
      </c>
      <c r="AI182">
        <f>((Closing_Prices!AI182 - Closing_Prices!AI181) / Closing_Prices!AI181) * 100</f>
        <v>-1.4755060754285338</v>
      </c>
      <c r="AJ182">
        <f>((Closing_Prices!AJ182 - Closing_Prices!AJ181) / Closing_Prices!AJ181) * 100</f>
        <v>2.2085942303625972</v>
      </c>
      <c r="AK182">
        <f>((Closing_Prices!AK182 - Closing_Prices!AK181) / Closing_Prices!AK181) * 100</f>
        <v>0.62417675343317924</v>
      </c>
      <c r="AL182">
        <f>((Closing_Prices!AL182 - Closing_Prices!AL181) / Closing_Prices!AL181) * 100</f>
        <v>-1.0553508780189744</v>
      </c>
      <c r="AM182">
        <f>((Closing_Prices!AM182 - Closing_Prices!AM181) / Closing_Prices!AM181) * 100</f>
        <v>-0.1257830146577823</v>
      </c>
      <c r="AN182">
        <f>((Closing_Prices!AN182 - Closing_Prices!AN181) / Closing_Prices!AN181) * 100</f>
        <v>0.84222950151647846</v>
      </c>
      <c r="AO182">
        <f>((Closing_Prices!AO182 - Closing_Prices!AO181) / Closing_Prices!AO181) * 100</f>
        <v>1.0104838894184909</v>
      </c>
      <c r="AP182">
        <f>((Closing_Prices!AP182 - Closing_Prices!AP181) / Closing_Prices!AP181) * 100</f>
        <v>-1.0026888318539069</v>
      </c>
      <c r="AQ182">
        <f>((Closing_Prices!AQ182 - Closing_Prices!AQ181) / Closing_Prices!AQ181) * 100</f>
        <v>-0.17896235478807082</v>
      </c>
      <c r="AR182">
        <f>((Closing_Prices!AR182 - Closing_Prices!AR181) / Closing_Prices!AR181) * 100</f>
        <v>1.75792680115274</v>
      </c>
      <c r="AS182">
        <f>((Closing_Prices!AS182 - Closing_Prices!AS181) / Closing_Prices!AS181) * 100</f>
        <v>0.79383880316077171</v>
      </c>
      <c r="AT182">
        <f>((Closing_Prices!AT182 - Closing_Prices!AT181) / Closing_Prices!AT181) * 100</f>
        <v>1.8562560155281442</v>
      </c>
      <c r="AU182">
        <f>((Closing_Prices!AU182 - Closing_Prices!AU181) / Closing_Prices!AU181) * 100</f>
        <v>0.84097732050995577</v>
      </c>
      <c r="AV182">
        <f>((Closing_Prices!AV182 - Closing_Prices!AV181) / Closing_Prices!AV181) * 100</f>
        <v>0.21628762372878774</v>
      </c>
      <c r="AW182">
        <f>((Closing_Prices!AW182 - Closing_Prices!AW181) / Closing_Prices!AW181) * 100</f>
        <v>2.7642158725715382</v>
      </c>
      <c r="AX182">
        <f>((Closing_Prices!AX182 - Closing_Prices!AX181) / Closing_Prices!AX181) * 100</f>
        <v>2.6088744537806985</v>
      </c>
      <c r="AY182">
        <f>((Closing_Prices!AY182 - Closing_Prices!AY181) / Closing_Prices!AY181) * 100</f>
        <v>0.97894433183943474</v>
      </c>
    </row>
    <row r="183" spans="1:51" x14ac:dyDescent="0.3">
      <c r="A183" s="4">
        <v>45005</v>
      </c>
      <c r="B183">
        <f>((Closing_Prices!B183 - Closing_Prices!B182) / Closing_Prices!B182) * 100</f>
        <v>-3.8155176323783673</v>
      </c>
      <c r="C183">
        <f>((Closing_Prices!C183 - Closing_Prices!C182) / Closing_Prices!C182) * 100</f>
        <v>-1.9989676607264215</v>
      </c>
      <c r="D183">
        <f>((Closing_Prices!D183 - Closing_Prices!D182) / Closing_Prices!D182) * 100</f>
        <v>-0.77073507419763021</v>
      </c>
      <c r="E183">
        <f>((Closing_Prices!E183 - Closing_Prices!E182) / Closing_Prices!E182) * 100</f>
        <v>-0.26199501359771937</v>
      </c>
      <c r="F183">
        <f>((Closing_Prices!F183 - Closing_Prices!F182) / Closing_Prices!F182) * 100</f>
        <v>1.7908287043463766E-2</v>
      </c>
      <c r="G183">
        <f>((Closing_Prices!G183 - Closing_Prices!G182) / Closing_Prices!G182) * 100</f>
        <v>-0.24643200087834183</v>
      </c>
      <c r="H183">
        <f>((Closing_Prices!H183 - Closing_Prices!H182) / Closing_Prices!H182) * 100</f>
        <v>-3.1671180213389722</v>
      </c>
      <c r="I183">
        <f>((Closing_Prices!I183 - Closing_Prices!I182) / Closing_Prices!I182) * 100</f>
        <v>-4.328786326099479</v>
      </c>
      <c r="J183">
        <f>((Closing_Prices!J183 - Closing_Prices!J182) / Closing_Prices!J182) * 100</f>
        <v>2.3477518898307093</v>
      </c>
      <c r="K183">
        <f>((Closing_Prices!K183 - Closing_Prices!K182) / Closing_Prices!K182) * 100</f>
        <v>-0.32354070650379863</v>
      </c>
      <c r="L183">
        <f>((Closing_Prices!L183 - Closing_Prices!L182) / Closing_Prices!L182) * 100</f>
        <v>-0.70371017804345193</v>
      </c>
      <c r="M183">
        <f>((Closing_Prices!M183 - Closing_Prices!M182) / Closing_Prices!M182) * 100</f>
        <v>-0.8409102569543162</v>
      </c>
      <c r="N183">
        <f>((Closing_Prices!N183 - Closing_Prices!N182) / Closing_Prices!N182) * 100</f>
        <v>-2.0753400065510439</v>
      </c>
      <c r="O183">
        <f>((Closing_Prices!O183 - Closing_Prices!O182) / Closing_Prices!O182) * 100</f>
        <v>0.31165864230700541</v>
      </c>
      <c r="P183">
        <f>((Closing_Prices!P183 - Closing_Prices!P182) / Closing_Prices!P182) * 100</f>
        <v>7.4395434620284792E-2</v>
      </c>
      <c r="Q183">
        <f>((Closing_Prices!Q183 - Closing_Prices!Q182) / Closing_Prices!Q182) * 100</f>
        <v>-0.75976928849008218</v>
      </c>
      <c r="R183">
        <f>((Closing_Prices!R183 - Closing_Prices!R182) / Closing_Prices!R182) * 100</f>
        <v>0.47626866424853775</v>
      </c>
      <c r="S183">
        <f>((Closing_Prices!S183 - Closing_Prices!S182) / Closing_Prices!S182) * 100</f>
        <v>-1.5878006024649178</v>
      </c>
      <c r="T183">
        <f>((Closing_Prices!T183 - Closing_Prices!T182) / Closing_Prices!T182) * 100</f>
        <v>-0.69309915325445792</v>
      </c>
      <c r="U183">
        <f>((Closing_Prices!U183 - Closing_Prices!U182) / Closing_Prices!U182) * 100</f>
        <v>-1.273209549071618</v>
      </c>
      <c r="V183">
        <f>((Closing_Prices!V183 - Closing_Prices!V182) / Closing_Prices!V182) * 100</f>
        <v>-0.67086192630808694</v>
      </c>
      <c r="W183">
        <f>((Closing_Prices!W183 - Closing_Prices!W182) / Closing_Prices!W182) * 100</f>
        <v>-2.7602751874885283</v>
      </c>
      <c r="X183">
        <f>((Closing_Prices!X183 - Closing_Prices!X182) / Closing_Prices!X182) * 100</f>
        <v>2.6068501901901251</v>
      </c>
      <c r="Y183">
        <f>((Closing_Prices!Y183 - Closing_Prices!Y182) / Closing_Prices!Y182) * 100</f>
        <v>-0.36854128507187622</v>
      </c>
      <c r="Z183">
        <f>((Closing_Prices!Z183 - Closing_Prices!Z182) / Closing_Prices!Z182) * 100</f>
        <v>2.3917727952169229E-2</v>
      </c>
      <c r="AA183">
        <f>((Closing_Prices!AA183 - Closing_Prices!AA182) / Closing_Prices!AA182) * 100</f>
        <v>0.86539744477371683</v>
      </c>
      <c r="AB183">
        <f>((Closing_Prices!AB183 - Closing_Prices!AB182) / Closing_Prices!AB182) * 100</f>
        <v>-1.7834406663400308</v>
      </c>
      <c r="AC183">
        <f>((Closing_Prices!AC183 - Closing_Prices!AC182) / Closing_Prices!AC182) * 100</f>
        <v>-1.2001075236188294</v>
      </c>
      <c r="AD183">
        <f>((Closing_Prices!AD183 - Closing_Prices!AD182) / Closing_Prices!AD182) * 100</f>
        <v>-1.2196924463740113</v>
      </c>
      <c r="AE183">
        <f>((Closing_Prices!AE183 - Closing_Prices!AE182) / Closing_Prices!AE182) * 100</f>
        <v>0.38686717221948985</v>
      </c>
      <c r="AF183">
        <f>((Closing_Prices!AF183 - Closing_Prices!AF182) / Closing_Prices!AF182) * 100</f>
        <v>-0.82887172947740206</v>
      </c>
      <c r="AG183">
        <f>((Closing_Prices!AG183 - Closing_Prices!AG182) / Closing_Prices!AG182) * 100</f>
        <v>-0.32863644899700978</v>
      </c>
      <c r="AH183">
        <f>((Closing_Prices!AH183 - Closing_Prices!AH182) / Closing_Prices!AH182) * 100</f>
        <v>-1.1693129558909161</v>
      </c>
      <c r="AI183">
        <f>((Closing_Prices!AI183 - Closing_Prices!AI182) / Closing_Prices!AI182) * 100</f>
        <v>-0.53687313710437434</v>
      </c>
      <c r="AJ183">
        <f>((Closing_Prices!AJ183 - Closing_Prices!AJ182) / Closing_Prices!AJ182) * 100</f>
        <v>0.42262478741307413</v>
      </c>
      <c r="AK183">
        <f>((Closing_Prices!AK183 - Closing_Prices!AK182) / Closing_Prices!AK182) * 100</f>
        <v>-0.55500557185786681</v>
      </c>
      <c r="AL183">
        <f>((Closing_Prices!AL183 - Closing_Prices!AL182) / Closing_Prices!AL182) * 100</f>
        <v>-0.95776971211714734</v>
      </c>
      <c r="AM183">
        <f>((Closing_Prices!AM183 - Closing_Prices!AM182) / Closing_Prices!AM182) * 100</f>
        <v>-0.98286613453245819</v>
      </c>
      <c r="AN183">
        <f>((Closing_Prices!AN183 - Closing_Prices!AN182) / Closing_Prices!AN182) * 100</f>
        <v>0.23329601119737239</v>
      </c>
      <c r="AO183">
        <f>((Closing_Prices!AO183 - Closing_Prices!AO182) / Closing_Prices!AO182) * 100</f>
        <v>-2.0007505171932864</v>
      </c>
      <c r="AP183">
        <f>((Closing_Prices!AP183 - Closing_Prices!AP182) / Closing_Prices!AP182) * 100</f>
        <v>0.36545890739740328</v>
      </c>
      <c r="AQ183">
        <f>((Closing_Prices!AQ183 - Closing_Prices!AQ182) / Closing_Prices!AQ182) * 100</f>
        <v>-1.1323247081169092</v>
      </c>
      <c r="AR183">
        <f>((Closing_Prices!AR183 - Closing_Prices!AR182) / Closing_Prices!AR182) * 100</f>
        <v>-0.50977569227229713</v>
      </c>
      <c r="AS183">
        <f>((Closing_Prices!AS183 - Closing_Prices!AS182) / Closing_Prices!AS182) * 100</f>
        <v>-1.9689737470167064</v>
      </c>
      <c r="AT183">
        <f>((Closing_Prices!AT183 - Closing_Prices!AT182) / Closing_Prices!AT182) * 100</f>
        <v>-2.3364485981308412</v>
      </c>
      <c r="AU183">
        <f>((Closing_Prices!AU183 - Closing_Prices!AU182) / Closing_Prices!AU182) * 100</f>
        <v>-1.610258050262884</v>
      </c>
      <c r="AV183">
        <f>((Closing_Prices!AV183 - Closing_Prices!AV182) / Closing_Prices!AV182) * 100</f>
        <v>0.17510838969747994</v>
      </c>
      <c r="AW183">
        <f>((Closing_Prices!AW183 - Closing_Prices!AW182) / Closing_Prices!AW182) * 100</f>
        <v>-1.0549916504998342</v>
      </c>
      <c r="AX183">
        <f>((Closing_Prices!AX183 - Closing_Prices!AX182) / Closing_Prices!AX182) * 100</f>
        <v>-0.6412938188804731</v>
      </c>
      <c r="AY183">
        <f>((Closing_Prices!AY183 - Closing_Prices!AY182) / Closing_Prices!AY182) * 100</f>
        <v>-2.4834013280212504</v>
      </c>
    </row>
    <row r="184" spans="1:51" x14ac:dyDescent="0.3">
      <c r="A184" s="4">
        <v>45006</v>
      </c>
      <c r="B184">
        <f>((Closing_Prices!B184 - Closing_Prices!B183) / Closing_Prices!B183) * 100</f>
        <v>1.0692844413390574</v>
      </c>
      <c r="C184">
        <f>((Closing_Prices!C184 - Closing_Prices!C183) / Closing_Prices!C183) * 100</f>
        <v>-0.29246524184477168</v>
      </c>
      <c r="D184">
        <f>((Closing_Prices!D184 - Closing_Prices!D183) / Closing_Prices!D183) * 100</f>
        <v>-0.90424298632042666</v>
      </c>
      <c r="E184">
        <f>((Closing_Prices!E184 - Closing_Prices!E183) / Closing_Prices!E183) * 100</f>
        <v>-0.56213524861715725</v>
      </c>
      <c r="F184">
        <f>((Closing_Prices!F184 - Closing_Prices!F183) / Closing_Prices!F183) * 100</f>
        <v>2.155093816322756</v>
      </c>
      <c r="G184">
        <f>((Closing_Prices!G184 - Closing_Prices!G183) / Closing_Prices!G183) * 100</f>
        <v>2.6465164520367952</v>
      </c>
      <c r="H184">
        <f>((Closing_Prices!H184 - Closing_Prices!H183) / Closing_Prices!H183) * 100</f>
        <v>2.869861976584116</v>
      </c>
      <c r="I184">
        <f>((Closing_Prices!I184 - Closing_Prices!I183) / Closing_Prices!I183) * 100</f>
        <v>1.8227036745263416</v>
      </c>
      <c r="J184">
        <f>((Closing_Prices!J184 - Closing_Prices!J183) / Closing_Prices!J183) * 100</f>
        <v>-0.30585458594502513</v>
      </c>
      <c r="K184">
        <f>((Closing_Prices!K184 - Closing_Prices!K183) / Closing_Prices!K183) * 100</f>
        <v>0.28484685137541765</v>
      </c>
      <c r="L184">
        <f>((Closing_Prices!L184 - Closing_Prices!L183) / Closing_Prices!L183) * 100</f>
        <v>-1.5501437372221725</v>
      </c>
      <c r="M184">
        <f>((Closing_Prices!M184 - Closing_Prices!M183) / Closing_Prices!M183) * 100</f>
        <v>-0.50190791966898529</v>
      </c>
      <c r="N184">
        <f>((Closing_Prices!N184 - Closing_Prices!N183) / Closing_Prices!N183) * 100</f>
        <v>0</v>
      </c>
      <c r="O184">
        <f>((Closing_Prices!O184 - Closing_Prices!O183) / Closing_Prices!O183) * 100</f>
        <v>-1.1534908065570473</v>
      </c>
      <c r="P184">
        <f>((Closing_Prices!P184 - Closing_Prices!P183) / Closing_Prices!P183) * 100</f>
        <v>-0.45276095275578282</v>
      </c>
      <c r="Q184">
        <f>((Closing_Prices!Q184 - Closing_Prices!Q183) / Closing_Prices!Q183) * 100</f>
        <v>-0.58265416666666858</v>
      </c>
      <c r="R184">
        <f>((Closing_Prices!R184 - Closing_Prices!R183) / Closing_Prices!R183) * 100</f>
        <v>0.84127960746943153</v>
      </c>
      <c r="S184">
        <f>((Closing_Prices!S184 - Closing_Prices!S183) / Closing_Prices!S183) * 100</f>
        <v>-0.6371134576621138</v>
      </c>
      <c r="T184">
        <f>((Closing_Prices!T184 - Closing_Prices!T183) / Closing_Prices!T183) * 100</f>
        <v>1.1333408676164594</v>
      </c>
      <c r="U184">
        <f>((Closing_Prices!U184 - Closing_Prices!U183) / Closing_Prices!U183) * 100</f>
        <v>3.7614185921547554</v>
      </c>
      <c r="V184">
        <f>((Closing_Prices!V184 - Closing_Prices!V183) / Closing_Prices!V183) * 100</f>
        <v>0.41464298175347569</v>
      </c>
      <c r="W184">
        <f>((Closing_Prices!W184 - Closing_Prices!W183) / Closing_Prices!W183) * 100</f>
        <v>0.72585560596240695</v>
      </c>
      <c r="X184">
        <f>((Closing_Prices!X184 - Closing_Prices!X183) / Closing_Prices!X183) * 100</f>
        <v>-1.9353239068297576</v>
      </c>
      <c r="Y184">
        <f>((Closing_Prices!Y184 - Closing_Prices!Y183) / Closing_Prices!Y183) * 100</f>
        <v>1.0177320428499903</v>
      </c>
      <c r="Z184">
        <f>((Closing_Prices!Z184 - Closing_Prices!Z183) / Closing_Prices!Z183) * 100</f>
        <v>1.9068697197890667</v>
      </c>
      <c r="AA184">
        <f>((Closing_Prices!AA184 - Closing_Prices!AA183) / Closing_Prices!AA183) * 100</f>
        <v>-0.48837805137416473</v>
      </c>
      <c r="AB184">
        <f>((Closing_Prices!AB184 - Closing_Prices!AB183) / Closing_Prices!AB183) * 100</f>
        <v>2.0502831733047957</v>
      </c>
      <c r="AC184">
        <f>((Closing_Prices!AC184 - Closing_Prices!AC183) / Closing_Prices!AC183) * 100</f>
        <v>-0.92259984886374891</v>
      </c>
      <c r="AD184">
        <f>((Closing_Prices!AD184 - Closing_Prices!AD183) / Closing_Prices!AD183) * 100</f>
        <v>-0.35920435737349166</v>
      </c>
      <c r="AE184">
        <f>((Closing_Prices!AE184 - Closing_Prices!AE183) / Closing_Prices!AE183) * 100</f>
        <v>0.42361379686009631</v>
      </c>
      <c r="AF184">
        <f>((Closing_Prices!AF184 - Closing_Prices!AF183) / Closing_Prices!AF183) * 100</f>
        <v>1.4190214371509084</v>
      </c>
      <c r="AG184">
        <f>((Closing_Prices!AG184 - Closing_Prices!AG183) / Closing_Prices!AG183) * 100</f>
        <v>-0.62946729318956318</v>
      </c>
      <c r="AH184">
        <f>((Closing_Prices!AH184 - Closing_Prices!AH183) / Closing_Prices!AH183) * 100</f>
        <v>0.10707068979810248</v>
      </c>
      <c r="AI184">
        <f>((Closing_Prices!AI184 - Closing_Prices!AI183) / Closing_Prices!AI183) * 100</f>
        <v>0.62500340909091345</v>
      </c>
      <c r="AJ184">
        <f>((Closing_Prices!AJ184 - Closing_Prices!AJ183) / Closing_Prices!AJ183) * 100</f>
        <v>-5.5176370156808568E-2</v>
      </c>
      <c r="AK184">
        <f>((Closing_Prices!AK184 - Closing_Prices!AK183) / Closing_Prices!AK183) * 100</f>
        <v>-0.49244910389135055</v>
      </c>
      <c r="AL184">
        <f>((Closing_Prices!AL184 - Closing_Prices!AL183) / Closing_Prices!AL183) * 100</f>
        <v>-1.9120905494505527</v>
      </c>
      <c r="AM184">
        <f>((Closing_Prices!AM184 - Closing_Prices!AM183) / Closing_Prices!AM183) * 100</f>
        <v>3.1095945939806953</v>
      </c>
      <c r="AN184">
        <f>((Closing_Prices!AN184 - Closing_Prices!AN183) / Closing_Prices!AN183) * 100</f>
        <v>2.1971860652941757</v>
      </c>
      <c r="AO184">
        <f>((Closing_Prices!AO184 - Closing_Prices!AO183) / Closing_Prices!AO183) * 100</f>
        <v>0.51039367079212516</v>
      </c>
      <c r="AP184">
        <f>((Closing_Prices!AP184 - Closing_Prices!AP183) / Closing_Prices!AP183) * 100</f>
        <v>-0.52018309795859641</v>
      </c>
      <c r="AQ184">
        <f>((Closing_Prices!AQ184 - Closing_Prices!AQ183) / Closing_Prices!AQ183) * 100</f>
        <v>-1.1834680246906348</v>
      </c>
      <c r="AR184">
        <f>((Closing_Prices!AR184 - Closing_Prices!AR183) / Closing_Prices!AR183) * 100</f>
        <v>-0.24195161657676167</v>
      </c>
      <c r="AS184">
        <f>((Closing_Prices!AS184 - Closing_Prices!AS183) / Closing_Prices!AS183) * 100</f>
        <v>0.43821984175288736</v>
      </c>
      <c r="AT184">
        <f>((Closing_Prices!AT184 - Closing_Prices!AT183) / Closing_Prices!AT183) * 100</f>
        <v>0.23923444976076555</v>
      </c>
      <c r="AU184">
        <f>((Closing_Prices!AU184 - Closing_Prices!AU183) / Closing_Prices!AU183) * 100</f>
        <v>-1.2037850315599612</v>
      </c>
      <c r="AV184">
        <f>((Closing_Prices!AV184 - Closing_Prices!AV183) / Closing_Prices!AV183) * 100</f>
        <v>2.1992357193286605</v>
      </c>
      <c r="AW184">
        <f>((Closing_Prices!AW184 - Closing_Prices!AW183) / Closing_Prices!AW183) * 100</f>
        <v>7.0679284982860541E-3</v>
      </c>
      <c r="AX184">
        <f>((Closing_Prices!AX184 - Closing_Prices!AX183) / Closing_Prices!AX183) * 100</f>
        <v>1.5124503265231046</v>
      </c>
      <c r="AY184">
        <f>((Closing_Prices!AY184 - Closing_Prices!AY183) / Closing_Prices!AY183) * 100</f>
        <v>-0.20427618473554979</v>
      </c>
    </row>
    <row r="185" spans="1:51" x14ac:dyDescent="0.3">
      <c r="A185" s="4">
        <v>45007</v>
      </c>
      <c r="B185">
        <f>((Closing_Prices!B185 - Closing_Prices!B184) / Closing_Prices!B184) * 100</f>
        <v>-0.48512956009318731</v>
      </c>
      <c r="C185">
        <f>((Closing_Prices!C185 - Closing_Prices!C184) / Closing_Prices!C184) * 100</f>
        <v>-1.1507166272692464</v>
      </c>
      <c r="D185">
        <f>((Closing_Prices!D185 - Closing_Prices!D184) / Closing_Prices!D184) * 100</f>
        <v>0.25971216658867313</v>
      </c>
      <c r="E185">
        <f>((Closing_Prices!E185 - Closing_Prices!E184) / Closing_Prices!E184) * 100</f>
        <v>2.6416821320542256E-2</v>
      </c>
      <c r="F185">
        <f>((Closing_Prices!F185 - Closing_Prices!F184) / Closing_Prices!F184) * 100</f>
        <v>-0.69541282923083425</v>
      </c>
      <c r="G185">
        <f>((Closing_Prices!G185 - Closing_Prices!G184) / Closing_Prices!G184) * 100</f>
        <v>0.46726579688558362</v>
      </c>
      <c r="H185">
        <f>((Closing_Prices!H185 - Closing_Prices!H184) / Closing_Prices!H184) * 100</f>
        <v>2.1733436344393913</v>
      </c>
      <c r="I185">
        <f>((Closing_Prices!I185 - Closing_Prices!I184) / Closing_Prices!I184) * 100</f>
        <v>2.0858034461472124</v>
      </c>
      <c r="J185">
        <f>((Closing_Prices!J185 - Closing_Prices!J184) / Closing_Prices!J184) * 100</f>
        <v>-1.8825826874661618</v>
      </c>
      <c r="K185">
        <f>((Closing_Prices!K185 - Closing_Prices!K184) / Closing_Prices!K184) * 100</f>
        <v>-3.3027280010136252E-2</v>
      </c>
      <c r="L185">
        <f>((Closing_Prices!L185 - Closing_Prices!L184) / Closing_Prices!L184) * 100</f>
        <v>-0.47482821943126063</v>
      </c>
      <c r="M185">
        <f>((Closing_Prices!M185 - Closing_Prices!M184) / Closing_Prices!M184) * 100</f>
        <v>0.1217658757144861</v>
      </c>
      <c r="N185">
        <f>((Closing_Prices!N185 - Closing_Prices!N184) / Closing_Prices!N184) * 100</f>
        <v>-1.4282450850737871</v>
      </c>
      <c r="O185">
        <f>((Closing_Prices!O185 - Closing_Prices!O184) / Closing_Prices!O184) * 100</f>
        <v>0.82192278642596661</v>
      </c>
      <c r="P185">
        <f>((Closing_Prices!P185 - Closing_Prices!P184) / Closing_Prices!P184) * 100</f>
        <v>1.2581057342608493</v>
      </c>
      <c r="Q185">
        <f>((Closing_Prices!Q185 - Closing_Prices!Q184) / Closing_Prices!Q184) * 100</f>
        <v>0.40036799113464916</v>
      </c>
      <c r="R185">
        <f>((Closing_Prices!R185 - Closing_Prices!R184) / Closing_Prices!R184) * 100</f>
        <v>0.4171381648859217</v>
      </c>
      <c r="S185">
        <f>((Closing_Prices!S185 - Closing_Prices!S184) / Closing_Prices!S184) * 100</f>
        <v>-0.2260423420748974</v>
      </c>
      <c r="T185">
        <f>((Closing_Prices!T185 - Closing_Prices!T184) / Closing_Prices!T184) * 100</f>
        <v>-0.23108690450680264</v>
      </c>
      <c r="U185">
        <f>((Closing_Prices!U185 - Closing_Prices!U184) / Closing_Prices!U184) * 100</f>
        <v>3.0450568617296772</v>
      </c>
      <c r="V185">
        <f>((Closing_Prices!V185 - Closing_Prices!V184) / Closing_Prices!V184) * 100</f>
        <v>0.17666298773696801</v>
      </c>
      <c r="W185">
        <f>((Closing_Prices!W185 - Closing_Prices!W184) / Closing_Prices!W184) * 100</f>
        <v>1.0809450855008174</v>
      </c>
      <c r="X185">
        <f>((Closing_Prices!X185 - Closing_Prices!X184) / Closing_Prices!X184) * 100</f>
        <v>0.5583529380660327</v>
      </c>
      <c r="Y185">
        <f>((Closing_Prices!Y185 - Closing_Prices!Y184) / Closing_Prices!Y184) * 100</f>
        <v>0.13562212060506215</v>
      </c>
      <c r="Z185">
        <f>((Closing_Prices!Z185 - Closing_Prices!Z184) / Closing_Prices!Z184) * 100</f>
        <v>0.9150619169855847</v>
      </c>
      <c r="AA185">
        <f>((Closing_Prices!AA185 - Closing_Prices!AA184) / Closing_Prices!AA184) * 100</f>
        <v>0.21222654848993208</v>
      </c>
      <c r="AB185">
        <f>((Closing_Prices!AB185 - Closing_Prices!AB184) / Closing_Prices!AB184) * 100</f>
        <v>0.81146289238413793</v>
      </c>
      <c r="AC185">
        <f>((Closing_Prices!AC185 - Closing_Prices!AC184) / Closing_Prices!AC184) * 100</f>
        <v>-0.10426051996028693</v>
      </c>
      <c r="AD185">
        <f>((Closing_Prices!AD185 - Closing_Prices!AD184) / Closing_Prices!AD184) * 100</f>
        <v>-0.52572286894479914</v>
      </c>
      <c r="AE185">
        <f>((Closing_Prices!AE185 - Closing_Prices!AE184) / Closing_Prices!AE184) * 100</f>
        <v>-9.9595865125989211E-2</v>
      </c>
      <c r="AF185">
        <f>((Closing_Prices!AF185 - Closing_Prices!AF184) / Closing_Prices!AF184) * 100</f>
        <v>0.24904345228695654</v>
      </c>
      <c r="AG185">
        <f>((Closing_Prices!AG185 - Closing_Prices!AG184) / Closing_Prices!AG184) * 100</f>
        <v>0.32749520292401757</v>
      </c>
      <c r="AH185">
        <f>((Closing_Prices!AH185 - Closing_Prices!AH184) / Closing_Prices!AH184) * 100</f>
        <v>0.29167272932234251</v>
      </c>
      <c r="AI185">
        <f>((Closing_Prices!AI185 - Closing_Prices!AI184) / Closing_Prices!AI184) * 100</f>
        <v>-1.5527949784485044</v>
      </c>
      <c r="AJ185">
        <f>((Closing_Prices!AJ185 - Closing_Prices!AJ184) / Closing_Prices!AJ184) * 100</f>
        <v>-0.56902252699854639</v>
      </c>
      <c r="AK185">
        <f>((Closing_Prices!AK185 - Closing_Prices!AK184) / Closing_Prices!AK184) * 100</f>
        <v>0</v>
      </c>
      <c r="AL185">
        <f>((Closing_Prices!AL185 - Closing_Prices!AL184) / Closing_Prices!AL184) * 100</f>
        <v>0.42572799710674208</v>
      </c>
      <c r="AM185">
        <f>((Closing_Prices!AM185 - Closing_Prices!AM184) / Closing_Prices!AM184) * 100</f>
        <v>0.30401141776293911</v>
      </c>
      <c r="AN185">
        <f>((Closing_Prices!AN185 - Closing_Prices!AN184) / Closing_Prices!AN184) * 100</f>
        <v>1.4029357463276331</v>
      </c>
      <c r="AO185">
        <f>((Closing_Prices!AO185 - Closing_Prices!AO184) / Closing_Prices!AO184) * 100</f>
        <v>-5.7485486978346594E-2</v>
      </c>
      <c r="AP185">
        <f>((Closing_Prices!AP185 - Closing_Prices!AP184) / Closing_Prices!AP184) * 100</f>
        <v>1.6576004811846801</v>
      </c>
      <c r="AQ185">
        <f>((Closing_Prices!AQ185 - Closing_Prices!AQ184) / Closing_Prices!AQ184) * 100</f>
        <v>0.79520782398172596</v>
      </c>
      <c r="AR185">
        <f>((Closing_Prices!AR185 - Closing_Prices!AR184) / Closing_Prices!AR184) * 100</f>
        <v>1.4267370035073648</v>
      </c>
      <c r="AS185">
        <f>((Closing_Prices!AS185 - Closing_Prices!AS184) / Closing_Prices!AS184) * 100</f>
        <v>0.86050614550012372</v>
      </c>
      <c r="AT185">
        <f>((Closing_Prices!AT185 - Closing_Prices!AT184) / Closing_Prices!AT184) * 100</f>
        <v>4.7735560859192165E-2</v>
      </c>
      <c r="AU185">
        <f>((Closing_Prices!AU185 - Closing_Prices!AU184) / Closing_Prices!AU184) * 100</f>
        <v>0.36051219946853569</v>
      </c>
      <c r="AV185">
        <f>((Closing_Prices!AV185 - Closing_Prices!AV184) / Closing_Prices!AV184) * 100</f>
        <v>-0.23468693482640501</v>
      </c>
      <c r="AW185">
        <f>((Closing_Prices!AW185 - Closing_Prices!AW184) / Closing_Prices!AW184) * 100</f>
        <v>1.129704120436491</v>
      </c>
      <c r="AX185">
        <f>((Closing_Prices!AX185 - Closing_Prices!AX184) / Closing_Prices!AX184) * 100</f>
        <v>0.59705419060895737</v>
      </c>
      <c r="AY185">
        <f>((Closing_Prices!AY185 - Closing_Prices!AY184) / Closing_Prices!AY184) * 100</f>
        <v>0</v>
      </c>
    </row>
    <row r="186" spans="1:51" x14ac:dyDescent="0.3">
      <c r="A186" s="4">
        <v>45008</v>
      </c>
      <c r="B186">
        <f>((Closing_Prices!B186 - Closing_Prices!B185) / Closing_Prices!B185) * 100</f>
        <v>-1.1788048758999041</v>
      </c>
      <c r="C186">
        <f>((Closing_Prices!C186 - Closing_Prices!C185) / Closing_Prices!C185) * 100</f>
        <v>-0.33478078363427327</v>
      </c>
      <c r="D186">
        <f>((Closing_Prices!D186 - Closing_Prices!D185) / Closing_Prices!D185) * 100</f>
        <v>-0.28121380421485404</v>
      </c>
      <c r="E186">
        <f>((Closing_Prices!E186 - Closing_Prices!E185) / Closing_Prices!E185) * 100</f>
        <v>-1.4807136837826129</v>
      </c>
      <c r="F186">
        <f>((Closing_Prices!F186 - Closing_Prices!F185) / Closing_Prices!F185) * 100</f>
        <v>-0.10004542764540021</v>
      </c>
      <c r="G186">
        <f>((Closing_Prices!G186 - Closing_Prices!G185) / Closing_Prices!G185) * 100</f>
        <v>-1.5545560152838962</v>
      </c>
      <c r="H186">
        <f>((Closing_Prices!H186 - Closing_Prices!H185) / Closing_Prices!H185) * 100</f>
        <v>-1.9718041231882991E-2</v>
      </c>
      <c r="I186">
        <f>((Closing_Prices!I186 - Closing_Prices!I185) / Closing_Prices!I185) * 100</f>
        <v>-0.35147725679008834</v>
      </c>
      <c r="J186">
        <f>((Closing_Prices!J186 - Closing_Prices!J185) / Closing_Prices!J185) * 100</f>
        <v>-0.98066575260939959</v>
      </c>
      <c r="K186">
        <f>((Closing_Prices!K186 - Closing_Prices!K185) / Closing_Prices!K185) * 100</f>
        <v>0.90524327889134082</v>
      </c>
      <c r="L186">
        <f>((Closing_Prices!L186 - Closing_Prices!L185) / Closing_Prices!L185) * 100</f>
        <v>-4.1230310631551657E-2</v>
      </c>
      <c r="M186">
        <f>((Closing_Prices!M186 - Closing_Prices!M185) / Closing_Prices!M185) * 100</f>
        <v>0.6601751032612827</v>
      </c>
      <c r="N186">
        <f>((Closing_Prices!N186 - Closing_Prices!N185) / Closing_Prices!N185) * 100</f>
        <v>-0.28043515233140603</v>
      </c>
      <c r="O186">
        <f>((Closing_Prices!O186 - Closing_Prices!O185) / Closing_Prices!O185) * 100</f>
        <v>0.44613966055279752</v>
      </c>
      <c r="P186">
        <f>((Closing_Prices!P186 - Closing_Prices!P185) / Closing_Prices!P185) * 100</f>
        <v>-0.62570528787751112</v>
      </c>
      <c r="Q186">
        <f>((Closing_Prices!Q186 - Closing_Prices!Q185) / Closing_Prices!Q185) * 100</f>
        <v>-0.63973452636235495</v>
      </c>
      <c r="R186">
        <f>((Closing_Prices!R186 - Closing_Prices!R185) / Closing_Prices!R185) * 100</f>
        <v>-0.43090538139888912</v>
      </c>
      <c r="S186">
        <f>((Closing_Prices!S186 - Closing_Prices!S185) / Closing_Prices!S185) * 100</f>
        <v>-1.4378776369282043</v>
      </c>
      <c r="T186">
        <f>((Closing_Prices!T186 - Closing_Prices!T185) / Closing_Prices!T185) * 100</f>
        <v>-0.80276841011825073</v>
      </c>
      <c r="U186">
        <f>((Closing_Prices!U186 - Closing_Prices!U185) / Closing_Prices!U185) * 100</f>
        <v>0.22112292159316896</v>
      </c>
      <c r="V186">
        <f>((Closing_Prices!V186 - Closing_Prices!V185) / Closing_Prices!V185) * 100</f>
        <v>0.39520861778226102</v>
      </c>
      <c r="W186">
        <f>((Closing_Prices!W186 - Closing_Prices!W185) / Closing_Prices!W185) * 100</f>
        <v>1.5404170591979591</v>
      </c>
      <c r="X186">
        <f>((Closing_Prices!X186 - Closing_Prices!X185) / Closing_Prices!X185) * 100</f>
        <v>0.35334260721320676</v>
      </c>
      <c r="Y186">
        <f>((Closing_Prices!Y186 - Closing_Prices!Y185) / Closing_Prices!Y185) * 100</f>
        <v>-0.55529189970177217</v>
      </c>
      <c r="Z186">
        <f>((Closing_Prices!Z186 - Closing_Prices!Z185) / Closing_Prices!Z185) * 100</f>
        <v>-0.55219715574707529</v>
      </c>
      <c r="AA186">
        <f>((Closing_Prices!AA186 - Closing_Prices!AA185) / Closing_Prices!AA185) * 100</f>
        <v>0.76770191925876696</v>
      </c>
      <c r="AB186">
        <f>((Closing_Prices!AB186 - Closing_Prices!AB185) / Closing_Prices!AB185) * 100</f>
        <v>-1.2510327013288252</v>
      </c>
      <c r="AC186">
        <f>((Closing_Prices!AC186 - Closing_Prices!AC185) / Closing_Prices!AC185) * 100</f>
        <v>-1.058121360446288</v>
      </c>
      <c r="AD186">
        <f>((Closing_Prices!AD186 - Closing_Prices!AD185) / Closing_Prices!AD185) * 100</f>
        <v>0.83805028312570562</v>
      </c>
      <c r="AE186">
        <f>((Closing_Prices!AE186 - Closing_Prices!AE185) / Closing_Prices!AE185) * 100</f>
        <v>-1.4925415735735856</v>
      </c>
      <c r="AF186">
        <f>((Closing_Prices!AF186 - Closing_Prices!AF185) / Closing_Prices!AF185) * 100</f>
        <v>-0.32972963082126799</v>
      </c>
      <c r="AG186">
        <f>((Closing_Prices!AG186 - Closing_Prices!AG185) / Closing_Prices!AG185) * 100</f>
        <v>7.3015635901025555E-2</v>
      </c>
      <c r="AH186">
        <f>((Closing_Prices!AH186 - Closing_Prices!AH185) / Closing_Prices!AH185) * 100</f>
        <v>1.2214604142321024</v>
      </c>
      <c r="AI186">
        <f>((Closing_Prices!AI186 - Closing_Prices!AI185) / Closing_Prices!AI185) * 100</f>
        <v>0.1433897283605485</v>
      </c>
      <c r="AJ186">
        <f>((Closing_Prices!AJ186 - Closing_Prices!AJ185) / Closing_Prices!AJ185) * 100</f>
        <v>1.1942273751808787</v>
      </c>
      <c r="AK186">
        <f>((Closing_Prices!AK186 - Closing_Prices!AK185) / Closing_Prices!AK185) * 100</f>
        <v>0.82481027730497636</v>
      </c>
      <c r="AL186">
        <f>((Closing_Prices!AL186 - Closing_Prices!AL185) / Closing_Prices!AL185) * 100</f>
        <v>-0.87015258714451571</v>
      </c>
      <c r="AM186">
        <f>((Closing_Prices!AM186 - Closing_Prices!AM185) / Closing_Prices!AM185) * 100</f>
        <v>-1.2650464622794699</v>
      </c>
      <c r="AN186">
        <f>((Closing_Prices!AN186 - Closing_Prices!AN185) / Closing_Prices!AN185) * 100</f>
        <v>0.49861181562006074</v>
      </c>
      <c r="AO186">
        <f>((Closing_Prices!AO186 - Closing_Prices!AO185) / Closing_Prices!AO185) * 100</f>
        <v>-1.6872760430396145</v>
      </c>
      <c r="AP186">
        <f>((Closing_Prices!AP186 - Closing_Prices!AP185) / Closing_Prices!AP185) * 100</f>
        <v>0.576105762988811</v>
      </c>
      <c r="AQ186">
        <f>((Closing_Prices!AQ186 - Closing_Prices!AQ185) / Closing_Prices!AQ185) * 100</f>
        <v>-0.19644010807921874</v>
      </c>
      <c r="AR186">
        <f>((Closing_Prices!AR186 - Closing_Prices!AR185) / Closing_Prices!AR185) * 100</f>
        <v>-0.52750033385847794</v>
      </c>
      <c r="AS186">
        <f>((Closing_Prices!AS186 - Closing_Prices!AS185) / Closing_Prices!AS185) * 100</f>
        <v>0.73299398125939574</v>
      </c>
      <c r="AT186">
        <f>((Closing_Prices!AT186 - Closing_Prices!AT185) / Closing_Prices!AT185) * 100</f>
        <v>9.5418890398311196E-2</v>
      </c>
      <c r="AU186">
        <f>((Closing_Prices!AU186 - Closing_Prices!AU185) / Closing_Prices!AU185) * 100</f>
        <v>-1.3643597969659662E-2</v>
      </c>
      <c r="AV186">
        <f>((Closing_Prices!AV186 - Closing_Prices!AV185) / Closing_Prices!AV185) * 100</f>
        <v>0.43458913645105701</v>
      </c>
      <c r="AW186">
        <f>((Closing_Prices!AW186 - Closing_Prices!AW185) / Closing_Prices!AW185) * 100</f>
        <v>-0.90065095075665524</v>
      </c>
      <c r="AX186">
        <f>((Closing_Prices!AX186 - Closing_Prices!AX185) / Closing_Prices!AX185) * 100</f>
        <v>0.15277582621484792</v>
      </c>
      <c r="AY186">
        <f>((Closing_Prices!AY186 - Closing_Prices!AY185) / Closing_Prices!AY185) * 100</f>
        <v>-1.337334628886482</v>
      </c>
    </row>
    <row r="187" spans="1:51" x14ac:dyDescent="0.3">
      <c r="A187" s="4">
        <v>45009</v>
      </c>
      <c r="B187">
        <f>((Closing_Prices!B187 - Closing_Prices!B186) / Closing_Prices!B186) * 100</f>
        <v>-2.9738002229654383</v>
      </c>
      <c r="C187">
        <f>((Closing_Prices!C187 - Closing_Prices!C186) / Closing_Prices!C186) * 100</f>
        <v>-2.587985600342277</v>
      </c>
      <c r="D187">
        <f>((Closing_Prices!D187 - Closing_Prices!D186) / Closing_Prices!D186) * 100</f>
        <v>0.24105249107903245</v>
      </c>
      <c r="E187">
        <f>((Closing_Prices!E187 - Closing_Prices!E186) / Closing_Prices!E186) * 100</f>
        <v>2.5017906488715467E-2</v>
      </c>
      <c r="F187">
        <f>((Closing_Prices!F187 - Closing_Prices!F186) / Closing_Prices!F186) * 100</f>
        <v>-1.0485348875853135</v>
      </c>
      <c r="G187">
        <f>((Closing_Prices!G187 - Closing_Prices!G186) / Closing_Prices!G186) * 100</f>
        <v>-0.90733893642413244</v>
      </c>
      <c r="H187">
        <f>((Closing_Prices!H187 - Closing_Prices!H186) / Closing_Prices!H186) * 100</f>
        <v>-3.1510069542428609</v>
      </c>
      <c r="I187">
        <f>((Closing_Prices!I187 - Closing_Prices!I186) / Closing_Prices!I186) * 100</f>
        <v>-3.8255795348837185</v>
      </c>
      <c r="J187">
        <f>((Closing_Prices!J187 - Closing_Prices!J186) / Closing_Prices!J186) * 100</f>
        <v>-0.84685286326649734</v>
      </c>
      <c r="K187">
        <f>((Closing_Prices!K187 - Closing_Prices!K186) / Closing_Prices!K186) * 100</f>
        <v>-0.14406077104148546</v>
      </c>
      <c r="L187">
        <f>((Closing_Prices!L187 - Closing_Prices!L186) / Closing_Prices!L186) * 100</f>
        <v>-1.0076130302673907</v>
      </c>
      <c r="M187">
        <f>((Closing_Prices!M187 - Closing_Prices!M186) / Closing_Prices!M186) * 100</f>
        <v>0.93775448453125154</v>
      </c>
      <c r="N187">
        <f>((Closing_Prices!N187 - Closing_Prices!N186) / Closing_Prices!N186) * 100</f>
        <v>-2.2966997244893497</v>
      </c>
      <c r="O187">
        <f>((Closing_Prices!O187 - Closing_Prices!O186) / Closing_Prices!O186) * 100</f>
        <v>0.13912817465143948</v>
      </c>
      <c r="P187">
        <f>((Closing_Prices!P187 - Closing_Prices!P186) / Closing_Prices!P186) * 100</f>
        <v>0.3867753459289589</v>
      </c>
      <c r="Q187">
        <f>((Closing_Prices!Q187 - Closing_Prices!Q186) / Closing_Prices!Q186) * 100</f>
        <v>-0.61822773176663437</v>
      </c>
      <c r="R187">
        <f>((Closing_Prices!R187 - Closing_Prices!R186) / Closing_Prices!R186) * 100</f>
        <v>-0.72542123699097216</v>
      </c>
      <c r="S187">
        <f>((Closing_Prices!S187 - Closing_Prices!S186) / Closing_Prices!S186) * 100</f>
        <v>-1.327518874321747</v>
      </c>
      <c r="T187">
        <f>((Closing_Prices!T187 - Closing_Prices!T186) / Closing_Prices!T186) * 100</f>
        <v>-0.15993346522188967</v>
      </c>
      <c r="U187">
        <f>((Closing_Prices!U187 - Closing_Prices!U186) / Closing_Prices!U186) * 100</f>
        <v>-1.2636622508553716</v>
      </c>
      <c r="V187">
        <f>((Closing_Prices!V187 - Closing_Prices!V186) / Closing_Prices!V186) * 100</f>
        <v>-2.0804191322751371</v>
      </c>
      <c r="W187">
        <f>((Closing_Prices!W187 - Closing_Prices!W186) / Closing_Prices!W186) * 100</f>
        <v>-2.6078220443677629</v>
      </c>
      <c r="X187">
        <f>((Closing_Prices!X187 - Closing_Prices!X186) / Closing_Prices!X186) * 100</f>
        <v>-0.17303323127549708</v>
      </c>
      <c r="Y187">
        <f>((Closing_Prices!Y187 - Closing_Prices!Y186) / Closing_Prices!Y186) * 100</f>
        <v>-0.38718974339178669</v>
      </c>
      <c r="Z187">
        <f>((Closing_Prices!Z187 - Closing_Prices!Z186) / Closing_Prices!Z186) * 100</f>
        <v>-0.35653608711387624</v>
      </c>
      <c r="AA187">
        <f>((Closing_Prices!AA187 - Closing_Prices!AA186) / Closing_Prices!AA186) * 100</f>
        <v>-0.51227690286000038</v>
      </c>
      <c r="AB187">
        <f>((Closing_Prices!AB187 - Closing_Prices!AB186) / Closing_Prices!AB186) * 100</f>
        <v>-0.8544082494475832</v>
      </c>
      <c r="AC187">
        <f>((Closing_Prices!AC187 - Closing_Prices!AC186) / Closing_Prices!AC186) * 100</f>
        <v>0.443779766654396</v>
      </c>
      <c r="AD187">
        <f>((Closing_Prices!AD187 - Closing_Prices!AD186) / Closing_Prices!AD186) * 100</f>
        <v>-1.4974543545514409</v>
      </c>
      <c r="AE187">
        <f>((Closing_Prices!AE187 - Closing_Prices!AE186) / Closing_Prices!AE186) * 100</f>
        <v>0.74120815402702689</v>
      </c>
      <c r="AF187">
        <f>((Closing_Prices!AF187 - Closing_Prices!AF186) / Closing_Prices!AF186) * 100</f>
        <v>-1.8353613757802165</v>
      </c>
      <c r="AG187">
        <f>((Closing_Prices!AG187 - Closing_Prices!AG186) / Closing_Prices!AG186) * 100</f>
        <v>-1.2146360440509696</v>
      </c>
      <c r="AH187">
        <f>((Closing_Prices!AH187 - Closing_Prices!AH186) / Closing_Prices!AH186) * 100</f>
        <v>-1.3204496650998825</v>
      </c>
      <c r="AI187">
        <f>((Closing_Prices!AI187 - Closing_Prices!AI186) / Closing_Prices!AI186) * 100</f>
        <v>-1.0882067209092829</v>
      </c>
      <c r="AJ187">
        <f>((Closing_Prices!AJ187 - Closing_Prices!AJ186) / Closing_Prices!AJ186) * 100</f>
        <v>-0.4796652764778363</v>
      </c>
      <c r="AK187">
        <f>((Closing_Prices!AK187 - Closing_Prices!AK186) / Closing_Prices!AK186) * 100</f>
        <v>-2.2251367364174799</v>
      </c>
      <c r="AL187">
        <f>((Closing_Prices!AL187 - Closing_Prices!AL186) / Closing_Prices!AL186) * 100</f>
        <v>0.1125365774261511</v>
      </c>
      <c r="AM187">
        <f>((Closing_Prices!AM187 - Closing_Prices!AM186) / Closing_Prices!AM186) * 100</f>
        <v>-1.9797134544861823</v>
      </c>
      <c r="AN187">
        <f>((Closing_Prices!AN187 - Closing_Prices!AN186) / Closing_Prices!AN186) * 100</f>
        <v>-0.57659436478052362</v>
      </c>
      <c r="AO187">
        <f>((Closing_Prices!AO187 - Closing_Prices!AO186) / Closing_Prices!AO186) * 100</f>
        <v>-1.4431972696245718</v>
      </c>
      <c r="AP187">
        <f>((Closing_Prices!AP187 - Closing_Prices!AP186) / Closing_Prices!AP186) * 100</f>
        <v>-0.49097814986603638</v>
      </c>
      <c r="AQ187">
        <f>((Closing_Prices!AQ187 - Closing_Prices!AQ186) / Closing_Prices!AQ186) * 100</f>
        <v>-0.1328117430802048</v>
      </c>
      <c r="AR187">
        <f>((Closing_Prices!AR187 - Closing_Prices!AR186) / Closing_Prices!AR186) * 100</f>
        <v>-0.67878778718673438</v>
      </c>
      <c r="AS187">
        <f>((Closing_Prices!AS187 - Closing_Prices!AS186) / Closing_Prices!AS186) * 100</f>
        <v>-0.63223047547031397</v>
      </c>
      <c r="AT187">
        <f>((Closing_Prices!AT187 - Closing_Prices!AT186) / Closing_Prices!AT186) * 100</f>
        <v>-2.6692125325221645</v>
      </c>
      <c r="AU187">
        <f>((Closing_Prices!AU187 - Closing_Prices!AU186) / Closing_Prices!AU186) * 100</f>
        <v>0.2273864306170677</v>
      </c>
      <c r="AV187">
        <f>((Closing_Prices!AV187 - Closing_Prices!AV186) / Closing_Prices!AV186) * 100</f>
        <v>-1.0202239137806053</v>
      </c>
      <c r="AW187">
        <f>((Closing_Prices!AW187 - Closing_Prices!AW186) / Closing_Prices!AW186) * 100</f>
        <v>-1.8035772556813743</v>
      </c>
      <c r="AX187">
        <f>((Closing_Prices!AX187 - Closing_Prices!AX186) / Closing_Prices!AX186) * 100</f>
        <v>-3.1051680146996965E-2</v>
      </c>
      <c r="AY187">
        <f>((Closing_Prices!AY187 - Closing_Prices!AY186) / Closing_Prices!AY186) * 100</f>
        <v>6.9156293222683268E-2</v>
      </c>
    </row>
    <row r="188" spans="1:51" x14ac:dyDescent="0.3">
      <c r="A188" s="4">
        <v>45012</v>
      </c>
      <c r="B188">
        <f>((Closing_Prices!B188 - Closing_Prices!B187) / Closing_Prices!B187) * 100</f>
        <v>-1.011115086739578</v>
      </c>
      <c r="C188">
        <f>((Closing_Prices!C188 - Closing_Prices!C187) / Closing_Prices!C187) * 100</f>
        <v>-1.3949880877742995</v>
      </c>
      <c r="D188">
        <f>((Closing_Prices!D188 - Closing_Prices!D187) / Closing_Prices!D187) * 100</f>
        <v>0.81128087139609761</v>
      </c>
      <c r="E188">
        <f>((Closing_Prices!E188 - Closing_Prices!E187) / Closing_Prices!E187) * 100</f>
        <v>0.18760050026800071</v>
      </c>
      <c r="F188">
        <f>((Closing_Prices!F188 - Closing_Prices!F187) / Closing_Prices!F187) * 100</f>
        <v>-0.77986043729414878</v>
      </c>
      <c r="G188">
        <f>((Closing_Prices!G188 - Closing_Prices!G187) / Closing_Prices!G187) * 100</f>
        <v>-0.53161925653718844</v>
      </c>
      <c r="H188">
        <f>((Closing_Prices!H188 - Closing_Prices!H187) / Closing_Prices!H187) * 100</f>
        <v>-0.99482577333274946</v>
      </c>
      <c r="I188">
        <f>((Closing_Prices!I188 - Closing_Prices!I187) / Closing_Prices!I187) * 100</f>
        <v>-0.12493837665859431</v>
      </c>
      <c r="J188">
        <f>((Closing_Prices!J188 - Closing_Prices!J187) / Closing_Prices!J187) * 100</f>
        <v>-0.15923219732307953</v>
      </c>
      <c r="K188">
        <f>((Closing_Prices!K188 - Closing_Prices!K187) / Closing_Prices!K187) * 100</f>
        <v>-9.1810871399135768E-2</v>
      </c>
      <c r="L188">
        <f>((Closing_Prices!L188 - Closing_Prices!L187) / Closing_Prices!L187) * 100</f>
        <v>0.35356633556458877</v>
      </c>
      <c r="M188">
        <f>((Closing_Prices!M188 - Closing_Prices!M187) / Closing_Prices!M187) * 100</f>
        <v>1.3736093473924178</v>
      </c>
      <c r="N188">
        <f>((Closing_Prices!N188 - Closing_Prices!N187) / Closing_Prices!N187) * 100</f>
        <v>-2.3988007061474699E-2</v>
      </c>
      <c r="O188">
        <f>((Closing_Prices!O188 - Closing_Prices!O187) / Closing_Prices!O187) * 100</f>
        <v>0.79087819736373555</v>
      </c>
      <c r="P188">
        <f>((Closing_Prices!P188 - Closing_Prices!P187) / Closing_Prices!P187) * 100</f>
        <v>0.4816146516578152</v>
      </c>
      <c r="Q188">
        <f>((Closing_Prices!Q188 - Closing_Prices!Q187) / Closing_Prices!Q187) * 100</f>
        <v>-0.82657575577246722</v>
      </c>
      <c r="R188">
        <f>((Closing_Prices!R188 - Closing_Prices!R187) / Closing_Prices!R187) * 100</f>
        <v>2.2988083092005294</v>
      </c>
      <c r="S188">
        <f>((Closing_Prices!S188 - Closing_Prices!S187) / Closing_Prices!S187) * 100</f>
        <v>-2.3769907297361538E-2</v>
      </c>
      <c r="T188">
        <f>((Closing_Prices!T188 - Closing_Prices!T187) / Closing_Prices!T187) * 100</f>
        <v>0.43571120337227032</v>
      </c>
      <c r="U188">
        <f>((Closing_Prices!U188 - Closing_Prices!U187) / Closing_Prices!U187) * 100</f>
        <v>0.14220660233621438</v>
      </c>
      <c r="V188">
        <f>((Closing_Prices!V188 - Closing_Prices!V187) / Closing_Prices!V187) * 100</f>
        <v>-0.20532992408311213</v>
      </c>
      <c r="W188">
        <f>((Closing_Prices!W188 - Closing_Prices!W187) / Closing_Prices!W187) * 100</f>
        <v>0.39907776105681991</v>
      </c>
      <c r="X188">
        <f>((Closing_Prices!X188 - Closing_Prices!X187) / Closing_Prices!X187) * 100</f>
        <v>0.73363232185263694</v>
      </c>
      <c r="Y188">
        <f>((Closing_Prices!Y188 - Closing_Prices!Y187) / Closing_Prices!Y187) * 100</f>
        <v>7.8128054867982882E-2</v>
      </c>
      <c r="Z188">
        <f>((Closing_Prices!Z188 - Closing_Prices!Z187) / Closing_Prices!Z187) * 100</f>
        <v>-0.43406990800366457</v>
      </c>
      <c r="AA188">
        <f>((Closing_Prices!AA188 - Closing_Prices!AA187) / Closing_Prices!AA187) * 100</f>
        <v>0.39609188076814739</v>
      </c>
      <c r="AB188">
        <f>((Closing_Prices!AB188 - Closing_Prices!AB187) / Closing_Prices!AB187) * 100</f>
        <v>0.32687712735627161</v>
      </c>
      <c r="AC188">
        <f>((Closing_Prices!AC188 - Closing_Prices!AC187) / Closing_Prices!AC187) * 100</f>
        <v>0.6011608195937731</v>
      </c>
      <c r="AD188">
        <f>((Closing_Prices!AD188 - Closing_Prices!AD187) / Closing_Prices!AD187) * 100</f>
        <v>0.15962116435915547</v>
      </c>
      <c r="AE188">
        <f>((Closing_Prices!AE188 - Closing_Prices!AE187) / Closing_Prices!AE187) * 100</f>
        <v>0.77120390124463478</v>
      </c>
      <c r="AF188">
        <f>((Closing_Prices!AF188 - Closing_Prices!AF187) / Closing_Prices!AF187) * 100</f>
        <v>-0.56089848577802215</v>
      </c>
      <c r="AG188">
        <f>((Closing_Prices!AG188 - Closing_Prices!AG187) / Closing_Prices!AG187) * 100</f>
        <v>-1.1209614573104625</v>
      </c>
      <c r="AH188">
        <f>((Closing_Prices!AH188 - Closing_Prices!AH187) / Closing_Prices!AH187) * 100</f>
        <v>0.43005758068733607</v>
      </c>
      <c r="AI188">
        <f>((Closing_Prices!AI188 - Closing_Prices!AI187) / Closing_Prices!AI187) * 100</f>
        <v>-0.83960453108751132</v>
      </c>
      <c r="AJ188">
        <f>((Closing_Prices!AJ188 - Closing_Prices!AJ187) / Closing_Prices!AJ187) * 100</f>
        <v>-0.32764882937940337</v>
      </c>
      <c r="AK188">
        <f>((Closing_Prices!AK188 - Closing_Prices!AK187) / Closing_Prices!AK187) * 100</f>
        <v>0.56894647532583409</v>
      </c>
      <c r="AL188">
        <f>((Closing_Prices!AL188 - Closing_Prices!AL187) / Closing_Prices!AL187) * 100</f>
        <v>-1.0341672940872404</v>
      </c>
      <c r="AM188">
        <f>((Closing_Prices!AM188 - Closing_Prices!AM187) / Closing_Prices!AM187) * 100</f>
        <v>1.5544864175691759</v>
      </c>
      <c r="AN188">
        <f>((Closing_Prices!AN188 - Closing_Prices!AN187) / Closing_Prices!AN187) * 100</f>
        <v>-1.1598545736674026</v>
      </c>
      <c r="AO188">
        <f>((Closing_Prices!AO188 - Closing_Prices!AO187) / Closing_Prices!AO187) * 100</f>
        <v>0.94983436093992735</v>
      </c>
      <c r="AP188">
        <f>((Closing_Prices!AP188 - Closing_Prices!AP187) / Closing_Prices!AP187) * 100</f>
        <v>1.0895858828699858</v>
      </c>
      <c r="AQ188">
        <f>((Closing_Prices!AQ188 - Closing_Prices!AQ187) / Closing_Prices!AQ187) * 100</f>
        <v>5.7684633872775018E-2</v>
      </c>
      <c r="AR188">
        <f>((Closing_Prices!AR188 - Closing_Prices!AR187) / Closing_Prices!AR187) * 100</f>
        <v>-0.427137481670534</v>
      </c>
      <c r="AS188">
        <f>((Closing_Prices!AS188 - Closing_Prices!AS187) / Closing_Prices!AS187) * 100</f>
        <v>-1.068430252100844</v>
      </c>
      <c r="AT188">
        <f>((Closing_Prices!AT188 - Closing_Prices!AT187) / Closing_Prices!AT187) * 100</f>
        <v>0.19589128689307556</v>
      </c>
      <c r="AU188">
        <f>((Closing_Prices!AU188 - Closing_Prices!AU187) / Closing_Prices!AU187) * 100</f>
        <v>9.5290080919468584E-2</v>
      </c>
      <c r="AV188">
        <f>((Closing_Prices!AV188 - Closing_Prices!AV187) / Closing_Prices!AV187) * 100</f>
        <v>4.2104155402897699E-2</v>
      </c>
      <c r="AW188">
        <f>((Closing_Prices!AW188 - Closing_Prices!AW187) / Closing_Prices!AW187) * 100</f>
        <v>0.53809726945855296</v>
      </c>
      <c r="AX188">
        <f>((Closing_Prices!AX188 - Closing_Prices!AX187) / Closing_Prices!AX187) * 100</f>
        <v>0.60157168634138114</v>
      </c>
      <c r="AY188">
        <f>((Closing_Prices!AY188 - Closing_Prices!AY187) / Closing_Prices!AY187) * 100</f>
        <v>-0.138217000691085</v>
      </c>
    </row>
    <row r="189" spans="1:51" x14ac:dyDescent="0.3">
      <c r="A189" s="4">
        <v>45013</v>
      </c>
      <c r="B189">
        <f>((Closing_Prices!B189 - Closing_Prices!B188) / Closing_Prices!B188) * 100</f>
        <v>-7.0920791343769007</v>
      </c>
      <c r="C189">
        <f>((Closing_Prices!C189 - Closing_Prices!C188) / Closing_Prices!C188) * 100</f>
        <v>-5.6747660724755677</v>
      </c>
      <c r="D189">
        <f>((Closing_Prices!D189 - Closing_Prices!D188) / Closing_Prices!D188) * 100</f>
        <v>0.35895416151142684</v>
      </c>
      <c r="E189">
        <f>((Closing_Prices!E189 - Closing_Prices!E188) / Closing_Prices!E188) * 100</f>
        <v>-0.68836554614355583</v>
      </c>
      <c r="F189">
        <f>((Closing_Prices!F189 - Closing_Prices!F188) / Closing_Prices!F188) * 100</f>
        <v>-0.10799352323974322</v>
      </c>
      <c r="G189">
        <f>((Closing_Prices!G189 - Closing_Prices!G188) / Closing_Prices!G188) * 100</f>
        <v>-0.41890325260961669</v>
      </c>
      <c r="H189">
        <f>((Closing_Prices!H189 - Closing_Prices!H188) / Closing_Prices!H188) * 100</f>
        <v>-1.0477219413925691</v>
      </c>
      <c r="I189">
        <f>((Closing_Prices!I189 - Closing_Prices!I188) / Closing_Prices!I188) * 100</f>
        <v>-1.2872207496515955</v>
      </c>
      <c r="J189">
        <f>((Closing_Prices!J189 - Closing_Prices!J188) / Closing_Prices!J188) * 100</f>
        <v>-1.4499057308991319</v>
      </c>
      <c r="K189">
        <f>((Closing_Prices!K189 - Closing_Prices!K188) / Closing_Prices!K188) * 100</f>
        <v>-1.7459780767968476</v>
      </c>
      <c r="L189">
        <f>((Closing_Prices!L189 - Closing_Prices!L188) / Closing_Prices!L188) * 100</f>
        <v>-0.351138978948483</v>
      </c>
      <c r="M189">
        <f>((Closing_Prices!M189 - Closing_Prices!M188) / Closing_Prices!M188) * 100</f>
        <v>2.2490948240068476E-2</v>
      </c>
      <c r="N189">
        <f>((Closing_Prices!N189 - Closing_Prices!N188) / Closing_Prices!N188) * 100</f>
        <v>0.23992323147571684</v>
      </c>
      <c r="O189">
        <f>((Closing_Prices!O189 - Closing_Prices!O188) / Closing_Prices!O188) * 100</f>
        <v>-0.80411425116697233</v>
      </c>
      <c r="P189">
        <f>((Closing_Prices!P189 - Closing_Prices!P188) / Closing_Prices!P188) * 100</f>
        <v>0.91736769250877537</v>
      </c>
      <c r="Q189">
        <f>((Closing_Prices!Q189 - Closing_Prices!Q188) / Closing_Prices!Q188) * 100</f>
        <v>-1.14883285464025</v>
      </c>
      <c r="R189">
        <f>((Closing_Prices!R189 - Closing_Prices!R188) / Closing_Prices!R188) * 100</f>
        <v>-1.2170805724497726</v>
      </c>
      <c r="S189">
        <f>((Closing_Prices!S189 - Closing_Prices!S188) / Closing_Prices!S188) * 100</f>
        <v>-0.98906552543985071</v>
      </c>
      <c r="T189">
        <f>((Closing_Prices!T189 - Closing_Prices!T188) / Closing_Prices!T188) * 100</f>
        <v>0.81342310112458571</v>
      </c>
      <c r="U189">
        <f>((Closing_Prices!U189 - Closing_Prices!U188) / Closing_Prices!U188) * 100</f>
        <v>-0.65929605860319962</v>
      </c>
      <c r="V189">
        <f>((Closing_Prices!V189 - Closing_Prices!V188) / Closing_Prices!V188) * 100</f>
        <v>-2.559997205717865</v>
      </c>
      <c r="W189">
        <f>((Closing_Prices!W189 - Closing_Prices!W188) / Closing_Prices!W188) * 100</f>
        <v>0.75650260526212709</v>
      </c>
      <c r="X189">
        <f>((Closing_Prices!X189 - Closing_Prices!X188) / Closing_Prices!X188) * 100</f>
        <v>-0.64825734293717707</v>
      </c>
      <c r="Y189">
        <f>((Closing_Prices!Y189 - Closing_Prices!Y188) / Closing_Prices!Y188) * 100</f>
        <v>0.71236194613820636</v>
      </c>
      <c r="Z189">
        <f>((Closing_Prices!Z189 - Closing_Prices!Z188) / Closing_Prices!Z188) * 100</f>
        <v>0.71285353063008849</v>
      </c>
      <c r="AA189">
        <f>((Closing_Prices!AA189 - Closing_Prices!AA188) / Closing_Prices!AA188) * 100</f>
        <v>-0.11836191104591946</v>
      </c>
      <c r="AB189">
        <f>((Closing_Prices!AB189 - Closing_Prices!AB188) / Closing_Prices!AB188) * 100</f>
        <v>2.3004441479100217</v>
      </c>
      <c r="AC189">
        <f>((Closing_Prices!AC189 - Closing_Prices!AC188) / Closing_Prices!AC188) * 100</f>
        <v>-0.81716227368944883</v>
      </c>
      <c r="AD189">
        <f>((Closing_Prices!AD189 - Closing_Prices!AD188) / Closing_Prices!AD188) * 100</f>
        <v>0.17455020746635505</v>
      </c>
      <c r="AE189">
        <f>((Closing_Prices!AE189 - Closing_Prices!AE188) / Closing_Prices!AE188) * 100</f>
        <v>-0.36945385767255545</v>
      </c>
      <c r="AF189">
        <f>((Closing_Prices!AF189 - Closing_Prices!AF188) / Closing_Prices!AF188) * 100</f>
        <v>-0.94707065923863087</v>
      </c>
      <c r="AG189">
        <f>((Closing_Prices!AG189 - Closing_Prices!AG188) / Closing_Prices!AG188) * 100</f>
        <v>-0.84365715770475158</v>
      </c>
      <c r="AH189">
        <f>((Closing_Prices!AH189 - Closing_Prices!AH188) / Closing_Prices!AH188) * 100</f>
        <v>-0.8401409373238784</v>
      </c>
      <c r="AI189">
        <f>((Closing_Prices!AI189 - Closing_Prices!AI188) / Closing_Prices!AI188) * 100</f>
        <v>0.43795620437956206</v>
      </c>
      <c r="AJ189">
        <f>((Closing_Prices!AJ189 - Closing_Prices!AJ188) / Closing_Prices!AJ188) * 100</f>
        <v>0.29114393097242075</v>
      </c>
      <c r="AK189">
        <f>((Closing_Prices!AK189 - Closing_Prices!AK188) / Closing_Prices!AK188) * 100</f>
        <v>-2.0299520798668911</v>
      </c>
      <c r="AL189">
        <f>((Closing_Prices!AL189 - Closing_Prices!AL188) / Closing_Prices!AL188) * 100</f>
        <v>0.90867784892291192</v>
      </c>
      <c r="AM189">
        <f>((Closing_Prices!AM189 - Closing_Prices!AM188) / Closing_Prices!AM188) * 100</f>
        <v>0.46702646962781103</v>
      </c>
      <c r="AN189">
        <f>((Closing_Prices!AN189 - Closing_Prices!AN188) / Closing_Prices!AN188) * 100</f>
        <v>-0.72773579945505862</v>
      </c>
      <c r="AO189">
        <f>((Closing_Prices!AO189 - Closing_Prices!AO188) / Closing_Prices!AO188) * 100</f>
        <v>-0.4018402477919043</v>
      </c>
      <c r="AP189">
        <f>((Closing_Prices!AP189 - Closing_Prices!AP188) / Closing_Prices!AP188) * 100</f>
        <v>7.6262137459814278E-2</v>
      </c>
      <c r="AQ189">
        <f>((Closing_Prices!AQ189 - Closing_Prices!AQ188) / Closing_Prices!AQ188) * 100</f>
        <v>-0.20498180506545652</v>
      </c>
      <c r="AR189">
        <f>((Closing_Prices!AR189 - Closing_Prices!AR188) / Closing_Prices!AR188) * 100</f>
        <v>-0.47186503370952931</v>
      </c>
      <c r="AS189">
        <f>((Closing_Prices!AS189 - Closing_Prices!AS188) / Closing_Prices!AS188) * 100</f>
        <v>-2.5360956933215535</v>
      </c>
      <c r="AT189">
        <f>((Closing_Prices!AT189 - Closing_Prices!AT188) / Closing_Prices!AT188) * 100</f>
        <v>0.19550048302539755</v>
      </c>
      <c r="AU189">
        <f>((Closing_Prices!AU189 - Closing_Prices!AU188) / Closing_Prices!AU188) * 100</f>
        <v>-2.9646374433363607</v>
      </c>
      <c r="AV189">
        <f>((Closing_Prices!AV189 - Closing_Prices!AV188) / Closing_Prices!AV188) * 100</f>
        <v>0.23653572930583899</v>
      </c>
      <c r="AW189">
        <f>((Closing_Prices!AW189 - Closing_Prices!AW188) / Closing_Prices!AW188) * 100</f>
        <v>1.9981445115885701</v>
      </c>
      <c r="AX189">
        <f>((Closing_Prices!AX189 - Closing_Prices!AX188) / Closing_Prices!AX188) * 100</f>
        <v>-0.63219907877925763</v>
      </c>
      <c r="AY189">
        <f>((Closing_Prices!AY189 - Closing_Prices!AY188) / Closing_Prices!AY188) * 100</f>
        <v>-1.3979205536332138</v>
      </c>
    </row>
    <row r="190" spans="1:51" x14ac:dyDescent="0.3">
      <c r="A190" s="4">
        <v>45014</v>
      </c>
      <c r="B190">
        <f>((Closing_Prices!B190 - Closing_Prices!B189) / Closing_Prices!B189) * 100</f>
        <v>8.7172470932404273</v>
      </c>
      <c r="C190">
        <f>((Closing_Prices!C190 - Closing_Prices!C189) / Closing_Prices!C189) * 100</f>
        <v>7.2885066145531532</v>
      </c>
      <c r="D190">
        <f>((Closing_Prices!D190 - Closing_Prices!D189) / Closing_Prices!D189) * 100</f>
        <v>0.67841751281038742</v>
      </c>
      <c r="E190">
        <f>((Closing_Prices!E190 - Closing_Prices!E189) / Closing_Prices!E189) * 100</f>
        <v>-0.50099485519537201</v>
      </c>
      <c r="F190">
        <f>((Closing_Prices!F190 - Closing_Prices!F189) / Closing_Prices!F189) * 100</f>
        <v>1.2192881078365525</v>
      </c>
      <c r="G190">
        <f>((Closing_Prices!G190 - Closing_Prices!G189) / Closing_Prices!G189) * 100</f>
        <v>2.3130063491205255</v>
      </c>
      <c r="H190">
        <f>((Closing_Prices!H190 - Closing_Prices!H189) / Closing_Prices!H189) * 100</f>
        <v>1.6397292739572662</v>
      </c>
      <c r="I190">
        <f>((Closing_Prices!I190 - Closing_Prices!I189) / Closing_Prices!I189) * 100</f>
        <v>1.8722171892791388</v>
      </c>
      <c r="J190">
        <f>((Closing_Prices!J190 - Closing_Prices!J189) / Closing_Prices!J189) * 100</f>
        <v>0</v>
      </c>
      <c r="K190">
        <f>((Closing_Prices!K190 - Closing_Prices!K189) / Closing_Prices!K189) * 100</f>
        <v>-0.64801067836712734</v>
      </c>
      <c r="L190">
        <f>((Closing_Prices!L190 - Closing_Prices!L189) / Closing_Prices!L189) * 100</f>
        <v>1.8142903571428652</v>
      </c>
      <c r="M190">
        <f>((Closing_Prices!M190 - Closing_Prices!M189) / Closing_Prices!M189) * 100</f>
        <v>-0.20235952782461886</v>
      </c>
      <c r="N190">
        <f>((Closing_Prices!N190 - Closing_Prices!N189) / Closing_Prices!N189) * 100</f>
        <v>1.9387281552530844</v>
      </c>
      <c r="O190">
        <f>((Closing_Prices!O190 - Closing_Prices!O189) / Closing_Prices!O189) * 100</f>
        <v>0.49172617509472005</v>
      </c>
      <c r="P190">
        <f>((Closing_Prices!P190 - Closing_Prices!P189) / Closing_Prices!P189) * 100</f>
        <v>0.90571710184122012</v>
      </c>
      <c r="Q190">
        <f>((Closing_Prices!Q190 - Closing_Prices!Q189) / Closing_Prices!Q189) * 100</f>
        <v>2.850233199874789</v>
      </c>
      <c r="R190">
        <f>((Closing_Prices!R190 - Closing_Prices!R189) / Closing_Prices!R189) * 100</f>
        <v>1.2786279751021539</v>
      </c>
      <c r="S190">
        <f>((Closing_Prices!S190 - Closing_Prices!S189) / Closing_Prices!S189) * 100</f>
        <v>2.5357818277387061</v>
      </c>
      <c r="T190">
        <f>((Closing_Prices!T190 - Closing_Prices!T189) / Closing_Prices!T189) * 100</f>
        <v>0.48095799491642233</v>
      </c>
      <c r="U190">
        <f>((Closing_Prices!U190 - Closing_Prices!U189) / Closing_Prices!U189) * 100</f>
        <v>1.2762915758311233</v>
      </c>
      <c r="V190">
        <f>((Closing_Prices!V190 - Closing_Prices!V189) / Closing_Prices!V189) * 100</f>
        <v>2.4294244054234326</v>
      </c>
      <c r="W190">
        <f>((Closing_Prices!W190 - Closing_Prices!W189) / Closing_Prices!W189) * 100</f>
        <v>1.5652822840205982</v>
      </c>
      <c r="X190">
        <f>((Closing_Prices!X190 - Closing_Prices!X189) / Closing_Prices!X189) * 100</f>
        <v>1.935316902355996</v>
      </c>
      <c r="Y190">
        <f>((Closing_Prices!Y190 - Closing_Prices!Y189) / Closing_Prices!Y189) * 100</f>
        <v>0.88755102880839642</v>
      </c>
      <c r="Z190">
        <f>((Closing_Prices!Z190 - Closing_Prices!Z189) / Closing_Prices!Z189) * 100</f>
        <v>-0.43872477332553378</v>
      </c>
      <c r="AA190">
        <f>((Closing_Prices!AA190 - Closing_Prices!AA189) / Closing_Prices!AA189) * 100</f>
        <v>0.78999341672152734</v>
      </c>
      <c r="AB190">
        <f>((Closing_Prices!AB190 - Closing_Prices!AB189) / Closing_Prices!AB189) * 100</f>
        <v>2.0219033455332851</v>
      </c>
      <c r="AC190">
        <f>((Closing_Prices!AC190 - Closing_Prices!AC189) / Closing_Prices!AC189) * 100</f>
        <v>0.43191587570120388</v>
      </c>
      <c r="AD190">
        <f>((Closing_Prices!AD190 - Closing_Prices!AD189) / Closing_Prices!AD189) * 100</f>
        <v>2.8636400000000046</v>
      </c>
      <c r="AE190">
        <f>((Closing_Prices!AE190 - Closing_Prices!AE189) / Closing_Prices!AE189) * 100</f>
        <v>1.3037862550527526</v>
      </c>
      <c r="AF190">
        <f>((Closing_Prices!AF190 - Closing_Prices!AF189) / Closing_Prices!AF189) * 100</f>
        <v>0.64913068821953934</v>
      </c>
      <c r="AG190">
        <f>((Closing_Prices!AG190 - Closing_Prices!AG189) / Closing_Prices!AG189) * 100</f>
        <v>1.4180625104271356</v>
      </c>
      <c r="AH190">
        <f>((Closing_Prices!AH190 - Closing_Prices!AH189) / Closing_Prices!AH189) * 100</f>
        <v>1.0537472231605969</v>
      </c>
      <c r="AI190">
        <f>((Closing_Prices!AI190 - Closing_Prices!AI189) / Closing_Prices!AI189) * 100</f>
        <v>1.1627906976744187</v>
      </c>
      <c r="AJ190">
        <f>((Closing_Prices!AJ190 - Closing_Prices!AJ189) / Closing_Prices!AJ189) * 100</f>
        <v>0.56449498047080271</v>
      </c>
      <c r="AK190">
        <f>((Closing_Prices!AK190 - Closing_Prices!AK189) / Closing_Prices!AK189) * 100</f>
        <v>1.460603969985143</v>
      </c>
      <c r="AL190">
        <f>((Closing_Prices!AL190 - Closing_Prices!AL189) / Closing_Prices!AL189) * 100</f>
        <v>0.15758261618416552</v>
      </c>
      <c r="AM190">
        <f>((Closing_Prices!AM190 - Closing_Prices!AM189) / Closing_Prices!AM189) * 100</f>
        <v>-0.59163919039145663</v>
      </c>
      <c r="AN190">
        <f>((Closing_Prices!AN190 - Closing_Prices!AN189) / Closing_Prices!AN189) * 100</f>
        <v>0.67808134039588142</v>
      </c>
      <c r="AO190">
        <f>((Closing_Prices!AO190 - Closing_Prices!AO189) / Closing_Prices!AO189) * 100</f>
        <v>1.6532166701056863</v>
      </c>
      <c r="AP190">
        <f>((Closing_Prices!AP190 - Closing_Prices!AP189) / Closing_Prices!AP189) * 100</f>
        <v>0.78236251840240933</v>
      </c>
      <c r="AQ190">
        <f>((Closing_Prices!AQ190 - Closing_Prices!AQ189) / Closing_Prices!AQ189) * 100</f>
        <v>0.7381495145346938</v>
      </c>
      <c r="AR190">
        <f>((Closing_Prices!AR190 - Closing_Prices!AR189) / Closing_Prices!AR189) * 100</f>
        <v>0.2155017636463202</v>
      </c>
      <c r="AS190">
        <f>((Closing_Prices!AS190 - Closing_Prices!AS189) / Closing_Prices!AS189) * 100</f>
        <v>1.8924317446349856</v>
      </c>
      <c r="AT190">
        <f>((Closing_Prices!AT190 - Closing_Prices!AT189) / Closing_Prices!AT189) * 100</f>
        <v>1.0731687804878043</v>
      </c>
      <c r="AU190">
        <f>((Closing_Prices!AU190 - Closing_Prices!AU189) / Closing_Prices!AU189) * 100</f>
        <v>1.0090560128527124</v>
      </c>
      <c r="AV190">
        <f>((Closing_Prices!AV190 - Closing_Prices!AV189) / Closing_Prices!AV189) * 100</f>
        <v>0.58992919693375578</v>
      </c>
      <c r="AW190">
        <f>((Closing_Prices!AW190 - Closing_Prices!AW189) / Closing_Prices!AW189) * 100</f>
        <v>-1.0144825797976884</v>
      </c>
      <c r="AX190">
        <f>((Closing_Prices!AX190 - Closing_Prices!AX189) / Closing_Prices!AX189) * 100</f>
        <v>2.2645905064189518</v>
      </c>
      <c r="AY190">
        <f>((Closing_Prices!AY190 - Closing_Prices!AY189) / Closing_Prices!AY189) * 100</f>
        <v>0.80010553172018684</v>
      </c>
    </row>
    <row r="191" spans="1:51" x14ac:dyDescent="0.3">
      <c r="A191" s="4">
        <v>45016</v>
      </c>
      <c r="B191">
        <f>((Closing_Prices!B191 - Closing_Prices!B190) / Closing_Prices!B190) * 100</f>
        <v>0.57744925657390278</v>
      </c>
      <c r="C191">
        <f>((Closing_Prices!C191 - Closing_Prices!C190) / Closing_Prices!C190) * 100</f>
        <v>-0.74609280152952606</v>
      </c>
      <c r="D191">
        <f>((Closing_Prices!D191 - Closing_Prices!D190) / Closing_Prices!D190) * 100</f>
        <v>-1.1941347238138869</v>
      </c>
      <c r="E191">
        <f>((Closing_Prices!E191 - Closing_Prices!E190) / Closing_Prices!E190) * 100</f>
        <v>-0.31944046201046344</v>
      </c>
      <c r="F191">
        <f>((Closing_Prices!F191 - Closing_Prices!F190) / Closing_Prices!F190) * 100</f>
        <v>1.8870192799530807</v>
      </c>
      <c r="G191">
        <f>((Closing_Prices!G191 - Closing_Prices!G190) / Closing_Prices!G190) * 100</f>
        <v>0.14048799863792272</v>
      </c>
      <c r="H191">
        <f>((Closing_Prices!H191 - Closing_Prices!H190) / Closing_Prices!H190) * 100</f>
        <v>-0.15022034251352273</v>
      </c>
      <c r="I191">
        <f>((Closing_Prices!I191 - Closing_Prices!I190) / Closing_Prices!I190) * 100</f>
        <v>1.6411821512636573</v>
      </c>
      <c r="J191">
        <f>((Closing_Prices!J191 - Closing_Prices!J190) / Closing_Prices!J190) * 100</f>
        <v>1.3093958868430848</v>
      </c>
      <c r="K191">
        <f>((Closing_Prices!K191 - Closing_Prices!K190) / Closing_Prices!K190) * 100</f>
        <v>0.72620013102313907</v>
      </c>
      <c r="L191">
        <f>((Closing_Prices!L191 - Closing_Prices!L190) / Closing_Prices!L190) * 100</f>
        <v>1.0745452716111614</v>
      </c>
      <c r="M191">
        <f>((Closing_Prices!M191 - Closing_Prices!M190) / Closing_Prices!M190) * 100</f>
        <v>1.441927208174915</v>
      </c>
      <c r="N191">
        <f>((Closing_Prices!N191 - Closing_Prices!N190) / Closing_Prices!N190) * 100</f>
        <v>0.32871425680273492</v>
      </c>
      <c r="O191">
        <f>((Closing_Prices!O191 - Closing_Prices!O190) / Closing_Prices!O190) * 100</f>
        <v>0.10992280826167498</v>
      </c>
      <c r="P191">
        <f>((Closing_Prices!P191 - Closing_Prices!P190) / Closing_Prices!P190) * 100</f>
        <v>1.2029904406022969</v>
      </c>
      <c r="Q191">
        <f>((Closing_Prices!Q191 - Closing_Prices!Q190) / Closing_Prices!Q190) * 100</f>
        <v>0.51641774049986455</v>
      </c>
      <c r="R191">
        <f>((Closing_Prices!R191 - Closing_Prices!R190) / Closing_Prices!R190) * 100</f>
        <v>6.1285777411903587E-2</v>
      </c>
      <c r="S191">
        <f>((Closing_Prices!S191 - Closing_Prices!S190) / Closing_Prices!S190) * 100</f>
        <v>1.6627634660421546</v>
      </c>
      <c r="T191">
        <f>((Closing_Prices!T191 - Closing_Prices!T190) / Closing_Prices!T190) * 100</f>
        <v>1.369819834285696</v>
      </c>
      <c r="U191">
        <f>((Closing_Prices!U191 - Closing_Prices!U190) / Closing_Prices!U190) * 100</f>
        <v>0.65530797890171233</v>
      </c>
      <c r="V191">
        <f>((Closing_Prices!V191 - Closing_Prices!V190) / Closing_Prices!V190) * 100</f>
        <v>1.8748865237674877</v>
      </c>
      <c r="W191">
        <f>((Closing_Prices!W191 - Closing_Prices!W190) / Closing_Prices!W190) * 100</f>
        <v>1.5787540883223941</v>
      </c>
      <c r="X191">
        <f>((Closing_Prices!X191 - Closing_Prices!X190) / Closing_Prices!X190) * 100</f>
        <v>1.1656162497854901</v>
      </c>
      <c r="Y191">
        <f>((Closing_Prices!Y191 - Closing_Prices!Y190) / Closing_Prices!Y190) * 100</f>
        <v>0.86244791984020963</v>
      </c>
      <c r="Z191">
        <f>((Closing_Prices!Z191 - Closing_Prices!Z190) / Closing_Prices!Z190) * 100</f>
        <v>3.0846063454759105</v>
      </c>
      <c r="AA191">
        <f>((Closing_Prices!AA191 - Closing_Prices!AA190) / Closing_Prices!AA190) * 100</f>
        <v>0.19595035924232529</v>
      </c>
      <c r="AB191">
        <f>((Closing_Prices!AB191 - Closing_Prices!AB190) / Closing_Prices!AB190) * 100</f>
        <v>1.0263906202188853</v>
      </c>
      <c r="AC191">
        <f>((Closing_Prices!AC191 - Closing_Prices!AC190) / Closing_Prices!AC190) * 100</f>
        <v>3.2091287215877298</v>
      </c>
      <c r="AD191">
        <f>((Closing_Prices!AD191 - Closing_Prices!AD190) / Closing_Prices!AD190) * 100</f>
        <v>1.3551261857077117</v>
      </c>
      <c r="AE191">
        <f>((Closing_Prices!AE191 - Closing_Prices!AE190) / Closing_Prices!AE190) * 100</f>
        <v>0.68562369855869465</v>
      </c>
      <c r="AF191">
        <f>((Closing_Prices!AF191 - Closing_Prices!AF190) / Closing_Prices!AF190) * 100</f>
        <v>0.77999489544331646</v>
      </c>
      <c r="AG191">
        <f>((Closing_Prices!AG191 - Closing_Prices!AG190) / Closing_Prices!AG190) * 100</f>
        <v>1.2584026377158803</v>
      </c>
      <c r="AH191">
        <f>((Closing_Prices!AH191 - Closing_Prices!AH190) / Closing_Prices!AH190) * 100</f>
        <v>-3.7966246838999483E-2</v>
      </c>
      <c r="AI191">
        <f>((Closing_Prices!AI191 - Closing_Prices!AI190) / Closing_Prices!AI190) * 100</f>
        <v>0.63218735632184342</v>
      </c>
      <c r="AJ191">
        <f>((Closing_Prices!AJ191 - Closing_Prices!AJ190) / Closing_Prices!AJ190) * 100</f>
        <v>3.4196846562224694</v>
      </c>
      <c r="AK191">
        <f>((Closing_Prices!AK191 - Closing_Prices!AK190) / Closing_Prices!AK190) * 100</f>
        <v>1.1382637641139406</v>
      </c>
      <c r="AL191">
        <f>((Closing_Prices!AL191 - Closing_Prices!AL190) / Closing_Prices!AL190) * 100</f>
        <v>1.4610024921690603</v>
      </c>
      <c r="AM191">
        <f>((Closing_Prices!AM191 - Closing_Prices!AM190) / Closing_Prices!AM190) * 100</f>
        <v>4.3115451788900989</v>
      </c>
      <c r="AN191">
        <f>((Closing_Prices!AN191 - Closing_Prices!AN190) / Closing_Prices!AN190) * 100</f>
        <v>0.21844225967385283</v>
      </c>
      <c r="AO191">
        <f>((Closing_Prices!AO191 - Closing_Prices!AO190) / Closing_Prices!AO190) * 100</f>
        <v>1.4036786060019362</v>
      </c>
      <c r="AP191">
        <f>((Closing_Prices!AP191 - Closing_Prices!AP190) / Closing_Prices!AP190) * 100</f>
        <v>-0.88719102601816857</v>
      </c>
      <c r="AQ191">
        <f>((Closing_Prices!AQ191 - Closing_Prices!AQ190) / Closing_Prices!AQ190) * 100</f>
        <v>2.1345057852055072</v>
      </c>
      <c r="AR191">
        <f>((Closing_Prices!AR191 - Closing_Prices!AR190) / Closing_Prices!AR190) * 100</f>
        <v>1.6199538663026949</v>
      </c>
      <c r="AS191">
        <f>((Closing_Prices!AS191 - Closing_Prices!AS190) / Closing_Prices!AS190) * 100</f>
        <v>2.8347936607587316</v>
      </c>
      <c r="AT191">
        <f>((Closing_Prices!AT191 - Closing_Prices!AT190) / Closing_Prices!AT190) * 100</f>
        <v>0.86872781599860704</v>
      </c>
      <c r="AU191">
        <f>((Closing_Prices!AU191 - Closing_Prices!AU190) / Closing_Prices!AU190) * 100</f>
        <v>1.9193414541339331</v>
      </c>
      <c r="AV191">
        <f>((Closing_Prices!AV191 - Closing_Prices!AV190) / Closing_Prices!AV190) * 100</f>
        <v>-5.9699408391309314E-3</v>
      </c>
      <c r="AW191">
        <f>((Closing_Prices!AW191 - Closing_Prices!AW190) / Closing_Prices!AW190) * 100</f>
        <v>1.4489680028622673</v>
      </c>
      <c r="AX191">
        <f>((Closing_Prices!AX191 - Closing_Prices!AX190) / Closing_Prices!AX190) * 100</f>
        <v>0.67892747746260429</v>
      </c>
      <c r="AY191">
        <f>((Closing_Prices!AY191 - Closing_Prices!AY190) / Closing_Prices!AY190) * 100</f>
        <v>1.7267824000038723</v>
      </c>
    </row>
    <row r="192" spans="1:51" x14ac:dyDescent="0.3">
      <c r="A192" s="4">
        <v>45019</v>
      </c>
      <c r="B192">
        <f>((Closing_Prices!B192 - Closing_Prices!B191) / Closing_Prices!B191) * 100</f>
        <v>-1.8852295651839519</v>
      </c>
      <c r="C192">
        <f>((Closing_Prices!C192 - Closing_Prices!C191) / Closing_Prices!C191) * 100</f>
        <v>-0.64884251373284407</v>
      </c>
      <c r="D192">
        <f>((Closing_Prices!D192 - Closing_Prices!D191) / Closing_Prices!D191) * 100</f>
        <v>-1.7757267795637213</v>
      </c>
      <c r="E192">
        <f>((Closing_Prices!E192 - Closing_Prices!E191) / Closing_Prices!E191) * 100</f>
        <v>0.55583070065772178</v>
      </c>
      <c r="F192">
        <f>((Closing_Prices!F192 - Closing_Prices!F191) / Closing_Prices!F191) * 100</f>
        <v>0.71053884682585555</v>
      </c>
      <c r="G192">
        <f>((Closing_Prices!G192 - Closing_Prices!G191) / Closing_Prices!G191) * 100</f>
        <v>2.805843361863698</v>
      </c>
      <c r="H192">
        <f>((Closing_Prices!H192 - Closing_Prices!H191) / Closing_Prices!H191) * 100</f>
        <v>1.7501189299861959</v>
      </c>
      <c r="I192">
        <f>((Closing_Prices!I192 - Closing_Prices!I191) / Closing_Prices!I191) * 100</f>
        <v>1.2988512435846866</v>
      </c>
      <c r="J192">
        <f>((Closing_Prices!J192 - Closing_Prices!J191) / Closing_Prices!J191) * 100</f>
        <v>-4.1678700261819266</v>
      </c>
      <c r="K192">
        <f>((Closing_Prices!K192 - Closing_Prices!K191) / Closing_Prices!K191) * 100</f>
        <v>1.5420544726301715</v>
      </c>
      <c r="L192">
        <f>((Closing_Prices!L192 - Closing_Prices!L191) / Closing_Prices!L191) * 100</f>
        <v>4.3957360181339215E-2</v>
      </c>
      <c r="M192">
        <f>((Closing_Prices!M192 - Closing_Prices!M191) / Closing_Prices!M191) * 100</f>
        <v>-1.0049958911715697</v>
      </c>
      <c r="N192">
        <f>((Closing_Prices!N192 - Closing_Prices!N191) / Closing_Prices!N191) * 100</f>
        <v>3.0423590838013319</v>
      </c>
      <c r="O192">
        <f>((Closing_Prices!O192 - Closing_Prices!O191) / Closing_Prices!O191) * 100</f>
        <v>1.8187561307531537</v>
      </c>
      <c r="P192">
        <f>((Closing_Prices!P192 - Closing_Prices!P191) / Closing_Prices!P191) * 100</f>
        <v>0.73008490617056943</v>
      </c>
      <c r="Q192">
        <f>((Closing_Prices!Q192 - Closing_Prices!Q191) / Closing_Prices!Q191) * 100</f>
        <v>1.8803923277621981</v>
      </c>
      <c r="R192">
        <f>((Closing_Prices!R192 - Closing_Prices!R191) / Closing_Prices!R191) * 100</f>
        <v>-0.29092914451860602</v>
      </c>
      <c r="S192">
        <f>((Closing_Prices!S192 - Closing_Prices!S191) / Closing_Prices!S191) * 100</f>
        <v>1.1886684174153448</v>
      </c>
      <c r="T192">
        <f>((Closing_Prices!T192 - Closing_Prices!T191) / Closing_Prices!T191) * 100</f>
        <v>6.2129164645814632E-2</v>
      </c>
      <c r="U192">
        <f>((Closing_Prices!U192 - Closing_Prices!U191) / Closing_Prices!U191) * 100</f>
        <v>0.90144228602302201</v>
      </c>
      <c r="V192">
        <f>((Closing_Prices!V192 - Closing_Prices!V191) / Closing_Prices!V191) * 100</f>
        <v>3.5678529619998769</v>
      </c>
      <c r="W192">
        <f>((Closing_Prices!W192 - Closing_Prices!W191) / Closing_Prices!W191) * 100</f>
        <v>-0.69076550106182133</v>
      </c>
      <c r="X192">
        <f>((Closing_Prices!X192 - Closing_Prices!X191) / Closing_Prices!X191) * 100</f>
        <v>-0.94713609747911898</v>
      </c>
      <c r="Y192">
        <f>((Closing_Prices!Y192 - Closing_Prices!Y191) / Closing_Prices!Y191) * 100</f>
        <v>0.13140167587126472</v>
      </c>
      <c r="Z192">
        <f>((Closing_Prices!Z192 - Closing_Prices!Z191) / Closing_Prices!Z191) * 100</f>
        <v>0.74665009974351493</v>
      </c>
      <c r="AA192">
        <f>((Closing_Prices!AA192 - Closing_Prices!AA191) / Closing_Prices!AA191) * 100</f>
        <v>-1.1994800521512405</v>
      </c>
      <c r="AB192">
        <f>((Closing_Prices!AB192 - Closing_Prices!AB191) / Closing_Prices!AB191) * 100</f>
        <v>1.0112879344099472</v>
      </c>
      <c r="AC192">
        <f>((Closing_Prices!AC192 - Closing_Prices!AC191) / Closing_Prices!AC191) * 100</f>
        <v>-1.1975192119321054</v>
      </c>
      <c r="AD192">
        <f>((Closing_Prices!AD192 - Closing_Prices!AD191) / Closing_Prices!AD191) * 100</f>
        <v>-0.8574283106790801</v>
      </c>
      <c r="AE192">
        <f>((Closing_Prices!AE192 - Closing_Prices!AE191) / Closing_Prices!AE191) * 100</f>
        <v>0.74155150058992103</v>
      </c>
      <c r="AF192">
        <f>((Closing_Prices!AF192 - Closing_Prices!AF191) / Closing_Prices!AF191) * 100</f>
        <v>0.27492612211042672</v>
      </c>
      <c r="AG192">
        <f>((Closing_Prices!AG192 - Closing_Prices!AG191) / Closing_Prices!AG191) * 100</f>
        <v>0.9666068416015644</v>
      </c>
      <c r="AH192">
        <f>((Closing_Prices!AH192 - Closing_Prices!AH191) / Closing_Prices!AH191) * 100</f>
        <v>2.5433621443830052</v>
      </c>
      <c r="AI192">
        <f>((Closing_Prices!AI192 - Closing_Prices!AI191) / Closing_Prices!AI191) * 100</f>
        <v>1.5419742475622737</v>
      </c>
      <c r="AJ192">
        <f>((Closing_Prices!AJ192 - Closing_Prices!AJ191) / Closing_Prices!AJ191) * 100</f>
        <v>4.8172701667043858E-3</v>
      </c>
      <c r="AK192">
        <f>((Closing_Prices!AK192 - Closing_Prices!AK191) / Closing_Prices!AK191) * 100</f>
        <v>1.7212783504545766</v>
      </c>
      <c r="AL192">
        <f>((Closing_Prices!AL192 - Closing_Prices!AL191) / Closing_Prices!AL191) * 100</f>
        <v>-0.48736863740409742</v>
      </c>
      <c r="AM192">
        <f>((Closing_Prices!AM192 - Closing_Prices!AM191) / Closing_Prices!AM191) * 100</f>
        <v>1.7155444610537876E-2</v>
      </c>
      <c r="AN192">
        <f>((Closing_Prices!AN192 - Closing_Prices!AN191) / Closing_Prices!AN191) * 100</f>
        <v>0.24521597119714902</v>
      </c>
      <c r="AO192">
        <f>((Closing_Prices!AO192 - Closing_Prices!AO191) / Closing_Prices!AO191) * 100</f>
        <v>0.57279236276849643</v>
      </c>
      <c r="AP192">
        <f>((Closing_Prices!AP192 - Closing_Prices!AP191) / Closing_Prices!AP191) * 100</f>
        <v>-0.4119609499410653</v>
      </c>
      <c r="AQ192">
        <f>((Closing_Prices!AQ192 - Closing_Prices!AQ191) / Closing_Prices!AQ191) * 100</f>
        <v>-0.18403263296896633</v>
      </c>
      <c r="AR192">
        <f>((Closing_Prices!AR192 - Closing_Prices!AR191) / Closing_Prices!AR191) * 100</f>
        <v>1.1568050049563683</v>
      </c>
      <c r="AS192">
        <f>((Closing_Prices!AS192 - Closing_Prices!AS191) / Closing_Prices!AS191) * 100</f>
        <v>0.81986979524343884</v>
      </c>
      <c r="AT192">
        <f>((Closing_Prices!AT192 - Closing_Prices!AT191) / Closing_Prices!AT191) * 100</f>
        <v>-0.38277703349282355</v>
      </c>
      <c r="AU192">
        <f>((Closing_Prices!AU192 - Closing_Prices!AU191) / Closing_Prices!AU191) * 100</f>
        <v>0.12251894807865259</v>
      </c>
      <c r="AV192">
        <f>((Closing_Prices!AV192 - Closing_Prices!AV191) / Closing_Prices!AV191) * 100</f>
        <v>0.89466781489420877</v>
      </c>
      <c r="AW192">
        <f>((Closing_Prices!AW192 - Closing_Prices!AW191) / Closing_Prices!AW191) * 100</f>
        <v>1.6721242386525719</v>
      </c>
      <c r="AX192">
        <f>((Closing_Prices!AX192 - Closing_Prices!AX191) / Closing_Prices!AX191) * 100</f>
        <v>0.24074701017340197</v>
      </c>
      <c r="AY192">
        <f>((Closing_Prices!AY192 - Closing_Prices!AY191) / Closing_Prices!AY191) * 100</f>
        <v>0.73922299794661606</v>
      </c>
    </row>
    <row r="193" spans="1:51" x14ac:dyDescent="0.3">
      <c r="A193" s="4">
        <v>45021</v>
      </c>
      <c r="B193">
        <f>((Closing_Prices!B193 - Closing_Prices!B192) / Closing_Prices!B192) * 100</f>
        <v>-1.1324901193583636</v>
      </c>
      <c r="C193">
        <f>((Closing_Prices!C193 - Closing_Prices!C192) / Closing_Prices!C192) * 100</f>
        <v>1.4256151913147241</v>
      </c>
      <c r="D193">
        <f>((Closing_Prices!D193 - Closing_Prices!D192) / Closing_Prices!D192) * 100</f>
        <v>-0.78878463582345815</v>
      </c>
      <c r="E193">
        <f>((Closing_Prices!E193 - Closing_Prices!E192) / Closing_Prices!E192) * 100</f>
        <v>1.1343176089305007</v>
      </c>
      <c r="F193">
        <f>((Closing_Prices!F193 - Closing_Prices!F192) / Closing_Prices!F192) * 100</f>
        <v>-0.47420496342923441</v>
      </c>
      <c r="G193">
        <f>((Closing_Prices!G193 - Closing_Prices!G192) / Closing_Prices!G192) * 100</f>
        <v>0.73614778090767097</v>
      </c>
      <c r="H193">
        <f>((Closing_Prices!H193 - Closing_Prices!H192) / Closing_Prices!H192) * 100</f>
        <v>0.80926678818330977</v>
      </c>
      <c r="I193">
        <f>((Closing_Prices!I193 - Closing_Prices!I192) / Closing_Prices!I192) * 100</f>
        <v>-0.28449293732426439</v>
      </c>
      <c r="J193">
        <f>((Closing_Prices!J193 - Closing_Prices!J192) / Closing_Prices!J192) * 100</f>
        <v>-0.57585207785960935</v>
      </c>
      <c r="K193">
        <f>((Closing_Prices!K193 - Closing_Prices!K192) / Closing_Prices!K192) * 100</f>
        <v>0.38130616603205181</v>
      </c>
      <c r="L193">
        <f>((Closing_Prices!L193 - Closing_Prices!L192) / Closing_Prices!L192) * 100</f>
        <v>8.0942638448633683E-2</v>
      </c>
      <c r="M193">
        <f>((Closing_Prices!M193 - Closing_Prices!M192) / Closing_Prices!M192) * 100</f>
        <v>0.48235884706006205</v>
      </c>
      <c r="N193">
        <f>((Closing_Prices!N193 - Closing_Prices!N192) / Closing_Prices!N192) * 100</f>
        <v>1.067456763137594</v>
      </c>
      <c r="O193">
        <f>((Closing_Prices!O193 - Closing_Prices!O192) / Closing_Prices!O192) * 100</f>
        <v>0.52527562032159669</v>
      </c>
      <c r="P193">
        <f>((Closing_Prices!P193 - Closing_Prices!P192) / Closing_Prices!P192) * 100</f>
        <v>0.56479770213679048</v>
      </c>
      <c r="Q193">
        <f>((Closing_Prices!Q193 - Closing_Prices!Q192) / Closing_Prices!Q192) * 100</f>
        <v>-2.3483023615927765</v>
      </c>
      <c r="R193">
        <f>((Closing_Prices!R193 - Closing_Prices!R192) / Closing_Prices!R192) * 100</f>
        <v>1.9226665402565526</v>
      </c>
      <c r="S193">
        <f>((Closing_Prices!S193 - Closing_Prices!S192) / Closing_Prices!S192) * 100</f>
        <v>1.1883555720798331</v>
      </c>
      <c r="T193">
        <f>((Closing_Prices!T193 - Closing_Prices!T192) / Closing_Prices!T192) * 100</f>
        <v>2.6823103713432044</v>
      </c>
      <c r="U193">
        <f>((Closing_Prices!U193 - Closing_Prices!U192) / Closing_Prices!U192) * 100</f>
        <v>0.80404762825377585</v>
      </c>
      <c r="V193">
        <f>((Closing_Prices!V193 - Closing_Prices!V192) / Closing_Prices!V192) * 100</f>
        <v>4.5240959058205202E-2</v>
      </c>
      <c r="W193">
        <f>((Closing_Prices!W193 - Closing_Prices!W192) / Closing_Prices!W192) * 100</f>
        <v>0.18631226490062647</v>
      </c>
      <c r="X193">
        <f>((Closing_Prices!X193 - Closing_Prices!X192) / Closing_Prices!X192) * 100</f>
        <v>1.8394345726648882</v>
      </c>
      <c r="Y193">
        <f>((Closing_Prices!Y193 - Closing_Prices!Y192) / Closing_Prices!Y192) * 100</f>
        <v>2.9289260516622133</v>
      </c>
      <c r="Z193">
        <f>((Closing_Prices!Z193 - Closing_Prices!Z192) / Closing_Prices!Z192) * 100</f>
        <v>9.0516860246889347E-2</v>
      </c>
      <c r="AA193">
        <f>((Closing_Prices!AA193 - Closing_Prices!AA192) / Closing_Prices!AA192) * 100</f>
        <v>1.9794141247729868</v>
      </c>
      <c r="AB193">
        <f>((Closing_Prices!AB193 - Closing_Prices!AB192) / Closing_Prices!AB192) * 100</f>
        <v>-1.0706882039397398</v>
      </c>
      <c r="AC193">
        <f>((Closing_Prices!AC193 - Closing_Prices!AC192) / Closing_Prices!AC192) * 100</f>
        <v>0.90017175575299968</v>
      </c>
      <c r="AD193">
        <f>((Closing_Prices!AD193 - Closing_Prices!AD192) / Closing_Prices!AD192) * 100</f>
        <v>0.63763939071873976</v>
      </c>
      <c r="AE193">
        <f>((Closing_Prices!AE193 - Closing_Prices!AE192) / Closing_Prices!AE192) * 100</f>
        <v>0.35516258085751501</v>
      </c>
      <c r="AF193">
        <f>((Closing_Prices!AF193 - Closing_Prices!AF192) / Closing_Prices!AF192) * 100</f>
        <v>4.0365920307748349</v>
      </c>
      <c r="AG193">
        <f>((Closing_Prices!AG193 - Closing_Prices!AG192) / Closing_Prices!AG192) * 100</f>
        <v>-1.235154517784673</v>
      </c>
      <c r="AH193">
        <f>((Closing_Prices!AH193 - Closing_Prices!AH192) / Closing_Prices!AH192) * 100</f>
        <v>-0.65858722792698021</v>
      </c>
      <c r="AI193">
        <f>((Closing_Prices!AI193 - Closing_Prices!AI192) / Closing_Prices!AI192) * 100</f>
        <v>-1.0686214667836713</v>
      </c>
      <c r="AJ193">
        <f>((Closing_Prices!AJ193 - Closing_Prices!AJ192) / Closing_Prices!AJ192) * 100</f>
        <v>0.59172242512277373</v>
      </c>
      <c r="AK193">
        <f>((Closing_Prices!AK193 - Closing_Prices!AK192) / Closing_Prices!AK192) * 100</f>
        <v>-0.48812237506498052</v>
      </c>
      <c r="AL193">
        <f>((Closing_Prices!AL193 - Closing_Prices!AL192) / Closing_Prices!AL192) * 100</f>
        <v>0.46749241849975054</v>
      </c>
      <c r="AM193">
        <f>((Closing_Prices!AM193 - Closing_Prices!AM192) / Closing_Prices!AM192) * 100</f>
        <v>-0.24018757072603214</v>
      </c>
      <c r="AN193">
        <f>((Closing_Prices!AN193 - Closing_Prices!AN192) / Closing_Prices!AN192) * 100</f>
        <v>0.15854320731235988</v>
      </c>
      <c r="AO193">
        <f>((Closing_Prices!AO193 - Closing_Prices!AO192) / Closing_Prices!AO192) * 100</f>
        <v>-0.71191267204556241</v>
      </c>
      <c r="AP193">
        <f>((Closing_Prices!AP193 - Closing_Prices!AP192) / Closing_Prices!AP192) * 100</f>
        <v>1.8487346123127726</v>
      </c>
      <c r="AQ193">
        <f>((Closing_Prices!AQ193 - Closing_Prices!AQ192) / Closing_Prices!AQ192) * 100</f>
        <v>1.2437515312499983</v>
      </c>
      <c r="AR193">
        <f>((Closing_Prices!AR193 - Closing_Prices!AR192) / Closing_Prices!AR192) * 100</f>
        <v>1.4434190325933101</v>
      </c>
      <c r="AS193">
        <f>((Closing_Prices!AS193 - Closing_Prices!AS192) / Closing_Prices!AS192) * 100</f>
        <v>0.54213034767235946</v>
      </c>
      <c r="AT193">
        <f>((Closing_Prices!AT193 - Closing_Prices!AT192) / Closing_Prices!AT192) * 100</f>
        <v>0.72046110894257653</v>
      </c>
      <c r="AU193">
        <f>((Closing_Prices!AU193 - Closing_Prices!AU192) / Closing_Prices!AU192) * 100</f>
        <v>2.7198061396573114E-2</v>
      </c>
      <c r="AV193">
        <f>((Closing_Prices!AV193 - Closing_Prices!AV192) / Closing_Prices!AV192) * 100</f>
        <v>1.3911898149036794</v>
      </c>
      <c r="AW193">
        <f>((Closing_Prices!AW193 - Closing_Prices!AW192) / Closing_Prices!AW192) * 100</f>
        <v>0.36318288396300447</v>
      </c>
      <c r="AX193">
        <f>((Closing_Prices!AX193 - Closing_Prices!AX192) / Closing_Prices!AX192) * 100</f>
        <v>0.67338780184543356</v>
      </c>
      <c r="AY193">
        <f>((Closing_Prices!AY193 - Closing_Prices!AY192) / Closing_Prices!AY192) * 100</f>
        <v>0.48919362448613934</v>
      </c>
    </row>
    <row r="194" spans="1:51" x14ac:dyDescent="0.3">
      <c r="A194" s="4">
        <v>45022</v>
      </c>
      <c r="B194">
        <f>((Closing_Prices!B194 - Closing_Prices!B193) / Closing_Prices!B193) * 100</f>
        <v>3.3009451707891602</v>
      </c>
      <c r="C194">
        <f>((Closing_Prices!C194 - Closing_Prices!C193) / Closing_Prices!C193) * 100</f>
        <v>0.76167663918334816</v>
      </c>
      <c r="D194">
        <f>((Closing_Prices!D194 - Closing_Prices!D193) / Closing_Prices!D193) * 100</f>
        <v>2.3804138434923766E-2</v>
      </c>
      <c r="E194">
        <f>((Closing_Prices!E194 - Closing_Prices!E193) / Closing_Prices!E193) * 100</f>
        <v>4.8071853302470678E-2</v>
      </c>
      <c r="F194">
        <f>((Closing_Prices!F194 - Closing_Prices!F193) / Closing_Prices!F193) * 100</f>
        <v>-0.99360697269029463</v>
      </c>
      <c r="G194">
        <f>((Closing_Prices!G194 - Closing_Prices!G193) / Closing_Prices!G193) * 100</f>
        <v>0.25975159401355502</v>
      </c>
      <c r="H194">
        <f>((Closing_Prices!H194 - Closing_Prices!H193) / Closing_Prices!H193) * 100</f>
        <v>2.966351271143417</v>
      </c>
      <c r="I194">
        <f>((Closing_Prices!I194 - Closing_Prices!I193) / Closing_Prices!I193) * 100</f>
        <v>1.9268272536429889</v>
      </c>
      <c r="J194">
        <f>((Closing_Prices!J194 - Closing_Prices!J193) / Closing_Prices!J193) * 100</f>
        <v>1.2040884452036666</v>
      </c>
      <c r="K194">
        <f>((Closing_Prices!K194 - Closing_Prices!K193) / Closing_Prices!K193) * 100</f>
        <v>0.32746086327915336</v>
      </c>
      <c r="L194">
        <f>((Closing_Prices!L194 - Closing_Prices!L193) / Closing_Prices!L193) * 100</f>
        <v>-0.64124045361506832</v>
      </c>
      <c r="M194">
        <f>((Closing_Prices!M194 - Closing_Prices!M193) / Closing_Prices!M193) * 100</f>
        <v>-0.26793457996093001</v>
      </c>
      <c r="N194">
        <f>((Closing_Prices!N194 - Closing_Prices!N193) / Closing_Prices!N193) * 100</f>
        <v>-0.35955191011236126</v>
      </c>
      <c r="O194">
        <f>((Closing_Prices!O194 - Closing_Prices!O193) / Closing_Prices!O193) * 100</f>
        <v>1.0952280941012646</v>
      </c>
      <c r="P194">
        <f>((Closing_Prices!P194 - Closing_Prices!P193) / Closing_Prices!P193) * 100</f>
        <v>0.3544908535760149</v>
      </c>
      <c r="Q194">
        <f>((Closing_Prices!Q194 - Closing_Prices!Q193) / Closing_Prices!Q193) * 100</f>
        <v>0.95270391137622679</v>
      </c>
      <c r="R194">
        <f>((Closing_Prices!R194 - Closing_Prices!R193) / Closing_Prices!R193) * 100</f>
        <v>0.59063124905830611</v>
      </c>
      <c r="S194">
        <f>((Closing_Prices!S194 - Closing_Prices!S193) / Closing_Prices!S193) * 100</f>
        <v>-1.7413585181124693</v>
      </c>
      <c r="T194">
        <f>((Closing_Prices!T194 - Closing_Prices!T193) / Closing_Prices!T193) * 100</f>
        <v>0.76190331065759453</v>
      </c>
      <c r="U194">
        <f>((Closing_Prices!U194 - Closing_Prices!U193) / Closing_Prices!U193) * 100</f>
        <v>1.3589412112260031</v>
      </c>
      <c r="V194">
        <f>((Closing_Prices!V194 - Closing_Prices!V193) / Closing_Prices!V193) * 100</f>
        <v>-0.23641148408196805</v>
      </c>
      <c r="W194">
        <f>((Closing_Prices!W194 - Closing_Prices!W193) / Closing_Prices!W193) * 100</f>
        <v>0.48351402380900027</v>
      </c>
      <c r="X194">
        <f>((Closing_Prices!X194 - Closing_Prices!X193) / Closing_Prices!X193) * 100</f>
        <v>-0.67757235504791402</v>
      </c>
      <c r="Y194">
        <f>((Closing_Prices!Y194 - Closing_Prices!Y193) / Closing_Prices!Y193) * 100</f>
        <v>0.86291684705294414</v>
      </c>
      <c r="Z194">
        <f>((Closing_Prices!Z194 - Closing_Prices!Z193) / Closing_Prices!Z193) * 100</f>
        <v>-1.0852335813312264</v>
      </c>
      <c r="AA194">
        <f>((Closing_Prices!AA194 - Closing_Prices!AA193) / Closing_Prices!AA193) * 100</f>
        <v>0.24586232265832159</v>
      </c>
      <c r="AB194">
        <f>((Closing_Prices!AB194 - Closing_Prices!AB193) / Closing_Prices!AB193) * 100</f>
        <v>1.3868112518307214</v>
      </c>
      <c r="AC194">
        <f>((Closing_Prices!AC194 - Closing_Prices!AC193) / Closing_Prices!AC193) * 100</f>
        <v>-0.11590916674541973</v>
      </c>
      <c r="AD194">
        <f>((Closing_Prices!AD194 - Closing_Prices!AD193) / Closing_Prices!AD193) * 100</f>
        <v>-0.56077140299942285</v>
      </c>
      <c r="AE194">
        <f>((Closing_Prices!AE194 - Closing_Prices!AE193) / Closing_Prices!AE193) * 100</f>
        <v>0.29681785083416035</v>
      </c>
      <c r="AF194">
        <f>((Closing_Prices!AF194 - Closing_Prices!AF193) / Closing_Prices!AF193) * 100</f>
        <v>0.73081607795371495</v>
      </c>
      <c r="AG194">
        <f>((Closing_Prices!AG194 - Closing_Prices!AG193) / Closing_Prices!AG193) * 100</f>
        <v>1.3674369007784002</v>
      </c>
      <c r="AH194">
        <f>((Closing_Prices!AH194 - Closing_Prices!AH193) / Closing_Prices!AH193) * 100</f>
        <v>0.82396324878776606</v>
      </c>
      <c r="AI194">
        <f>((Closing_Prices!AI194 - Closing_Prices!AI193) / Closing_Prices!AI193) * 100</f>
        <v>-0.39795169066350067</v>
      </c>
      <c r="AJ194">
        <f>((Closing_Prices!AJ194 - Closing_Prices!AJ193) / Closing_Prices!AJ193) * 100</f>
        <v>-0.57411204449684394</v>
      </c>
      <c r="AK194">
        <f>((Closing_Prices!AK194 - Closing_Prices!AK193) / Closing_Prices!AK193) * 100</f>
        <v>-1.5042433553005796</v>
      </c>
      <c r="AL194">
        <f>((Closing_Prices!AL194 - Closing_Prices!AL193) / Closing_Prices!AL193) * 100</f>
        <v>-0.1772630226615439</v>
      </c>
      <c r="AM194">
        <f>((Closing_Prices!AM194 - Closing_Prices!AM193) / Closing_Prices!AM193) * 100</f>
        <v>0.67071618301688885</v>
      </c>
      <c r="AN194">
        <f>((Closing_Prices!AN194 - Closing_Prices!AN193) / Closing_Prices!AN193) * 100</f>
        <v>0.96783958443839357</v>
      </c>
      <c r="AO194">
        <f>((Closing_Prices!AO194 - Closing_Prices!AO193) / Closing_Prices!AO193) * 100</f>
        <v>0.8891059273422619</v>
      </c>
      <c r="AP194">
        <f>((Closing_Prices!AP194 - Closing_Prices!AP193) / Closing_Prices!AP193) * 100</f>
        <v>1.4992680780399739</v>
      </c>
      <c r="AQ194">
        <f>((Closing_Prices!AQ194 - Closing_Prices!AQ193) / Closing_Prices!AQ193) * 100</f>
        <v>-0.58954558031738247</v>
      </c>
      <c r="AR194">
        <f>((Closing_Prices!AR194 - Closing_Prices!AR193) / Closing_Prices!AR193) * 100</f>
        <v>0.42617210581779819</v>
      </c>
      <c r="AS194">
        <f>((Closing_Prices!AS194 - Closing_Prices!AS193) / Closing_Prices!AS193) * 100</f>
        <v>2.6022755391567394</v>
      </c>
      <c r="AT194">
        <f>((Closing_Prices!AT194 - Closing_Prices!AT193) / Closing_Prices!AT193) * 100</f>
        <v>-0.47687173060318039</v>
      </c>
      <c r="AU194">
        <f>((Closing_Prices!AU194 - Closing_Prices!AU193) / Closing_Prices!AU193) * 100</f>
        <v>-0.97417308563661065</v>
      </c>
      <c r="AV194">
        <f>((Closing_Prices!AV194 - Closing_Prices!AV193) / Closing_Prices!AV193) * 100</f>
        <v>-0.94258951536785718</v>
      </c>
      <c r="AW194">
        <f>((Closing_Prices!AW194 - Closing_Prices!AW193) / Closing_Prices!AW193) * 100</f>
        <v>-0.83981484374952009</v>
      </c>
      <c r="AX194">
        <f>((Closing_Prices!AX194 - Closing_Prices!AX193) / Closing_Prices!AX193) * 100</f>
        <v>0.12870472050683293</v>
      </c>
      <c r="AY194">
        <f>((Closing_Prices!AY194 - Closing_Prices!AY193) / Closing_Prices!AY193) * 100</f>
        <v>-0.83840594996619533</v>
      </c>
    </row>
    <row r="195" spans="1:51" x14ac:dyDescent="0.3">
      <c r="A195" s="4">
        <v>45026</v>
      </c>
      <c r="B195">
        <f>((Closing_Prices!B195 - Closing_Prices!B194) / Closing_Prices!B194) * 100</f>
        <v>2.4628687775829854</v>
      </c>
      <c r="C195">
        <f>((Closing_Prices!C195 - Closing_Prices!C194) / Closing_Prices!C194) * 100</f>
        <v>1.6209514322051706</v>
      </c>
      <c r="D195">
        <f>((Closing_Prices!D195 - Closing_Prices!D194) / Closing_Prices!D194) * 100</f>
        <v>0.83413185243619115</v>
      </c>
      <c r="E195">
        <f>((Closing_Prices!E195 - Closing_Prices!E194) / Closing_Prices!E194) * 100</f>
        <v>-1.1922344193323582</v>
      </c>
      <c r="F195">
        <f>((Closing_Prices!F195 - Closing_Prices!F194) / Closing_Prices!F194) * 100</f>
        <v>-0.53994200777123125</v>
      </c>
      <c r="G195">
        <f>((Closing_Prices!G195 - Closing_Prices!G194) / Closing_Prices!G194) * 100</f>
        <v>0.6941689636977989</v>
      </c>
      <c r="H195">
        <f>((Closing_Prices!H195 - Closing_Prices!H194) / Closing_Prices!H194) * 100</f>
        <v>-1.7430360844388308</v>
      </c>
      <c r="I195">
        <f>((Closing_Prices!I195 - Closing_Prices!I194) / Closing_Prices!I194) * 100</f>
        <v>8.4366581643430652E-2</v>
      </c>
      <c r="J195">
        <f>((Closing_Prices!J195 - Closing_Prices!J194) / Closing_Prices!J194) * 100</f>
        <v>1.1445746987951761</v>
      </c>
      <c r="K195">
        <f>((Closing_Prices!K195 - Closing_Prices!K194) / Closing_Prices!K194) * 100</f>
        <v>0.49611436000603976</v>
      </c>
      <c r="L195">
        <f>((Closing_Prices!L195 - Closing_Prices!L194) / Closing_Prices!L194) * 100</f>
        <v>-0.77677809467223657</v>
      </c>
      <c r="M195">
        <f>((Closing_Prices!M195 - Closing_Prices!M194) / Closing_Prices!M194) * 100</f>
        <v>0.95147481147970625</v>
      </c>
      <c r="N195">
        <f>((Closing_Prices!N195 - Closing_Prices!N194) / Closing_Prices!N194) * 100</f>
        <v>0.15787370533884473</v>
      </c>
      <c r="O195">
        <f>((Closing_Prices!O195 - Closing_Prices!O194) / Closing_Prices!O194) * 100</f>
        <v>-0.40391070180616434</v>
      </c>
      <c r="P195">
        <f>((Closing_Prices!P195 - Closing_Prices!P194) / Closing_Prices!P194) * 100</f>
        <v>1.2820785899569522</v>
      </c>
      <c r="Q195">
        <f>((Closing_Prices!Q195 - Closing_Prices!Q194) / Closing_Prices!Q194) * 100</f>
        <v>0.29543843551895305</v>
      </c>
      <c r="R195">
        <f>((Closing_Prices!R195 - Closing_Prices!R194) / Closing_Prices!R194) * 100</f>
        <v>2.4684670795033816</v>
      </c>
      <c r="S195">
        <f>((Closing_Prices!S195 - Closing_Prices!S194) / Closing_Prices!S194) * 100</f>
        <v>1.0303613360156358</v>
      </c>
      <c r="T195">
        <f>((Closing_Prices!T195 - Closing_Prices!T194) / Closing_Prices!T194) * 100</f>
        <v>-0.47409158422791703</v>
      </c>
      <c r="U195">
        <f>((Closing_Prices!U195 - Closing_Prices!U194) / Closing_Prices!U194) * 100</f>
        <v>-0.18459379300446999</v>
      </c>
      <c r="V195">
        <f>((Closing_Prices!V195 - Closing_Prices!V194) / Closing_Prices!V194) * 100</f>
        <v>1.4094645136160922</v>
      </c>
      <c r="W195">
        <f>((Closing_Prices!W195 - Closing_Prices!W194) / Closing_Prices!W194) * 100</f>
        <v>1.5299227637260988</v>
      </c>
      <c r="X195">
        <f>((Closing_Prices!X195 - Closing_Prices!X194) / Closing_Prices!X194) * 100</f>
        <v>-1.290326400935577</v>
      </c>
      <c r="Y195">
        <f>((Closing_Prices!Y195 - Closing_Prices!Y194) / Closing_Prices!Y194) * 100</f>
        <v>-5.6792912914352289E-2</v>
      </c>
      <c r="Z195">
        <f>((Closing_Prices!Z195 - Closing_Prices!Z194) / Closing_Prices!Z194) * 100</f>
        <v>-0.74857005714285541</v>
      </c>
      <c r="AA195">
        <f>((Closing_Prices!AA195 - Closing_Prices!AA194) / Closing_Prices!AA194) * 100</f>
        <v>0.30979268914739017</v>
      </c>
      <c r="AB195">
        <f>((Closing_Prices!AB195 - Closing_Prices!AB194) / Closing_Prices!AB194) * 100</f>
        <v>-1.1737477818854025</v>
      </c>
      <c r="AC195">
        <f>((Closing_Prices!AC195 - Closing_Prices!AC194) / Closing_Prices!AC194) * 100</f>
        <v>0.40086869004792552</v>
      </c>
      <c r="AD195">
        <f>((Closing_Prices!AD195 - Closing_Prices!AD194) / Closing_Prices!AD194) * 100</f>
        <v>0.84956611953303807</v>
      </c>
      <c r="AE195">
        <f>((Closing_Prices!AE195 - Closing_Prices!AE194) / Closing_Prices!AE194) * 100</f>
        <v>0.12521046212796572</v>
      </c>
      <c r="AF195">
        <f>((Closing_Prices!AF195 - Closing_Prices!AF194) / Closing_Prices!AF194) * 100</f>
        <v>1.5587534791689592</v>
      </c>
      <c r="AG195">
        <f>((Closing_Prices!AG195 - Closing_Prices!AG194) / Closing_Prices!AG194) * 100</f>
        <v>1.4813213233724627</v>
      </c>
      <c r="AH195">
        <f>((Closing_Prices!AH195 - Closing_Prices!AH194) / Closing_Prices!AH194) * 100</f>
        <v>0.21722155014781327</v>
      </c>
      <c r="AI195">
        <f>((Closing_Prices!AI195 - Closing_Prices!AI194) / Closing_Prices!AI194) * 100</f>
        <v>1.3698681741415848</v>
      </c>
      <c r="AJ195">
        <f>((Closing_Prices!AJ195 - Closing_Prices!AJ194) / Closing_Prices!AJ194) * 100</f>
        <v>-0.90343272994812696</v>
      </c>
      <c r="AK195">
        <f>((Closing_Prices!AK195 - Closing_Prices!AK194) / Closing_Prices!AK194) * 100</f>
        <v>4.3492614469085646</v>
      </c>
      <c r="AL195">
        <f>((Closing_Prices!AL195 - Closing_Prices!AL194) / Closing_Prices!AL194) * 100</f>
        <v>1.6870157602663725</v>
      </c>
      <c r="AM195">
        <f>((Closing_Prices!AM195 - Closing_Prices!AM194) / Closing_Prices!AM194) * 100</f>
        <v>-0.70895613177256278</v>
      </c>
      <c r="AN195">
        <f>((Closing_Prices!AN195 - Closing_Prices!AN194) / Closing_Prices!AN194) * 100</f>
        <v>-0.89585666293393063</v>
      </c>
      <c r="AO195">
        <f>((Closing_Prices!AO195 - Closing_Prices!AO194) / Closing_Prices!AO194) * 100</f>
        <v>-0.25585822772558908</v>
      </c>
      <c r="AP195">
        <f>((Closing_Prices!AP195 - Closing_Prices!AP194) / Closing_Prices!AP194) * 100</f>
        <v>-0.3458156390668663</v>
      </c>
      <c r="AQ195">
        <f>((Closing_Prices!AQ195 - Closing_Prices!AQ194) / Closing_Prices!AQ194) * 100</f>
        <v>1.3257972381668799</v>
      </c>
      <c r="AR195">
        <f>((Closing_Prices!AR195 - Closing_Prices!AR194) / Closing_Prices!AR194) * 100</f>
        <v>-1.3483882272416112</v>
      </c>
      <c r="AS195">
        <f>((Closing_Prices!AS195 - Closing_Prices!AS194) / Closing_Prices!AS194) * 100</f>
        <v>5.4038602363147739</v>
      </c>
      <c r="AT195">
        <f>((Closing_Prices!AT195 - Closing_Prices!AT194) / Closing_Prices!AT194) * 100</f>
        <v>0.57498707378987857</v>
      </c>
      <c r="AU195">
        <f>((Closing_Prices!AU195 - Closing_Prices!AU194) / Closing_Prices!AU194) * 100</f>
        <v>1.3269274765499885</v>
      </c>
      <c r="AV195">
        <f>((Closing_Prices!AV195 - Closing_Prices!AV194) / Closing_Prices!AV194) * 100</f>
        <v>1.3831937325733261</v>
      </c>
      <c r="AW195">
        <f>((Closing_Prices!AW195 - Closing_Prices!AW194) / Closing_Prices!AW194) * 100</f>
        <v>1.5974627303737401</v>
      </c>
      <c r="AX195">
        <f>((Closing_Prices!AX195 - Closing_Prices!AX194) / Closing_Prices!AX194) * 100</f>
        <v>-7.27110749851404E-2</v>
      </c>
      <c r="AY195">
        <f>((Closing_Prices!AY195 - Closing_Prices!AY194) / Closing_Prices!AY194) * 100</f>
        <v>1.8137171986425813</v>
      </c>
    </row>
    <row r="196" spans="1:51" x14ac:dyDescent="0.3">
      <c r="A196" s="4">
        <v>45027</v>
      </c>
      <c r="B196">
        <f>((Closing_Prices!B196 - Closing_Prices!B195) / Closing_Prices!B195) * 100</f>
        <v>0.32828065099457671</v>
      </c>
      <c r="C196">
        <f>((Closing_Prices!C196 - Closing_Prices!C195) / Closing_Prices!C195) * 100</f>
        <v>0.29908159509202686</v>
      </c>
      <c r="D196">
        <f>((Closing_Prices!D196 - Closing_Prices!D195) / Closing_Prices!D195) * 100</f>
        <v>0.80953044607032454</v>
      </c>
      <c r="E196">
        <f>((Closing_Prices!E196 - Closing_Prices!E195) / Closing_Prices!E195) * 100</f>
        <v>-0.81221921602193936</v>
      </c>
      <c r="F196">
        <f>((Closing_Prices!F196 - Closing_Prices!F195) / Closing_Prices!F195) * 100</f>
        <v>0.70219061409402994</v>
      </c>
      <c r="G196">
        <f>((Closing_Prices!G196 - Closing_Prices!G195) / Closing_Prices!G195) * 100</f>
        <v>2.851088270778356</v>
      </c>
      <c r="H196">
        <f>((Closing_Prices!H196 - Closing_Prices!H195) / Closing_Prices!H195) * 100</f>
        <v>0.15355125067638772</v>
      </c>
      <c r="I196">
        <f>((Closing_Prices!I196 - Closing_Prices!I195) / Closing_Prices!I195) * 100</f>
        <v>1.3907437507019405</v>
      </c>
      <c r="J196">
        <f>((Closing_Prices!J196 - Closing_Prices!J195) / Closing_Prices!J195) * 100</f>
        <v>0.98273320962716149</v>
      </c>
      <c r="K196">
        <f>((Closing_Prices!K196 - Closing_Prices!K195) / Closing_Prices!K195) * 100</f>
        <v>0.57161727833712639</v>
      </c>
      <c r="L196">
        <f>((Closing_Prices!L196 - Closing_Prices!L195) / Closing_Prices!L195) * 100</f>
        <v>0.25666126597430666</v>
      </c>
      <c r="M196">
        <f>((Closing_Prices!M196 - Closing_Prices!M195) / Closing_Prices!M195) * 100</f>
        <v>0.58768621622717221</v>
      </c>
      <c r="N196">
        <f>((Closing_Prices!N196 - Closing_Prices!N195) / Closing_Prices!N195) * 100</f>
        <v>0.72055436990919053</v>
      </c>
      <c r="O196">
        <f>((Closing_Prices!O196 - Closing_Prices!O195) / Closing_Prices!O195) * 100</f>
        <v>0.60832734508138697</v>
      </c>
      <c r="P196">
        <f>((Closing_Prices!P196 - Closing_Prices!P195) / Closing_Prices!P195) * 100</f>
        <v>7.7740927929278142E-2</v>
      </c>
      <c r="Q196">
        <f>((Closing_Prices!Q196 - Closing_Prices!Q195) / Closing_Prices!Q195) * 100</f>
        <v>2.8194381787784581</v>
      </c>
      <c r="R196">
        <f>((Closing_Prices!R196 - Closing_Prices!R195) / Closing_Prices!R195) * 100</f>
        <v>4.9698932904544343E-2</v>
      </c>
      <c r="S196">
        <f>((Closing_Prices!S196 - Closing_Prices!S195) / Closing_Prices!S195) * 100</f>
        <v>-1.4595210180659064</v>
      </c>
      <c r="T196">
        <f>((Closing_Prices!T196 - Closing_Prices!T195) / Closing_Prices!T195) * 100</f>
        <v>0.29244765553976548</v>
      </c>
      <c r="U196">
        <f>((Closing_Prices!U196 - Closing_Prices!U195) / Closing_Prices!U195) * 100</f>
        <v>-2.9204593438870767E-2</v>
      </c>
      <c r="V196">
        <f>((Closing_Prices!V196 - Closing_Prices!V195) / Closing_Prices!V195) * 100</f>
        <v>0.37389292936479579</v>
      </c>
      <c r="W196">
        <f>((Closing_Prices!W196 - Closing_Prices!W195) / Closing_Prices!W195) * 100</f>
        <v>1.482555795866636</v>
      </c>
      <c r="X196">
        <f>((Closing_Prices!X196 - Closing_Prices!X195) / Closing_Prices!X195) * 100</f>
        <v>0.61608114068121578</v>
      </c>
      <c r="Y196">
        <f>((Closing_Prices!Y196 - Closing_Prices!Y195) / Closing_Prices!Y195) * 100</f>
        <v>0.52240857849876265</v>
      </c>
      <c r="Z196">
        <f>((Closing_Prices!Z196 - Closing_Prices!Z195) / Closing_Prices!Z195) * 100</f>
        <v>1.5487376146181704</v>
      </c>
      <c r="AA196">
        <f>((Closing_Prices!AA196 - Closing_Prices!AA195) / Closing_Prices!AA195) * 100</f>
        <v>1.917388297538698</v>
      </c>
      <c r="AB196">
        <f>((Closing_Prices!AB196 - Closing_Prices!AB195) / Closing_Prices!AB195) * 100</f>
        <v>0.45823452496635125</v>
      </c>
      <c r="AC196">
        <f>((Closing_Prices!AC196 - Closing_Prices!AC195) / Closing_Prices!AC195) * 100</f>
        <v>-1.5025183777391671</v>
      </c>
      <c r="AD196">
        <f>((Closing_Prices!AD196 - Closing_Prices!AD195) / Closing_Prices!AD195) * 100</f>
        <v>3.6456029048656453</v>
      </c>
      <c r="AE196">
        <f>((Closing_Prices!AE196 - Closing_Prices!AE195) / Closing_Prices!AE195) * 100</f>
        <v>4.9565138732057212</v>
      </c>
      <c r="AF196">
        <f>((Closing_Prices!AF196 - Closing_Prices!AF195) / Closing_Prices!AF195) * 100</f>
        <v>-0.35502234809546718</v>
      </c>
      <c r="AG196">
        <f>((Closing_Prices!AG196 - Closing_Prices!AG195) / Closing_Prices!AG195) * 100</f>
        <v>1.1021348868006442</v>
      </c>
      <c r="AH196">
        <f>((Closing_Prices!AH196 - Closing_Prices!AH195) / Closing_Prices!AH195) * 100</f>
        <v>1.4574952789487567</v>
      </c>
      <c r="AI196">
        <f>((Closing_Prices!AI196 - Closing_Prices!AI195) / Closing_Prices!AI195) * 100</f>
        <v>0.28153152202033144</v>
      </c>
      <c r="AJ196">
        <f>((Closing_Prices!AJ196 - Closing_Prices!AJ195) / Closing_Prices!AJ195) * 100</f>
        <v>0.73936977488443778</v>
      </c>
      <c r="AK196">
        <f>((Closing_Prices!AK196 - Closing_Prices!AK195) / Closing_Prices!AK195) * 100</f>
        <v>1.2090417260849604</v>
      </c>
      <c r="AL196">
        <f>((Closing_Prices!AL196 - Closing_Prices!AL195) / Closing_Prices!AL195) * 100</f>
        <v>1.0041488626393966</v>
      </c>
      <c r="AM196">
        <f>((Closing_Prices!AM196 - Closing_Prices!AM195) / Closing_Prices!AM195) * 100</f>
        <v>0.49465554832516351</v>
      </c>
      <c r="AN196">
        <f>((Closing_Prices!AN196 - Closing_Prices!AN195) / Closing_Prices!AN195) * 100</f>
        <v>0.57853324293785591</v>
      </c>
      <c r="AO196">
        <f>((Closing_Prices!AO196 - Closing_Prices!AO195) / Closing_Prices!AO195) * 100</f>
        <v>1.1020308060504811</v>
      </c>
      <c r="AP196">
        <f>((Closing_Prices!AP196 - Closing_Prices!AP195) / Closing_Prices!AP195) * 100</f>
        <v>6.4448147478443948E-2</v>
      </c>
      <c r="AQ196">
        <f>((Closing_Prices!AQ196 - Closing_Prices!AQ195) / Closing_Prices!AQ195) * 100</f>
        <v>-1.5198827753105744</v>
      </c>
      <c r="AR196">
        <f>((Closing_Prices!AR196 - Closing_Prices!AR195) / Closing_Prices!AR195) * 100</f>
        <v>-0.46486309421118477</v>
      </c>
      <c r="AS196">
        <f>((Closing_Prices!AS196 - Closing_Prices!AS195) / Closing_Prices!AS195) * 100</f>
        <v>-0.56361935131894469</v>
      </c>
      <c r="AT196">
        <f>((Closing_Prices!AT196 - Closing_Prices!AT195) / Closing_Prices!AT195) * 100</f>
        <v>2.4773759640984152</v>
      </c>
      <c r="AU196">
        <f>((Closing_Prices!AU196 - Closing_Prices!AU195) / Closing_Prices!AU195) * 100</f>
        <v>-0.81282456536464209</v>
      </c>
      <c r="AV196">
        <f>((Closing_Prices!AV196 - Closing_Prices!AV195) / Closing_Prices!AV195) * 100</f>
        <v>-0.14126648098543509</v>
      </c>
      <c r="AW196">
        <f>((Closing_Prices!AW196 - Closing_Prices!AW195) / Closing_Prices!AW195) * 100</f>
        <v>0.65062527956624672</v>
      </c>
      <c r="AX196">
        <f>((Closing_Prices!AX196 - Closing_Prices!AX195) / Closing_Prices!AX195) * 100</f>
        <v>0.58730154295923798</v>
      </c>
      <c r="AY196">
        <f>((Closing_Prices!AY196 - Closing_Prices!AY195) / Closing_Prices!AY195) * 100</f>
        <v>-0.8170340471588724</v>
      </c>
    </row>
    <row r="197" spans="1:51" x14ac:dyDescent="0.3">
      <c r="A197" s="4">
        <v>45028</v>
      </c>
      <c r="B197">
        <f>((Closing_Prices!B197 - Closing_Prices!B196) / Closing_Prices!B196) * 100</f>
        <v>2.4457186264607769</v>
      </c>
      <c r="C197">
        <f>((Closing_Prices!C197 - Closing_Prices!C196) / Closing_Prices!C196) * 100</f>
        <v>0.58108233508220886</v>
      </c>
      <c r="D197">
        <f>((Closing_Prices!D197 - Closing_Prices!D196) / Closing_Prices!D196) * 100</f>
        <v>1.1448596968716107</v>
      </c>
      <c r="E197">
        <f>((Closing_Prices!E197 - Closing_Prices!E196) / Closing_Prices!E196) * 100</f>
        <v>1.1965266327874939</v>
      </c>
      <c r="F197">
        <f>((Closing_Prices!F197 - Closing_Prices!F196) / Closing_Prices!F196) * 100</f>
        <v>-0.26368217879313971</v>
      </c>
      <c r="G197">
        <f>((Closing_Prices!G197 - Closing_Prices!G196) / Closing_Prices!G196) * 100</f>
        <v>2.5997055715926498</v>
      </c>
      <c r="H197">
        <f>((Closing_Prices!H197 - Closing_Prices!H196) / Closing_Prices!H196) * 100</f>
        <v>0.3288971778510616</v>
      </c>
      <c r="I197">
        <f>((Closing_Prices!I197 - Closing_Prices!I196) / Closing_Prices!I196) * 100</f>
        <v>-0.12469030086898114</v>
      </c>
      <c r="J197">
        <f>((Closing_Prices!J197 - Closing_Prices!J196) / Closing_Prices!J196) * 100</f>
        <v>-0.53082216695685425</v>
      </c>
      <c r="K197">
        <f>((Closing_Prices!K197 - Closing_Prices!K196) / Closing_Prices!K196) * 100</f>
        <v>-0.39398668287066546</v>
      </c>
      <c r="L197">
        <f>((Closing_Prices!L197 - Closing_Prices!L196) / Closing_Prices!L196) * 100</f>
        <v>-0.14144956249499496</v>
      </c>
      <c r="M197">
        <f>((Closing_Prices!M197 - Closing_Prices!M196) / Closing_Prices!M196) * 100</f>
        <v>1.1905404524356806</v>
      </c>
      <c r="N197">
        <f>((Closing_Prices!N197 - Closing_Prices!N196) / Closing_Prices!N196) * 100</f>
        <v>1.8108665811097693</v>
      </c>
      <c r="O197">
        <f>((Closing_Prices!O197 - Closing_Prices!O196) / Closing_Prices!O196) * 100</f>
        <v>9.7272273717634441</v>
      </c>
      <c r="P197">
        <f>((Closing_Prices!P197 - Closing_Prices!P196) / Closing_Prices!P196) * 100</f>
        <v>2.4698982770424136</v>
      </c>
      <c r="Q197">
        <f>((Closing_Prices!Q197 - Closing_Prices!Q196) / Closing_Prices!Q196) * 100</f>
        <v>2.4278091870089167</v>
      </c>
      <c r="R197">
        <f>((Closing_Prices!R197 - Closing_Prices!R196) / Closing_Prices!R196) * 100</f>
        <v>0.3711048500418006</v>
      </c>
      <c r="S197">
        <f>((Closing_Prices!S197 - Closing_Prices!S196) / Closing_Prices!S196) * 100</f>
        <v>0.68997240110395586</v>
      </c>
      <c r="T197">
        <f>((Closing_Prices!T197 - Closing_Prices!T196) / Closing_Prices!T196) * 100</f>
        <v>1.2986216776092987</v>
      </c>
      <c r="U197">
        <f>((Closing_Prices!U197 - Closing_Prices!U196) / Closing_Prices!U196) * 100</f>
        <v>0.68153053875643366</v>
      </c>
      <c r="V197">
        <f>((Closing_Prices!V197 - Closing_Prices!V196) / Closing_Prices!V196) * 100</f>
        <v>0.30163575538583381</v>
      </c>
      <c r="W197">
        <f>((Closing_Prices!W197 - Closing_Prices!W196) / Closing_Prices!W196) * 100</f>
        <v>2.3950665279388678E-2</v>
      </c>
      <c r="X197">
        <f>((Closing_Prices!X197 - Closing_Prices!X196) / Closing_Prices!X196) * 100</f>
        <v>-0.7379079187518377</v>
      </c>
      <c r="Y197">
        <f>((Closing_Prices!Y197 - Closing_Prices!Y196) / Closing_Prices!Y196) * 100</f>
        <v>0.99380014587892052</v>
      </c>
      <c r="Z197">
        <f>((Closing_Prices!Z197 - Closing_Prices!Z196) / Closing_Prices!Z196) * 100</f>
        <v>0.93548018771796737</v>
      </c>
      <c r="AA197">
        <f>((Closing_Prices!AA197 - Closing_Prices!AA196) / Closing_Prices!AA196) * 100</f>
        <v>-0.61868989898990279</v>
      </c>
      <c r="AB197">
        <f>((Closing_Prices!AB197 - Closing_Prices!AB196) / Closing_Prices!AB196) * 100</f>
        <v>5.1205457558240429E-2</v>
      </c>
      <c r="AC197">
        <f>((Closing_Prices!AC197 - Closing_Prices!AC196) / Closing_Prices!AC196) * 100</f>
        <v>1.5752248779963691</v>
      </c>
      <c r="AD197">
        <f>((Closing_Prices!AD197 - Closing_Prices!AD196) / Closing_Prices!AD196) * 100</f>
        <v>0.65162894568259211</v>
      </c>
      <c r="AE197">
        <f>((Closing_Prices!AE197 - Closing_Prices!AE196) / Closing_Prices!AE196) * 100</f>
        <v>-0.13268080151638537</v>
      </c>
      <c r="AF197">
        <f>((Closing_Prices!AF197 - Closing_Prices!AF196) / Closing_Prices!AF196) * 100</f>
        <v>-0.56484901151422984</v>
      </c>
      <c r="AG197">
        <f>((Closing_Prices!AG197 - Closing_Prices!AG196) / Closing_Prices!AG196) * 100</f>
        <v>0.47016936260155628</v>
      </c>
      <c r="AH197">
        <f>((Closing_Prices!AH197 - Closing_Prices!AH196) / Closing_Prices!AH196) * 100</f>
        <v>-0.44459586083528507</v>
      </c>
      <c r="AI197">
        <f>((Closing_Prices!AI197 - Closing_Prices!AI196) / Closing_Prices!AI196) * 100</f>
        <v>-1.2914109615470781</v>
      </c>
      <c r="AJ197">
        <f>((Closing_Prices!AJ197 - Closing_Prices!AJ196) / Closing_Prices!AJ196) * 100</f>
        <v>-1.1908696118665651</v>
      </c>
      <c r="AK197">
        <f>((Closing_Prices!AK197 - Closing_Prices!AK196) / Closing_Prices!AK196) * 100</f>
        <v>-0.88023198591200991</v>
      </c>
      <c r="AL197">
        <f>((Closing_Prices!AL197 - Closing_Prices!AL196) / Closing_Prices!AL196) * 100</f>
        <v>-1.7505955889190701</v>
      </c>
      <c r="AM197">
        <f>((Closing_Prices!AM197 - Closing_Prices!AM196) / Closing_Prices!AM196) * 100</f>
        <v>0.4408501965872848</v>
      </c>
      <c r="AN197">
        <f>((Closing_Prices!AN197 - Closing_Prices!AN196) / Closing_Prices!AN196) * 100</f>
        <v>1.2762280765474499</v>
      </c>
      <c r="AO197">
        <f>((Closing_Prices!AO197 - Closing_Prices!AO196) / Closing_Prices!AO196) * 100</f>
        <v>-0.73293820257566678</v>
      </c>
      <c r="AP197">
        <f>((Closing_Prices!AP197 - Closing_Prices!AP196) / Closing_Prices!AP196) * 100</f>
        <v>0.73817309883577065</v>
      </c>
      <c r="AQ197">
        <f>((Closing_Prices!AQ197 - Closing_Prices!AQ196) / Closing_Prices!AQ196) * 100</f>
        <v>0.86657080637813411</v>
      </c>
      <c r="AR197">
        <f>((Closing_Prices!AR197 - Closing_Prices!AR196) / Closing_Prices!AR196) * 100</f>
        <v>0.15335787235508019</v>
      </c>
      <c r="AS197">
        <f>((Closing_Prices!AS197 - Closing_Prices!AS196) / Closing_Prices!AS196) * 100</f>
        <v>1.4824477484426106</v>
      </c>
      <c r="AT197">
        <f>((Closing_Prices!AT197 - Closing_Prices!AT196) / Closing_Prices!AT196) * 100</f>
        <v>4.6485354351868846E-2</v>
      </c>
      <c r="AU197">
        <f>((Closing_Prices!AU197 - Closing_Prices!AU196) / Closing_Prices!AU196) * 100</f>
        <v>1.0607806965627162</v>
      </c>
      <c r="AV197">
        <f>((Closing_Prices!AV197 - Closing_Prices!AV196) / Closing_Prices!AV196) * 100</f>
        <v>0.30425196608270005</v>
      </c>
      <c r="AW197">
        <f>((Closing_Prices!AW197 - Closing_Prices!AW196) / Closing_Prices!AW196) * 100</f>
        <v>-0.3568734823008245</v>
      </c>
      <c r="AX197">
        <f>((Closing_Prices!AX197 - Closing_Prices!AX196) / Closing_Prices!AX196) * 100</f>
        <v>-0.75696536855392715</v>
      </c>
      <c r="AY197">
        <f>((Closing_Prices!AY197 - Closing_Prices!AY196) / Closing_Prices!AY196) * 100</f>
        <v>0.51316515867656787</v>
      </c>
    </row>
    <row r="198" spans="1:51" x14ac:dyDescent="0.3">
      <c r="A198" s="4">
        <v>45029</v>
      </c>
      <c r="B198">
        <f>((Closing_Prices!B198 - Closing_Prices!B197) / Closing_Prices!B197) * 100</f>
        <v>1.2721613208823928</v>
      </c>
      <c r="C198">
        <f>((Closing_Prices!C198 - Closing_Prices!C197) / Closing_Prices!C197) * 100</f>
        <v>0.59293409350057469</v>
      </c>
      <c r="D198">
        <f>((Closing_Prices!D198 - Closing_Prices!D197) / Closing_Prices!D197) * 100</f>
        <v>1.8077775675855987</v>
      </c>
      <c r="E198">
        <f>((Closing_Prices!E198 - Closing_Prices!E197) / Closing_Prices!E197) * 100</f>
        <v>0.82533417062886882</v>
      </c>
      <c r="F198">
        <f>((Closing_Prices!F198 - Closing_Prices!F197) / Closing_Prices!F197) * 100</f>
        <v>1.5627740071127272</v>
      </c>
      <c r="G198">
        <f>((Closing_Prices!G198 - Closing_Prices!G197) / Closing_Prices!G197) * 100</f>
        <v>5.4831964535695027E-2</v>
      </c>
      <c r="H198">
        <f>((Closing_Prices!H198 - Closing_Prices!H197) / Closing_Prices!H197) * 100</f>
        <v>0.81100228648947892</v>
      </c>
      <c r="I198">
        <f>((Closing_Prices!I198 - Closing_Prices!I197) / Closing_Prices!I197) * 100</f>
        <v>1.4944572106780649</v>
      </c>
      <c r="J198">
        <f>((Closing_Prices!J198 - Closing_Prices!J197) / Closing_Prices!J197) * 100</f>
        <v>-1.4971800117585492</v>
      </c>
      <c r="K198">
        <f>((Closing_Prices!K198 - Closing_Prices!K197) / Closing_Prices!K197) * 100</f>
        <v>-0.52522216652228049</v>
      </c>
      <c r="L198">
        <f>((Closing_Prices!L198 - Closing_Prices!L197) / Closing_Prices!L197) * 100</f>
        <v>-0.16621661611504002</v>
      </c>
      <c r="M198">
        <f>((Closing_Prices!M198 - Closing_Prices!M197) / Closing_Prices!M197) * 100</f>
        <v>-0.23966577387004984</v>
      </c>
      <c r="N198">
        <f>((Closing_Prices!N198 - Closing_Prices!N197) / Closing_Prices!N197) * 100</f>
        <v>-0.9661822700858429</v>
      </c>
      <c r="O198">
        <f>((Closing_Prices!O198 - Closing_Prices!O197) / Closing_Prices!O197) * 100</f>
        <v>-0.87637826160920085</v>
      </c>
      <c r="P198">
        <f>((Closing_Prices!P198 - Closing_Prices!P197) / Closing_Prices!P197) * 100</f>
        <v>-0.57570370825650252</v>
      </c>
      <c r="Q198">
        <f>((Closing_Prices!Q198 - Closing_Prices!Q197) / Closing_Prices!Q197) * 100</f>
        <v>2.7074959114758279</v>
      </c>
      <c r="R198">
        <f>((Closing_Prices!R198 - Closing_Prices!R197) / Closing_Prices!R197) * 100</f>
        <v>-0.9519913515080991</v>
      </c>
      <c r="S198">
        <f>((Closing_Prices!S198 - Closing_Prices!S197) / Closing_Prices!S197) * 100</f>
        <v>-2.0694402923709485</v>
      </c>
      <c r="T198">
        <f>((Closing_Prices!T198 - Closing_Prices!T197) / Closing_Prices!T197) * 100</f>
        <v>0.44809347097498914</v>
      </c>
      <c r="U198">
        <f>((Closing_Prices!U198 - Closing_Prices!U197) / Closing_Prices!U197) * 100</f>
        <v>2.8623901641014999</v>
      </c>
      <c r="V198">
        <f>((Closing_Prices!V198 - Closing_Prices!V197) / Closing_Prices!V197) * 100</f>
        <v>-1.2210874501137186</v>
      </c>
      <c r="W198">
        <f>((Closing_Prices!W198 - Closing_Prices!W197) / Closing_Prices!W197) * 100</f>
        <v>1.0535122861752015</v>
      </c>
      <c r="X198">
        <f>((Closing_Prices!X198 - Closing_Prices!X197) / Closing_Prices!X197) * 100</f>
        <v>0.28668024834311956</v>
      </c>
      <c r="Y198">
        <f>((Closing_Prices!Y198 - Closing_Prices!Y197) / Closing_Prices!Y197) * 100</f>
        <v>0.63555468087026767</v>
      </c>
      <c r="Z198">
        <f>((Closing_Prices!Z198 - Closing_Prices!Z197) / Closing_Prices!Z197) * 100</f>
        <v>0.99421173525688411</v>
      </c>
      <c r="AA198">
        <f>((Closing_Prices!AA198 - Closing_Prices!AA197) / Closing_Prices!AA197) * 100</f>
        <v>0.52090409414522021</v>
      </c>
      <c r="AB198">
        <f>((Closing_Prices!AB198 - Closing_Prices!AB197) / Closing_Prices!AB197) * 100</f>
        <v>3.2147056524773148</v>
      </c>
      <c r="AC198">
        <f>((Closing_Prices!AC198 - Closing_Prices!AC197) / Closing_Prices!AC197) * 100</f>
        <v>-2.7375268962131005</v>
      </c>
      <c r="AD198">
        <f>((Closing_Prices!AD198 - Closing_Prices!AD197) / Closing_Prices!AD197) * 100</f>
        <v>0.33414883397146261</v>
      </c>
      <c r="AE198">
        <f>((Closing_Prices!AE198 - Closing_Prices!AE197) / Closing_Prices!AE197) * 100</f>
        <v>1.3801117281931243</v>
      </c>
      <c r="AF198">
        <f>((Closing_Prices!AF198 - Closing_Prices!AF197) / Closing_Prices!AF197) * 100</f>
        <v>-1.2999781516277036</v>
      </c>
      <c r="AG198">
        <f>((Closing_Prices!AG198 - Closing_Prices!AG197) / Closing_Prices!AG197) * 100</f>
        <v>-0.23190682533297413</v>
      </c>
      <c r="AH198">
        <f>((Closing_Prices!AH198 - Closing_Prices!AH197) / Closing_Prices!AH197) * 100</f>
        <v>0.57707589128120107</v>
      </c>
      <c r="AI198">
        <f>((Closing_Prices!AI198 - Closing_Prices!AI197) / Closing_Prices!AI197) * 100</f>
        <v>-1.5642775614742168</v>
      </c>
      <c r="AJ198">
        <f>((Closing_Prices!AJ198 - Closing_Prices!AJ197) / Closing_Prices!AJ197) * 100</f>
        <v>0.12885000228227203</v>
      </c>
      <c r="AK198">
        <f>((Closing_Prices!AK198 - Closing_Prices!AK197) / Closing_Prices!AK197) * 100</f>
        <v>0.69775200879487997</v>
      </c>
      <c r="AL198">
        <f>((Closing_Prices!AL198 - Closing_Prices!AL197) / Closing_Prices!AL197) * 100</f>
        <v>1.7157914423784644</v>
      </c>
      <c r="AM198">
        <f>((Closing_Prices!AM198 - Closing_Prices!AM197) / Closing_Prices!AM197) * 100</f>
        <v>0.37713755223807088</v>
      </c>
      <c r="AN198">
        <f>((Closing_Prices!AN198 - Closing_Prices!AN197) / Closing_Prices!AN197) * 100</f>
        <v>0.30172818675198965</v>
      </c>
      <c r="AO198">
        <f>((Closing_Prices!AO198 - Closing_Prices!AO197) / Closing_Prices!AO197) * 100</f>
        <v>0.89928055510911276</v>
      </c>
      <c r="AP198">
        <f>((Closing_Prices!AP198 - Closing_Prices!AP197) / Closing_Prices!AP197) * 100</f>
        <v>-1.298319252896794</v>
      </c>
      <c r="AQ198">
        <f>((Closing_Prices!AQ198 - Closing_Prices!AQ197) / Closing_Prices!AQ197) * 100</f>
        <v>-1.6287941510100872</v>
      </c>
      <c r="AR198">
        <f>((Closing_Prices!AR198 - Closing_Prices!AR197) / Closing_Prices!AR197) * 100</f>
        <v>0.16703117482077634</v>
      </c>
      <c r="AS198">
        <f>((Closing_Prices!AS198 - Closing_Prices!AS197) / Closing_Prices!AS197) * 100</f>
        <v>0.85929108485499461</v>
      </c>
      <c r="AT198">
        <f>((Closing_Prices!AT198 - Closing_Prices!AT197) / Closing_Prices!AT197) * 100</f>
        <v>-9.2934945965332985E-2</v>
      </c>
      <c r="AU198">
        <f>((Closing_Prices!AU198 - Closing_Prices!AU197) / Closing_Prices!AU197) * 100</f>
        <v>-2.076767952209726</v>
      </c>
      <c r="AV198">
        <f>((Closing_Prices!AV198 - Closing_Prices!AV197) / Closing_Prices!AV197) * 100</f>
        <v>-8.69430845552078E-2</v>
      </c>
      <c r="AW198">
        <f>((Closing_Prices!AW198 - Closing_Prices!AW197) / Closing_Prices!AW197) * 100</f>
        <v>-0.39194808838119866</v>
      </c>
      <c r="AX198">
        <f>((Closing_Prices!AX198 - Closing_Prices!AX197) / Closing_Prices!AX197) * 100</f>
        <v>-0.35924295864089228</v>
      </c>
      <c r="AY198">
        <f>((Closing_Prices!AY198 - Closing_Prices!AY197) / Closing_Prices!AY197) * 100</f>
        <v>-1.0345307166658204</v>
      </c>
    </row>
    <row r="199" spans="1:51" x14ac:dyDescent="0.3">
      <c r="A199" s="4">
        <v>45033</v>
      </c>
      <c r="B199">
        <f>((Closing_Prices!B199 - Closing_Prices!B198) / Closing_Prices!B198) * 100</f>
        <v>0.42763597487638649</v>
      </c>
      <c r="C199">
        <f>((Closing_Prices!C199 - Closing_Prices!C198) / Closing_Prices!C198) * 100</f>
        <v>0.4609669597775129</v>
      </c>
      <c r="D199">
        <f>((Closing_Prices!D199 - Closing_Prices!D198) / Closing_Prices!D198) * 100</f>
        <v>-0.26372940714075088</v>
      </c>
      <c r="E199">
        <f>((Closing_Prices!E199 - Closing_Prices!E198) / Closing_Prices!E198) * 100</f>
        <v>1.1869418275647259</v>
      </c>
      <c r="F199">
        <f>((Closing_Prices!F199 - Closing_Prices!F198) / Closing_Prices!F198) * 100</f>
        <v>2.3140163770886155E-2</v>
      </c>
      <c r="G199">
        <f>((Closing_Prices!G199 - Closing_Prices!G198) / Closing_Prices!G198) * 100</f>
        <v>-0.79284571508881507</v>
      </c>
      <c r="H199">
        <f>((Closing_Prices!H199 - Closing_Prices!H198) / Closing_Prices!H198) * 100</f>
        <v>0.96537354228626859</v>
      </c>
      <c r="I199">
        <f>((Closing_Prices!I199 - Closing_Prices!I198) / Closing_Prices!I198) * 100</f>
        <v>-1.1185043951333976E-2</v>
      </c>
      <c r="J199">
        <f>((Closing_Prices!J199 - Closing_Prices!J198) / Closing_Prices!J198) * 100</f>
        <v>1.0383783295711106</v>
      </c>
      <c r="K199">
        <f>((Closing_Prices!K199 - Closing_Prices!K198) / Closing_Prices!K198) * 100</f>
        <v>-0.96473034557950543</v>
      </c>
      <c r="L199">
        <f>((Closing_Prices!L199 - Closing_Prices!L198) / Closing_Prices!L198) * 100</f>
        <v>1.7447563340773107</v>
      </c>
      <c r="M199">
        <f>((Closing_Prices!M199 - Closing_Prices!M198) / Closing_Prices!M198) * 100</f>
        <v>-1.0155597051597034</v>
      </c>
      <c r="N199">
        <f>((Closing_Prices!N199 - Closing_Prices!N198) / Closing_Prices!N198) * 100</f>
        <v>1.818184478935702</v>
      </c>
      <c r="O199">
        <f>((Closing_Prices!O199 - Closing_Prices!O198) / Closing_Prices!O198) * 100</f>
        <v>-0.66898190385530798</v>
      </c>
      <c r="P199">
        <f>((Closing_Prices!P199 - Closing_Prices!P198) / Closing_Prices!P198) * 100</f>
        <v>-1.236574032267068E-2</v>
      </c>
      <c r="Q199">
        <f>((Closing_Prices!Q199 - Closing_Prices!Q198) / Closing_Prices!Q198) * 100</f>
        <v>0.49641153286623002</v>
      </c>
      <c r="R199">
        <f>((Closing_Prices!R199 - Closing_Prices!R198) / Closing_Prices!R198) * 100</f>
        <v>1.325615679157476</v>
      </c>
      <c r="S199">
        <f>((Closing_Prices!S199 - Closing_Prices!S198) / Closing_Prices!S198) * 100</f>
        <v>-2.7662476712132626</v>
      </c>
      <c r="T199">
        <f>((Closing_Prices!T199 - Closing_Prices!T198) / Closing_Prices!T198) * 100</f>
        <v>-1.5244129957731332</v>
      </c>
      <c r="U199">
        <f>((Closing_Prices!U199 - Closing_Prices!U198) / Closing_Prices!U198) * 100</f>
        <v>0.29144459339038514</v>
      </c>
      <c r="V199">
        <f>((Closing_Prices!V199 - Closing_Prices!V198) / Closing_Prices!V198) * 100</f>
        <v>0.77235453388963815</v>
      </c>
      <c r="W199">
        <f>((Closing_Prices!W199 - Closing_Prices!W198) / Closing_Prices!W198) * 100</f>
        <v>1.5756484276928897</v>
      </c>
      <c r="X199">
        <f>((Closing_Prices!X199 - Closing_Prices!X198) / Closing_Prices!X198) * 100</f>
        <v>0.61707070823927457</v>
      </c>
      <c r="Y199">
        <f>((Closing_Prices!Y199 - Closing_Prices!Y198) / Closing_Prices!Y198) * 100</f>
        <v>-1.6075514442686019</v>
      </c>
      <c r="Z199">
        <f>((Closing_Prices!Z199 - Closing_Prices!Z198) / Closing_Prices!Z198) * 100</f>
        <v>0.25583848720800723</v>
      </c>
      <c r="AA199">
        <f>((Closing_Prices!AA199 - Closing_Prices!AA198) / Closing_Prices!AA198) * 100</f>
        <v>1.1501486175407147</v>
      </c>
      <c r="AB199">
        <f>((Closing_Prices!AB199 - Closing_Prices!AB198) / Closing_Prices!AB198) * 100</f>
        <v>1.356704798991677</v>
      </c>
      <c r="AC199">
        <f>((Closing_Prices!AC199 - Closing_Prices!AC198) / Closing_Prices!AC198) * 100</f>
        <v>-9.4226825955308513</v>
      </c>
      <c r="AD199">
        <f>((Closing_Prices!AD199 - Closing_Prices!AD198) / Closing_Prices!AD198) * 100</f>
        <v>7.6318321193864946E-2</v>
      </c>
      <c r="AE199">
        <f>((Closing_Prices!AE199 - Closing_Prices!AE198) / Closing_Prices!AE198) * 100</f>
        <v>1.3720258892752089</v>
      </c>
      <c r="AF199">
        <f>((Closing_Prices!AF199 - Closing_Prices!AF198) / Closing_Prices!AF198) * 100</f>
        <v>-1.9811842833425568</v>
      </c>
      <c r="AG199">
        <f>((Closing_Prices!AG199 - Closing_Prices!AG198) / Closing_Prices!AG198) * 100</f>
        <v>0.6973476948486772</v>
      </c>
      <c r="AH199">
        <f>((Closing_Prices!AH199 - Closing_Prices!AH198) / Closing_Prices!AH198) * 100</f>
        <v>4.4408659945974344E-2</v>
      </c>
      <c r="AI199">
        <f>((Closing_Prices!AI199 - Closing_Prices!AI198) / Closing_Prices!AI198) * 100</f>
        <v>-1.9936416874838172</v>
      </c>
      <c r="AJ199">
        <f>((Closing_Prices!AJ199 - Closing_Prices!AJ198) / Closing_Prices!AJ198) * 100</f>
        <v>4.0022439753139416</v>
      </c>
      <c r="AK199">
        <f>((Closing_Prices!AK199 - Closing_Prices!AK198) / Closing_Prices!AK198) * 100</f>
        <v>0.88188598425196374</v>
      </c>
      <c r="AL199">
        <f>((Closing_Prices!AL199 - Closing_Prices!AL198) / Closing_Prices!AL198) * 100</f>
        <v>2.3572651689956539</v>
      </c>
      <c r="AM199">
        <f>((Closing_Prices!AM199 - Closing_Prices!AM198) / Closing_Prices!AM198) * 100</f>
        <v>0.50732120568881578</v>
      </c>
      <c r="AN199">
        <f>((Closing_Prices!AN199 - Closing_Prices!AN198) / Closing_Prices!AN198) * 100</f>
        <v>1.3359854899358523</v>
      </c>
      <c r="AO199">
        <f>((Closing_Prices!AO199 - Closing_Prices!AO198) / Closing_Prices!AO198) * 100</f>
        <v>2.0733629329573939</v>
      </c>
      <c r="AP199">
        <f>((Closing_Prices!AP199 - Closing_Prices!AP198) / Closing_Prices!AP198) * 100</f>
        <v>-0.47832466367712856</v>
      </c>
      <c r="AQ199">
        <f>((Closing_Prices!AQ199 - Closing_Prices!AQ198) / Closing_Prices!AQ198) * 100</f>
        <v>-1.5475828741825006</v>
      </c>
      <c r="AR199">
        <f>((Closing_Prices!AR199 - Closing_Prices!AR198) / Closing_Prices!AR198) * 100</f>
        <v>-0.88937801743339051</v>
      </c>
      <c r="AS199">
        <f>((Closing_Prices!AS199 - Closing_Prices!AS198) / Closing_Prices!AS198) * 100</f>
        <v>0.56442896698615386</v>
      </c>
      <c r="AT199">
        <f>((Closing_Prices!AT199 - Closing_Prices!AT198) / Closing_Prices!AT198) * 100</f>
        <v>-0.32557953488372038</v>
      </c>
      <c r="AU199">
        <f>((Closing_Prices!AU199 - Closing_Prices!AU198) / Closing_Prices!AU198) * 100</f>
        <v>-5.2353154765124561</v>
      </c>
      <c r="AV199">
        <f>((Closing_Prices!AV199 - Closing_Prices!AV198) / Closing_Prices!AV198) * 100</f>
        <v>0.77157375345240287</v>
      </c>
      <c r="AW199">
        <f>((Closing_Prices!AW199 - Closing_Prices!AW198) / Closing_Prices!AW198) * 100</f>
        <v>2.0356037991863005E-2</v>
      </c>
      <c r="AX199">
        <f>((Closing_Prices!AX199 - Closing_Prices!AX198) / Closing_Prices!AX198) * 100</f>
        <v>1.1390901015642905</v>
      </c>
      <c r="AY199">
        <f>((Closing_Prices!AY199 - Closing_Prices!AY198) / Closing_Prices!AY198) * 100</f>
        <v>-1.8870437758471981</v>
      </c>
    </row>
    <row r="200" spans="1:51" x14ac:dyDescent="0.3">
      <c r="A200" s="4">
        <v>45034</v>
      </c>
      <c r="B200">
        <f>((Closing_Prices!B200 - Closing_Prices!B199) / Closing_Prices!B199) * 100</f>
        <v>-1.4797098602794383</v>
      </c>
      <c r="C200">
        <f>((Closing_Prices!C200 - Closing_Prices!C199) / Closing_Prices!C199) * 100</f>
        <v>-0.92523302075704339</v>
      </c>
      <c r="D200">
        <f>((Closing_Prices!D200 - Closing_Prices!D199) / Closing_Prices!D199) * 100</f>
        <v>-1.0953630488531765</v>
      </c>
      <c r="E200">
        <f>((Closing_Prices!E200 - Closing_Prices!E199) / Closing_Prices!E199) * 100</f>
        <v>0.4044880448665793</v>
      </c>
      <c r="F200">
        <f>((Closing_Prices!F200 - Closing_Prices!F199) / Closing_Prices!F199) * 100</f>
        <v>-0.13880192200060676</v>
      </c>
      <c r="G200">
        <f>((Closing_Prices!G200 - Closing_Prices!G199) / Closing_Prices!G199) * 100</f>
        <v>-1.0600937149296144</v>
      </c>
      <c r="H200">
        <f>((Closing_Prices!H200 - Closing_Prices!H199) / Closing_Prices!H199) * 100</f>
        <v>-0.76827435442493419</v>
      </c>
      <c r="I200">
        <f>((Closing_Prices!I200 - Closing_Prices!I199) / Closing_Prices!I199) * 100</f>
        <v>-0.44365454226021583</v>
      </c>
      <c r="J200">
        <f>((Closing_Prices!J200 - Closing_Prices!J199) / Closing_Prices!J199) * 100</f>
        <v>-0.26810365440202316</v>
      </c>
      <c r="K200">
        <f>((Closing_Prices!K200 - Closing_Prices!K199) / Closing_Prices!K199) * 100</f>
        <v>1.3160797319999775E-2</v>
      </c>
      <c r="L200">
        <f>((Closing_Prices!L200 - Closing_Prices!L199) / Closing_Prices!L199) * 100</f>
        <v>-0.84704741552329177</v>
      </c>
      <c r="M200">
        <f>((Closing_Prices!M200 - Closing_Prices!M199) / Closing_Prices!M199) * 100</f>
        <v>1.9637032119097138</v>
      </c>
      <c r="N200">
        <f>((Closing_Prices!N200 - Closing_Prices!N199) / Closing_Prices!N199) * 100</f>
        <v>1.1324002317316961</v>
      </c>
      <c r="O200">
        <f>((Closing_Prices!O200 - Closing_Prices!O199) / Closing_Prices!O199) * 100</f>
        <v>3.4132831437249536</v>
      </c>
      <c r="P200">
        <f>((Closing_Prices!P200 - Closing_Prices!P199) / Closing_Prices!P199) * 100</f>
        <v>1.2385899349844576</v>
      </c>
      <c r="Q200">
        <f>((Closing_Prices!Q200 - Closing_Prices!Q199) / Closing_Prices!Q199) * 100</f>
        <v>1.0699922266955697</v>
      </c>
      <c r="R200">
        <f>((Closing_Prices!R200 - Closing_Prices!R199) / Closing_Prices!R199) * 100</f>
        <v>-1.084911248781439</v>
      </c>
      <c r="S200">
        <f>((Closing_Prices!S200 - Closing_Prices!S199) / Closing_Prices!S199) * 100</f>
        <v>2.0773389002011107</v>
      </c>
      <c r="T200">
        <f>((Closing_Prices!T200 - Closing_Prices!T199) / Closing_Prices!T199) * 100</f>
        <v>-0.42300710397974112</v>
      </c>
      <c r="U200">
        <f>((Closing_Prices!U200 - Closing_Prices!U199) / Closing_Prices!U199) * 100</f>
        <v>-0.20623096184938408</v>
      </c>
      <c r="V200">
        <f>((Closing_Prices!V200 - Closing_Prices!V199) / Closing_Prices!V199) * 100</f>
        <v>-1.0644984903020847</v>
      </c>
      <c r="W200">
        <f>((Closing_Prices!W200 - Closing_Prices!W199) / Closing_Prices!W199) * 100</f>
        <v>0.66479494290286367</v>
      </c>
      <c r="X200">
        <f>((Closing_Prices!X200 - Closing_Prices!X199) / Closing_Prices!X199) * 100</f>
        <v>-0.42322427200815715</v>
      </c>
      <c r="Y200">
        <f>((Closing_Prices!Y200 - Closing_Prices!Y199) / Closing_Prices!Y199) * 100</f>
        <v>-0.66921090687939844</v>
      </c>
      <c r="Z200">
        <f>((Closing_Prices!Z200 - Closing_Prices!Z199) / Closing_Prices!Z199) * 100</f>
        <v>-0.4937326150280627</v>
      </c>
      <c r="AA200">
        <f>((Closing_Prices!AA200 - Closing_Prices!AA199) / Closing_Prices!AA199) * 100</f>
        <v>-0.41234387723119453</v>
      </c>
      <c r="AB200">
        <f>((Closing_Prices!AB200 - Closing_Prices!AB199) / Closing_Prices!AB199) * 100</f>
        <v>2.0056075493703807</v>
      </c>
      <c r="AC200">
        <f>((Closing_Prices!AC200 - Closing_Prices!AC199) / Closing_Prices!AC199) * 100</f>
        <v>8.3440114369734489E-2</v>
      </c>
      <c r="AD200">
        <f>((Closing_Prices!AD200 - Closing_Prices!AD199) / Closing_Prices!AD199) * 100</f>
        <v>-0.25652190366298072</v>
      </c>
      <c r="AE200">
        <f>((Closing_Prices!AE200 - Closing_Prices!AE199) / Closing_Prices!AE199) * 100</f>
        <v>-0.36144763808947328</v>
      </c>
      <c r="AF200">
        <f>((Closing_Prices!AF200 - Closing_Prices!AF199) / Closing_Prices!AF199) * 100</f>
        <v>0.11743893405600221</v>
      </c>
      <c r="AG200">
        <f>((Closing_Prices!AG200 - Closing_Prices!AG199) / Closing_Prices!AG199) * 100</f>
        <v>-0.68015996811726653</v>
      </c>
      <c r="AH200">
        <f>((Closing_Prices!AH200 - Closing_Prices!AH199) / Closing_Prices!AH199) * 100</f>
        <v>0.6686148419327117</v>
      </c>
      <c r="AI200">
        <f>((Closing_Prices!AI200 - Closing_Prices!AI199) / Closing_Prices!AI199) * 100</f>
        <v>0.29481131032507157</v>
      </c>
      <c r="AJ200">
        <f>((Closing_Prices!AJ200 - Closing_Prices!AJ199) / Closing_Prices!AJ199) * 100</f>
        <v>2.059085974140872</v>
      </c>
      <c r="AK200">
        <f>((Closing_Prices!AK200 - Closing_Prices!AK199) / Closing_Prices!AK199) * 100</f>
        <v>-3.1213238759150264E-2</v>
      </c>
      <c r="AL200">
        <f>((Closing_Prices!AL200 - Closing_Prices!AL199) / Closing_Prices!AL199) * 100</f>
        <v>-2.683283820408628</v>
      </c>
      <c r="AM200">
        <f>((Closing_Prices!AM200 - Closing_Prices!AM199) / Closing_Prices!AM199) * 100</f>
        <v>-1.1446853602355274</v>
      </c>
      <c r="AN200">
        <f>((Closing_Prices!AN200 - Closing_Prices!AN199) / Closing_Prices!AN199) * 100</f>
        <v>1.7468285169805149E-2</v>
      </c>
      <c r="AO200">
        <f>((Closing_Prices!AO200 - Closing_Prices!AO199) / Closing_Prices!AO199) * 100</f>
        <v>0.34006911764705328</v>
      </c>
      <c r="AP200">
        <f>((Closing_Prices!AP200 - Closing_Prices!AP199) / Closing_Prices!AP199) * 100</f>
        <v>0.61079162177880997</v>
      </c>
      <c r="AQ200">
        <f>((Closing_Prices!AQ200 - Closing_Prices!AQ199) / Closing_Prices!AQ199) * 100</f>
        <v>-0.27870680044593088</v>
      </c>
      <c r="AR200">
        <f>((Closing_Prices!AR200 - Closing_Prices!AR199) / Closing_Prices!AR199) * 100</f>
        <v>-0.86231406288871881</v>
      </c>
      <c r="AS200">
        <f>((Closing_Prices!AS200 - Closing_Prices!AS199) / Closing_Prices!AS199) * 100</f>
        <v>0.18002880669315599</v>
      </c>
      <c r="AT200">
        <f>((Closing_Prices!AT200 - Closing_Prices!AT199) / Closing_Prices!AT199) * 100</f>
        <v>0.41996826094319506</v>
      </c>
      <c r="AU200">
        <f>((Closing_Prices!AU200 - Closing_Prices!AU199) / Closing_Prices!AU199) * 100</f>
        <v>-0.46118745822436569</v>
      </c>
      <c r="AV200">
        <f>((Closing_Prices!AV200 - Closing_Prices!AV199) / Closing_Prices!AV199) * 100</f>
        <v>-1.0707762492569508</v>
      </c>
      <c r="AW200">
        <f>((Closing_Prices!AW200 - Closing_Prices!AW199) / Closing_Prices!AW199) * 100</f>
        <v>0.20348639370050403</v>
      </c>
      <c r="AX200">
        <f>((Closing_Prices!AX200 - Closing_Prices!AX199) / Closing_Prices!AX199) * 100</f>
        <v>-1.9005661811687082</v>
      </c>
      <c r="AY200">
        <f>((Closing_Prices!AY200 - Closing_Prices!AY199) / Closing_Prices!AY199) * 100</f>
        <v>1.8126436671485719</v>
      </c>
    </row>
    <row r="201" spans="1:51" x14ac:dyDescent="0.3">
      <c r="A201" s="4">
        <v>45035</v>
      </c>
      <c r="B201">
        <f>((Closing_Prices!B201 - Closing_Prices!B200) / Closing_Prices!B200) * 100</f>
        <v>0.15667765616423812</v>
      </c>
      <c r="C201">
        <f>((Closing_Prices!C201 - Closing_Prices!C200) / Closing_Prices!C200) * 100</f>
        <v>-2.2771847655087114E-2</v>
      </c>
      <c r="D201">
        <f>((Closing_Prices!D201 - Closing_Prices!D200) / Closing_Prices!D200) * 100</f>
        <v>-0.42294486567218897</v>
      </c>
      <c r="E201">
        <f>((Closing_Prices!E201 - Closing_Prices!E200) / Closing_Prices!E200) * 100</f>
        <v>-1.5729049764784193</v>
      </c>
      <c r="F201">
        <f>((Closing_Prices!F201 - Closing_Prices!F200) / Closing_Prices!F200) * 100</f>
        <v>1.1640757837931603</v>
      </c>
      <c r="G201">
        <f>((Closing_Prices!G201 - Closing_Prices!G200) / Closing_Prices!G200) * 100</f>
        <v>1.3434651066104328</v>
      </c>
      <c r="H201">
        <f>((Closing_Prices!H201 - Closing_Prices!H200) / Closing_Prices!H200) * 100</f>
        <v>0.54263011726145738</v>
      </c>
      <c r="I201">
        <f>((Closing_Prices!I201 - Closing_Prices!I200) / Closing_Prices!I200) * 100</f>
        <v>-0.28834445336195835</v>
      </c>
      <c r="J201">
        <f>((Closing_Prices!J201 - Closing_Prices!J200) / Closing_Prices!J200) * 100</f>
        <v>2.1505412957183307</v>
      </c>
      <c r="K201">
        <f>((Closing_Prices!K201 - Closing_Prices!K200) / Closing_Prices!K200) * 100</f>
        <v>0.6449521553142521</v>
      </c>
      <c r="L201">
        <f>((Closing_Prices!L201 - Closing_Prices!L200) / Closing_Prices!L200) * 100</f>
        <v>-0.18596649854720251</v>
      </c>
      <c r="M201">
        <f>((Closing_Prices!M201 - Closing_Prices!M200) / Closing_Prices!M200) * 100</f>
        <v>-1.3362159588855795</v>
      </c>
      <c r="N201">
        <f>((Closing_Prices!N201 - Closing_Prices!N200) / Closing_Prices!N200) * 100</f>
        <v>-0.77519510045471873</v>
      </c>
      <c r="O201">
        <f>((Closing_Prices!O201 - Closing_Prices!O200) / Closing_Prices!O200) * 100</f>
        <v>2.2014308641410674</v>
      </c>
      <c r="P201">
        <f>((Closing_Prices!P201 - Closing_Prices!P200) / Closing_Prices!P200) * 100</f>
        <v>-6.2083789203695457E-2</v>
      </c>
      <c r="Q201">
        <f>((Closing_Prices!Q201 - Closing_Prices!Q200) / Closing_Prices!Q200) * 100</f>
        <v>0.79821202705262828</v>
      </c>
      <c r="R201">
        <f>((Closing_Prices!R201 - Closing_Prices!R200) / Closing_Prices!R200) * 100</f>
        <v>-0.8709918429740513</v>
      </c>
      <c r="S201">
        <f>((Closing_Prices!S201 - Closing_Prices!S200) / Closing_Prices!S200) * 100</f>
        <v>-2.3640574862408901</v>
      </c>
      <c r="T201">
        <f>((Closing_Prices!T201 - Closing_Prices!T200) / Closing_Prices!T200) * 100</f>
        <v>0.3675569467470326</v>
      </c>
      <c r="U201">
        <f>((Closing_Prices!U201 - Closing_Prices!U200) / Closing_Prices!U200) * 100</f>
        <v>-1.4089799303170378</v>
      </c>
      <c r="V201">
        <f>((Closing_Prices!V201 - Closing_Prices!V200) / Closing_Prices!V200) * 100</f>
        <v>0.25617904355157317</v>
      </c>
      <c r="W201">
        <f>((Closing_Prices!W201 - Closing_Prices!W200) / Closing_Prices!W200) * 100</f>
        <v>0.34758429885531594</v>
      </c>
      <c r="X201">
        <f>((Closing_Prices!X201 - Closing_Prices!X200) / Closing_Prices!X200) * 100</f>
        <v>-0.3718915730809384</v>
      </c>
      <c r="Y201">
        <f>((Closing_Prices!Y201 - Closing_Prices!Y200) / Closing_Prices!Y200) * 100</f>
        <v>0.77468511141445795</v>
      </c>
      <c r="Z201">
        <f>((Closing_Prices!Z201 - Closing_Prices!Z200) / Closing_Prices!Z200) * 100</f>
        <v>-0.55192642386823676</v>
      </c>
      <c r="AA201">
        <f>((Closing_Prices!AA201 - Closing_Prices!AA200) / Closing_Prices!AA200) * 100</f>
        <v>6.2735257214554571E-2</v>
      </c>
      <c r="AB201">
        <f>((Closing_Prices!AB201 - Closing_Prices!AB200) / Closing_Prices!AB200) * 100</f>
        <v>-2.3105762878595946</v>
      </c>
      <c r="AC201">
        <f>((Closing_Prices!AC201 - Closing_Prices!AC200) / Closing_Prices!AC200) * 100</f>
        <v>-2.155876088252684</v>
      </c>
      <c r="AD201">
        <f>((Closing_Prices!AD201 - Closing_Prices!AD200) / Closing_Prices!AD200) * 100</f>
        <v>0.41704317788147122</v>
      </c>
      <c r="AE201">
        <f>((Closing_Prices!AE201 - Closing_Prices!AE200) / Closing_Prices!AE200) * 100</f>
        <v>-0.1800574544178235</v>
      </c>
      <c r="AF201">
        <f>((Closing_Prices!AF201 - Closing_Prices!AF200) / Closing_Prices!AF200) * 100</f>
        <v>0.13534241032953342</v>
      </c>
      <c r="AG201">
        <f>((Closing_Prices!AG201 - Closing_Prices!AG200) / Closing_Prices!AG200) * 100</f>
        <v>0.89649285625312891</v>
      </c>
      <c r="AH201">
        <f>((Closing_Prices!AH201 - Closing_Prices!AH200) / Closing_Prices!AH200) * 100</f>
        <v>-0.60348455097107045</v>
      </c>
      <c r="AI201">
        <f>((Closing_Prices!AI201 - Closing_Prices!AI200) / Closing_Prices!AI200) * 100</f>
        <v>-1.7636683681245724</v>
      </c>
      <c r="AJ201">
        <f>((Closing_Prices!AJ201 - Closing_Prices!AJ200) / Closing_Prices!AJ200) * 100</f>
        <v>-0.20594485328816861</v>
      </c>
      <c r="AK201">
        <f>((Closing_Prices!AK201 - Closing_Prices!AK200) / Closing_Prices!AK200) * 100</f>
        <v>0</v>
      </c>
      <c r="AL201">
        <f>((Closing_Prices!AL201 - Closing_Prices!AL200) / Closing_Prices!AL200) * 100</f>
        <v>-0.15197828720827569</v>
      </c>
      <c r="AM201">
        <f>((Closing_Prices!AM201 - Closing_Prices!AM200) / Closing_Prices!AM200) * 100</f>
        <v>0.4977845840225274</v>
      </c>
      <c r="AN201">
        <f>((Closing_Prices!AN201 - Closing_Prices!AN200) / Closing_Prices!AN200) * 100</f>
        <v>-1.9335711276286554</v>
      </c>
      <c r="AO201">
        <f>((Closing_Prices!AO201 - Closing_Prices!AO200) / Closing_Prices!AO200) * 100</f>
        <v>-1.0167606932348725</v>
      </c>
      <c r="AP201">
        <f>((Closing_Prices!AP201 - Closing_Prices!AP200) / Closing_Prices!AP200) * 100</f>
        <v>-0.92555614162686328</v>
      </c>
      <c r="AQ201">
        <f>((Closing_Prices!AQ201 - Closing_Prices!AQ200) / Closing_Prices!AQ200) * 100</f>
        <v>-1.3143784077297807</v>
      </c>
      <c r="AR201">
        <f>((Closing_Prices!AR201 - Closing_Prices!AR200) / Closing_Prices!AR200) * 100</f>
        <v>-0.87688453507194108</v>
      </c>
      <c r="AS201">
        <f>((Closing_Prices!AS201 - Closing_Prices!AS200) / Closing_Prices!AS200) * 100</f>
        <v>-0.76110063424947305</v>
      </c>
      <c r="AT201">
        <f>((Closing_Prices!AT201 - Closing_Prices!AT200) / Closing_Prices!AT200) * 100</f>
        <v>0.464684023507138</v>
      </c>
      <c r="AU201">
        <f>((Closing_Prices!AU201 - Closing_Prices!AU200) / Closing_Prices!AU200) * 100</f>
        <v>-1.1022168884204351</v>
      </c>
      <c r="AV201">
        <f>((Closing_Prices!AV201 - Closing_Prices!AV200) / Closing_Prices!AV200) * 100</f>
        <v>-0.32586810566301289</v>
      </c>
      <c r="AW201">
        <f>((Closing_Prices!AW201 - Closing_Prices!AW200) / Closing_Prices!AW200) * 100</f>
        <v>-0.36553332596927057</v>
      </c>
      <c r="AX201">
        <f>((Closing_Prices!AX201 - Closing_Prices!AX200) / Closing_Prices!AX200) * 100</f>
        <v>-1.0453820788974051</v>
      </c>
      <c r="AY201">
        <f>((Closing_Prices!AY201 - Closing_Prices!AY200) / Closing_Prices!AY200) * 100</f>
        <v>-1.9298739102452955</v>
      </c>
    </row>
    <row r="202" spans="1:51" x14ac:dyDescent="0.3">
      <c r="A202" s="4">
        <v>45036</v>
      </c>
      <c r="B202">
        <f>((Closing_Prices!B202 - Closing_Prices!B201) / Closing_Prices!B201) * 100</f>
        <v>-0.59066009341415759</v>
      </c>
      <c r="C202">
        <f>((Closing_Prices!C202 - Closing_Prices!C201) / Closing_Prices!C201) * 100</f>
        <v>1.1694944895688428</v>
      </c>
      <c r="D202">
        <f>((Closing_Prices!D202 - Closing_Prices!D201) / Closing_Prices!D201) * 100</f>
        <v>0.65042006963219223</v>
      </c>
      <c r="E202">
        <f>((Closing_Prices!E202 - Closing_Prices!E201) / Closing_Prices!E201) * 100</f>
        <v>1.2154375056256614</v>
      </c>
      <c r="F202">
        <f>((Closing_Prices!F202 - Closing_Prices!F201) / Closing_Prices!F201) * 100</f>
        <v>-0.53240483996140009</v>
      </c>
      <c r="G202">
        <f>((Closing_Prices!G202 - Closing_Prices!G201) / Closing_Prices!G201) * 100</f>
        <v>1.138128726601136</v>
      </c>
      <c r="H202">
        <f>((Closing_Prices!H202 - Closing_Prices!H201) / Closing_Prices!H201) * 100</f>
        <v>-0.58929519566221933</v>
      </c>
      <c r="I202">
        <f>((Closing_Prices!I202 - Closing_Prices!I201) / Closing_Prices!I201) * 100</f>
        <v>5.6333797537845898E-2</v>
      </c>
      <c r="J202">
        <f>((Closing_Prices!J202 - Closing_Prices!J201) / Closing_Prices!J201) * 100</f>
        <v>0.49707953216374712</v>
      </c>
      <c r="K202">
        <f>((Closing_Prices!K202 - Closing_Prices!K201) / Closing_Prices!K201) * 100</f>
        <v>1.0004529863193929</v>
      </c>
      <c r="L202">
        <f>((Closing_Prices!L202 - Closing_Prices!L201) / Closing_Prices!L201) * 100</f>
        <v>-0.87218219419078979</v>
      </c>
      <c r="M202">
        <f>((Closing_Prices!M202 - Closing_Prices!M201) / Closing_Prices!M201) * 100</f>
        <v>-0.86632567080621448</v>
      </c>
      <c r="N202">
        <f>((Closing_Prices!N202 - Closing_Prices!N201) / Closing_Prices!N201) * 100</f>
        <v>-0.36891971446839039</v>
      </c>
      <c r="O202">
        <f>((Closing_Prices!O202 - Closing_Prices!O201) / Closing_Prices!O201) * 100</f>
        <v>-4.1733978313310036</v>
      </c>
      <c r="P202">
        <f>((Closing_Prices!P202 - Closing_Prices!P201) / Closing_Prices!P201) * 100</f>
        <v>-1.0418874592145566</v>
      </c>
      <c r="Q202">
        <f>((Closing_Prices!Q202 - Closing_Prices!Q201) / Closing_Prices!Q201) * 100</f>
        <v>-1.2965146440119006</v>
      </c>
      <c r="R202">
        <f>((Closing_Prices!R202 - Closing_Prices!R201) / Closing_Prices!R201) * 100</f>
        <v>-0.15679693731916333</v>
      </c>
      <c r="S202">
        <f>((Closing_Prices!S202 - Closing_Prices!S201) / Closing_Prices!S201) * 100</f>
        <v>-0.11552431468248481</v>
      </c>
      <c r="T202">
        <f>((Closing_Prices!T202 - Closing_Prices!T201) / Closing_Prices!T201) * 100</f>
        <v>0.37222027870492352</v>
      </c>
      <c r="U202">
        <f>((Closing_Prices!U202 - Closing_Prices!U201) / Closing_Prices!U201) * 100</f>
        <v>1.038493163989938</v>
      </c>
      <c r="V202">
        <f>((Closing_Prices!V202 - Closing_Prices!V201) / Closing_Prices!V201) * 100</f>
        <v>0.10630217510938306</v>
      </c>
      <c r="W202">
        <f>((Closing_Prices!W202 - Closing_Prices!W201) / Closing_Prices!W201) * 100</f>
        <v>-0.73894055852045826</v>
      </c>
      <c r="X202">
        <f>((Closing_Prices!X202 - Closing_Prices!X201) / Closing_Prices!X201) * 100</f>
        <v>-1.5405276698642314</v>
      </c>
      <c r="Y202">
        <f>((Closing_Prices!Y202 - Closing_Prices!Y201) / Closing_Prices!Y201) * 100</f>
        <v>-6.5580332551208889E-2</v>
      </c>
      <c r="Z202">
        <f>((Closing_Prices!Z202 - Closing_Prices!Z201) / Closing_Prices!Z201) * 100</f>
        <v>0.28030047457426688</v>
      </c>
      <c r="AA202">
        <f>((Closing_Prices!AA202 - Closing_Prices!AA201) / Closing_Prices!AA201) * 100</f>
        <v>0.38871172413792721</v>
      </c>
      <c r="AB202">
        <f>((Closing_Prices!AB202 - Closing_Prices!AB201) / Closing_Prices!AB201) * 100</f>
        <v>0.5176657332881337</v>
      </c>
      <c r="AC202">
        <f>((Closing_Prices!AC202 - Closing_Prices!AC201) / Closing_Prices!AC201) * 100</f>
        <v>-0.71416388167020994</v>
      </c>
      <c r="AD202">
        <f>((Closing_Prices!AD202 - Closing_Prices!AD201) / Closing_Prices!AD201) * 100</f>
        <v>-0.90676101856754054</v>
      </c>
      <c r="AE202">
        <f>((Closing_Prices!AE202 - Closing_Prices!AE201) / Closing_Prices!AE201) * 100</f>
        <v>-4.7749163803927581E-2</v>
      </c>
      <c r="AF202">
        <f>((Closing_Prices!AF202 - Closing_Prices!AF201) / Closing_Prices!AF201) * 100</f>
        <v>0.5924446485584951</v>
      </c>
      <c r="AG202">
        <f>((Closing_Prices!AG202 - Closing_Prices!AG201) / Closing_Prices!AG201) * 100</f>
        <v>0.25503710407239566</v>
      </c>
      <c r="AH202">
        <f>((Closing_Prices!AH202 - Closing_Prices!AH201) / Closing_Prices!AH201) * 100</f>
        <v>0.3997741371832812</v>
      </c>
      <c r="AI202">
        <f>((Closing_Prices!AI202 - Closing_Prices!AI201) / Closing_Prices!AI201) * 100</f>
        <v>1.5559490763872195</v>
      </c>
      <c r="AJ202">
        <f>((Closing_Prices!AJ202 - Closing_Prices!AJ201) / Closing_Prices!AJ201) * 100</f>
        <v>-0.70615322748308185</v>
      </c>
      <c r="AK202">
        <f>((Closing_Prices!AK202 - Closing_Prices!AK201) / Closing_Prices!AK201) * 100</f>
        <v>-0.59338661111606406</v>
      </c>
      <c r="AL202">
        <f>((Closing_Prices!AL202 - Closing_Prices!AL201) / Closing_Prices!AL201) * 100</f>
        <v>0.41313199060402522</v>
      </c>
      <c r="AM202">
        <f>((Closing_Prices!AM202 - Closing_Prices!AM201) / Closing_Prices!AM201) * 100</f>
        <v>-0.25297410714285951</v>
      </c>
      <c r="AN202">
        <f>((Closing_Prices!AN202 - Closing_Prices!AN201) / Closing_Prices!AN201) * 100</f>
        <v>0.48513013028028379</v>
      </c>
      <c r="AO202">
        <f>((Closing_Prices!AO202 - Closing_Prices!AO201) / Closing_Prices!AO201) * 100</f>
        <v>0.83287064592716586</v>
      </c>
      <c r="AP202">
        <f>((Closing_Prices!AP202 - Closing_Prices!AP201) / Closing_Prices!AP201) * 100</f>
        <v>-0.77850326469110998</v>
      </c>
      <c r="AQ202">
        <f>((Closing_Prices!AQ202 - Closing_Prices!AQ201) / Closing_Prices!AQ201) * 100</f>
        <v>0.4919714693768778</v>
      </c>
      <c r="AR202">
        <f>((Closing_Prices!AR202 - Closing_Prices!AR201) / Closing_Prices!AR201) * 100</f>
        <v>0.36385076511724967</v>
      </c>
      <c r="AS202">
        <f>((Closing_Prices!AS202 - Closing_Prices!AS201) / Closing_Prices!AS201) * 100</f>
        <v>1.5764793554726788</v>
      </c>
      <c r="AT202">
        <f>((Closing_Prices!AT202 - Closing_Prices!AT201) / Closing_Prices!AT201) * 100</f>
        <v>-9.2505089593063056E-2</v>
      </c>
      <c r="AU202">
        <f>((Closing_Prices!AU202 - Closing_Prices!AU201) / Closing_Prices!AU201) * 100</f>
        <v>0.77916597425782819</v>
      </c>
      <c r="AV202">
        <f>((Closing_Prices!AV202 - Closing_Prices!AV201) / Closing_Prices!AV201) * 100</f>
        <v>0.38726309929712904</v>
      </c>
      <c r="AW202">
        <f>((Closing_Prices!AW202 - Closing_Prices!AW201) / Closing_Prices!AW201) * 100</f>
        <v>-0.52993055729443084</v>
      </c>
      <c r="AX202">
        <f>((Closing_Prices!AX202 - Closing_Prices!AX201) / Closing_Prices!AX201) * 100</f>
        <v>-0.53353686880967799</v>
      </c>
      <c r="AY202">
        <f>((Closing_Prices!AY202 - Closing_Prices!AY201) / Closing_Prices!AY201) * 100</f>
        <v>0.56818682599291626</v>
      </c>
    </row>
    <row r="203" spans="1:51" x14ac:dyDescent="0.3">
      <c r="A203" s="4">
        <v>45037</v>
      </c>
      <c r="B203">
        <f>((Closing_Prices!B203 - Closing_Prices!B202) / Closing_Prices!B202) * 100</f>
        <v>-2.1650672027990612</v>
      </c>
      <c r="C203">
        <f>((Closing_Prices!C203 - Closing_Prices!C202) / Closing_Prices!C202) * 100</f>
        <v>-0.67557426244375063</v>
      </c>
      <c r="D203">
        <f>((Closing_Prices!D203 - Closing_Prices!D202) / Closing_Prices!D202) * 100</f>
        <v>0.29665861674926369</v>
      </c>
      <c r="E203">
        <f>((Closing_Prices!E203 - Closing_Prices!E202) / Closing_Prices!E202) * 100</f>
        <v>1.3450076017333035</v>
      </c>
      <c r="F203">
        <f>((Closing_Prices!F203 - Closing_Prices!F202) / Closing_Prices!F202) * 100</f>
        <v>-0.5237396258992788</v>
      </c>
      <c r="G203">
        <f>((Closing_Prices!G203 - Closing_Prices!G202) / Closing_Prices!G202) * 100</f>
        <v>-0.14023648666817667</v>
      </c>
      <c r="H203">
        <f>((Closing_Prices!H203 - Closing_Prices!H202) / Closing_Prices!H202) * 100</f>
        <v>0.42619625837463521</v>
      </c>
      <c r="I203">
        <f>((Closing_Prices!I203 - Closing_Prices!I202) / Closing_Prices!I202) * 100</f>
        <v>-1.0659824529566646</v>
      </c>
      <c r="J203">
        <f>((Closing_Prices!J203 - Closing_Prices!J202) / Closing_Prices!J202) * 100</f>
        <v>0.72737850239004354</v>
      </c>
      <c r="K203">
        <f>((Closing_Prices!K203 - Closing_Prices!K202) / Closing_Prices!K202) * 100</f>
        <v>-0.91932877253909395</v>
      </c>
      <c r="L203">
        <f>((Closing_Prices!L203 - Closing_Prices!L202) / Closing_Prices!L202) * 100</f>
        <v>1.6774716813251056</v>
      </c>
      <c r="M203">
        <f>((Closing_Prices!M203 - Closing_Prices!M202) / Closing_Prices!M202) * 100</f>
        <v>1.2223438053097329</v>
      </c>
      <c r="N203">
        <f>((Closing_Prices!N203 - Closing_Prices!N202) / Closing_Prices!N202) * 100</f>
        <v>0.21781746611434372</v>
      </c>
      <c r="O203">
        <f>((Closing_Prices!O203 - Closing_Prices!O202) / Closing_Prices!O202) * 100</f>
        <v>0.89131788350375263</v>
      </c>
      <c r="P203">
        <f>((Closing_Prices!P203 - Closing_Prices!P202) / Closing_Prices!P202) * 100</f>
        <v>0.21715459586983221</v>
      </c>
      <c r="Q203">
        <f>((Closing_Prices!Q203 - Closing_Prices!Q202) / Closing_Prices!Q202) * 100</f>
        <v>-1.4244137020269088</v>
      </c>
      <c r="R203">
        <f>((Closing_Prices!R203 - Closing_Prices!R202) / Closing_Prices!R202) * 100</f>
        <v>-1.5111559299811197</v>
      </c>
      <c r="S203">
        <f>((Closing_Prices!S203 - Closing_Prices!S202) / Closing_Prices!S202) * 100</f>
        <v>1.1036097349397644</v>
      </c>
      <c r="T203">
        <f>((Closing_Prices!T203 - Closing_Prices!T202) / Closing_Prices!T202) * 100</f>
        <v>0.1614900389522298</v>
      </c>
      <c r="U203">
        <f>((Closing_Prices!U203 - Closing_Prices!U202) / Closing_Prices!U202) * 100</f>
        <v>-3.1966076379066504</v>
      </c>
      <c r="V203">
        <f>((Closing_Prices!V203 - Closing_Prices!V202) / Closing_Prices!V202) * 100</f>
        <v>0.44107936467995573</v>
      </c>
      <c r="W203">
        <f>((Closing_Prices!W203 - Closing_Prices!W202) / Closing_Prices!W202) * 100</f>
        <v>-1.7447946714696567</v>
      </c>
      <c r="X203">
        <f>((Closing_Prices!X203 - Closing_Prices!X202) / Closing_Prices!X202) * 100</f>
        <v>0.2146294146539092</v>
      </c>
      <c r="Y203">
        <f>((Closing_Prices!Y203 - Closing_Prices!Y202) / Closing_Prices!Y202) * 100</f>
        <v>0.59788195406489641</v>
      </c>
      <c r="Z203">
        <f>((Closing_Prices!Z203 - Closing_Prices!Z202) / Closing_Prices!Z202) * 100</f>
        <v>-0.97830945496486266</v>
      </c>
      <c r="AA203">
        <f>((Closing_Prices!AA203 - Closing_Prices!AA202) / Closing_Prices!AA202) * 100</f>
        <v>1.9860135494183466</v>
      </c>
      <c r="AB203">
        <f>((Closing_Prices!AB203 - Closing_Prices!AB202) / Closing_Prices!AB202) * 100</f>
        <v>-0.8746204429554344</v>
      </c>
      <c r="AC203">
        <f>((Closing_Prices!AC203 - Closing_Prices!AC202) / Closing_Prices!AC202) * 100</f>
        <v>0.32286675842013379</v>
      </c>
      <c r="AD203">
        <f>((Closing_Prices!AD203 - Closing_Prices!AD202) / Closing_Prices!AD202) * 100</f>
        <v>-0.71946969633086311</v>
      </c>
      <c r="AE203">
        <f>((Closing_Prices!AE203 - Closing_Prices!AE202) / Closing_Prices!AE202) * 100</f>
        <v>0.51220934182590394</v>
      </c>
      <c r="AF203">
        <f>((Closing_Prices!AF203 - Closing_Prices!AF202) / Closing_Prices!AF202) * 100</f>
        <v>-0.78602839547642789</v>
      </c>
      <c r="AG203">
        <f>((Closing_Prices!AG203 - Closing_Prices!AG202) / Closing_Prices!AG202) * 100</f>
        <v>-0.48005712417640567</v>
      </c>
      <c r="AH203">
        <f>((Closing_Prices!AH203 - Closing_Prices!AH202) / Closing_Prices!AH202) * 100</f>
        <v>-1.7923862575292124</v>
      </c>
      <c r="AI203">
        <f>((Closing_Prices!AI203 - Closing_Prices!AI202) / Closing_Prices!AI202) * 100</f>
        <v>0</v>
      </c>
      <c r="AJ203">
        <f>((Closing_Prices!AJ203 - Closing_Prices!AJ202) / Closing_Prices!AJ202) * 100</f>
        <v>0.11600588310311093</v>
      </c>
      <c r="AK203">
        <f>((Closing_Prices!AK203 - Closing_Prices!AK202) / Closing_Prices!AK202) * 100</f>
        <v>0.28275967135758434</v>
      </c>
      <c r="AL203">
        <f>((Closing_Prices!AL203 - Closing_Prices!AL202) / Closing_Prices!AL202) * 100</f>
        <v>0.28151105105702662</v>
      </c>
      <c r="AM203">
        <f>((Closing_Prices!AM203 - Closing_Prices!AM202) / Closing_Prices!AM202) * 100</f>
        <v>0.12574117936049434</v>
      </c>
      <c r="AN203">
        <f>((Closing_Prices!AN203 - Closing_Prices!AN202) / Closing_Prices!AN202) * 100</f>
        <v>-1.9754553283526866</v>
      </c>
      <c r="AO203">
        <f>((Closing_Prices!AO203 - Closing_Prices!AO202) / Closing_Prices!AO202) * 100</f>
        <v>-0.30285683486467962</v>
      </c>
      <c r="AP203">
        <f>((Closing_Prices!AP203 - Closing_Prices!AP202) / Closing_Prices!AP202) * 100</f>
        <v>0.17210954188813113</v>
      </c>
      <c r="AQ203">
        <f>((Closing_Prices!AQ203 - Closing_Prices!AQ202) / Closing_Prices!AQ202) * 100</f>
        <v>1.805270810210553</v>
      </c>
      <c r="AR203">
        <f>((Closing_Prices!AR203 - Closing_Prices!AR202) / Closing_Prices!AR202) * 100</f>
        <v>-0.42649984328121088</v>
      </c>
      <c r="AS203">
        <f>((Closing_Prices!AS203 - Closing_Prices!AS202) / Closing_Prices!AS202) * 100</f>
        <v>-1.174491640297602</v>
      </c>
      <c r="AT203">
        <f>((Closing_Prices!AT203 - Closing_Prices!AT202) / Closing_Prices!AT202) * 100</f>
        <v>-1.7129611111111105</v>
      </c>
      <c r="AU203">
        <f>((Closing_Prices!AU203 - Closing_Prices!AU202) / Closing_Prices!AU202) * 100</f>
        <v>-2.2558219094439824</v>
      </c>
      <c r="AV203">
        <f>((Closing_Prices!AV203 - Closing_Prices!AV202) / Closing_Prices!AV202) * 100</f>
        <v>-0.42454011825143179</v>
      </c>
      <c r="AW203">
        <f>((Closing_Prices!AW203 - Closing_Prices!AW202) / Closing_Prices!AW202) * 100</f>
        <v>0.36200041574210512</v>
      </c>
      <c r="AX203">
        <f>((Closing_Prices!AX203 - Closing_Prices!AX202) / Closing_Prices!AX202) * 100</f>
        <v>-1.5690602752838116</v>
      </c>
      <c r="AY203">
        <f>((Closing_Prices!AY203 - Closing_Prices!AY202) / Closing_Prices!AY202) * 100</f>
        <v>1.4330940923286017</v>
      </c>
    </row>
    <row r="204" spans="1:51" x14ac:dyDescent="0.3">
      <c r="A204" s="4">
        <v>45040</v>
      </c>
      <c r="B204">
        <f>((Closing_Prices!B204 - Closing_Prices!B203) / Closing_Prices!B203) * 100</f>
        <v>-5.8238990571267024E-2</v>
      </c>
      <c r="C204">
        <f>((Closing_Prices!C204 - Closing_Prices!C203) / Closing_Prices!C203) * 100</f>
        <v>1.4661445513716307</v>
      </c>
      <c r="D204">
        <f>((Closing_Prices!D204 - Closing_Prices!D203) / Closing_Prices!D203) * 100</f>
        <v>0.86556764468981517</v>
      </c>
      <c r="E204">
        <f>((Closing_Prices!E204 - Closing_Prices!E203) / Closing_Prices!E203) * 100</f>
        <v>0.31227229082867197</v>
      </c>
      <c r="F204">
        <f>((Closing_Prices!F204 - Closing_Prices!F203) / Closing_Prices!F203) * 100</f>
        <v>2.0944197811466783</v>
      </c>
      <c r="G204">
        <f>((Closing_Prices!G204 - Closing_Prices!G203) / Closing_Prices!G203) * 100</f>
        <v>0.55242889485961011</v>
      </c>
      <c r="H204">
        <f>((Closing_Prices!H204 - Closing_Prices!H203) / Closing_Prices!H203) * 100</f>
        <v>-6.9888379199560827E-2</v>
      </c>
      <c r="I204">
        <f>((Closing_Prices!I204 - Closing_Prices!I203) / Closing_Prices!I203) * 100</f>
        <v>0.14037301512333605</v>
      </c>
      <c r="J204">
        <f>((Closing_Prices!J204 - Closing_Prices!J203) / Closing_Prices!J203) * 100</f>
        <v>0.28885036549334375</v>
      </c>
      <c r="K204">
        <f>((Closing_Prices!K204 - Closing_Prices!K203) / Closing_Prices!K203) * 100</f>
        <v>-0.64689126011148246</v>
      </c>
      <c r="L204">
        <f>((Closing_Prices!L204 - Closing_Prices!L203) / Closing_Prices!L203) * 100</f>
        <v>-0.38818350563698623</v>
      </c>
      <c r="M204">
        <f>((Closing_Prices!M204 - Closing_Prices!M203) / Closing_Prices!M203) * 100</f>
        <v>-1.3168666365798569</v>
      </c>
      <c r="N204">
        <f>((Closing_Prices!N204 - Closing_Prices!N203) / Closing_Prices!N203) * 100</f>
        <v>0.65203215841731588</v>
      </c>
      <c r="O204">
        <f>((Closing_Prices!O204 - Closing_Prices!O203) / Closing_Prices!O203) * 100</f>
        <v>-1.2006190390855098</v>
      </c>
      <c r="P204">
        <f>((Closing_Prices!P204 - Closing_Prices!P203) / Closing_Prices!P203) * 100</f>
        <v>-1.2867759075738148</v>
      </c>
      <c r="Q204">
        <f>((Closing_Prices!Q204 - Closing_Prices!Q203) / Closing_Prices!Q203) * 100</f>
        <v>-0.55924961021127939</v>
      </c>
      <c r="R204">
        <f>((Closing_Prices!R204 - Closing_Prices!R203) / Closing_Prices!R203) * 100</f>
        <v>1.6456631551114556</v>
      </c>
      <c r="S204">
        <f>((Closing_Prices!S204 - Closing_Prices!S203) / Closing_Prices!S203) * 100</f>
        <v>0.48620985158899049</v>
      </c>
      <c r="T204">
        <f>((Closing_Prices!T204 - Closing_Prices!T203) / Closing_Prices!T203) * 100</f>
        <v>0.80915133131472472</v>
      </c>
      <c r="U204">
        <f>((Closing_Prices!U204 - Closing_Prices!U203) / Closing_Prices!U203) * 100</f>
        <v>6.6725113580170206</v>
      </c>
      <c r="V204">
        <f>((Closing_Prices!V204 - Closing_Prices!V203) / Closing_Prices!V203) * 100</f>
        <v>1.6955679077131562</v>
      </c>
      <c r="W204">
        <f>((Closing_Prices!W204 - Closing_Prices!W203) / Closing_Prices!W203) * 100</f>
        <v>1.2903946780102513</v>
      </c>
      <c r="X204">
        <f>((Closing_Prices!X204 - Closing_Prices!X203) / Closing_Prices!X203) * 100</f>
        <v>7.2061051474603566E-2</v>
      </c>
      <c r="Y204">
        <f>((Closing_Prices!Y204 - Closing_Prices!Y203) / Closing_Prices!Y203) * 100</f>
        <v>1.0201546712963474</v>
      </c>
      <c r="Z204">
        <f>((Closing_Prices!Z204 - Closing_Prices!Z203) / Closing_Prices!Z203) * 100</f>
        <v>2.1566053725980554</v>
      </c>
      <c r="AA204">
        <f>((Closing_Prices!AA204 - Closing_Prices!AA203) / Closing_Prices!AA203) * 100</f>
        <v>0.1102295162278053</v>
      </c>
      <c r="AB204">
        <f>((Closing_Prices!AB204 - Closing_Prices!AB203) / Closing_Prices!AB203) * 100</f>
        <v>-1.2854370321588084</v>
      </c>
      <c r="AC204">
        <f>((Closing_Prices!AC204 - Closing_Prices!AC203) / Closing_Prices!AC203) * 100</f>
        <v>-8.5544222962532182E-2</v>
      </c>
      <c r="AD204">
        <f>((Closing_Prices!AD204 - Closing_Prices!AD203) / Closing_Prices!AD203) * 100</f>
        <v>1.3649407827220363</v>
      </c>
      <c r="AE204">
        <f>((Closing_Prices!AE204 - Closing_Prices!AE203) / Closing_Prices!AE203) * 100</f>
        <v>0.19010777885956237</v>
      </c>
      <c r="AF204">
        <f>((Closing_Prices!AF204 - Closing_Prices!AF203) / Closing_Prices!AF203) * 100</f>
        <v>0.61845211732762695</v>
      </c>
      <c r="AG204">
        <f>((Closing_Prices!AG204 - Closing_Prices!AG203) / Closing_Prices!AG203) * 100</f>
        <v>-0.41228612657184083</v>
      </c>
      <c r="AH204">
        <f>((Closing_Prices!AH204 - Closing_Prices!AH203) / Closing_Prices!AH203) * 100</f>
        <v>-1.0784639963661111</v>
      </c>
      <c r="AI204">
        <f>((Closing_Prices!AI204 - Closing_Prices!AI203) / Closing_Prices!AI203) * 100</f>
        <v>0.73659400241474371</v>
      </c>
      <c r="AJ204">
        <f>((Closing_Prices!AJ204 - Closing_Prices!AJ203) / Closing_Prices!AJ203) * 100</f>
        <v>0.93893049747263213</v>
      </c>
      <c r="AK204">
        <f>((Closing_Prices!AK204 - Closing_Prices!AK203) / Closing_Prices!AK203) * 100</f>
        <v>0.40726439571687262</v>
      </c>
      <c r="AL204">
        <f>((Closing_Prices!AL204 - Closing_Prices!AL203) / Closing_Prices!AL203) * 100</f>
        <v>0.17274627286443717</v>
      </c>
      <c r="AM204">
        <f>((Closing_Prices!AM204 - Closing_Prices!AM203) / Closing_Prices!AM203) * 100</f>
        <v>0.38314176245210724</v>
      </c>
      <c r="AN204">
        <f>((Closing_Prices!AN204 - Closing_Prices!AN203) / Closing_Prices!AN203) * 100</f>
        <v>-7.6824179870411721E-2</v>
      </c>
      <c r="AO204">
        <f>((Closing_Prices!AO204 - Closing_Prices!AO203) / Closing_Prices!AO203) * 100</f>
        <v>2.1080643457727142</v>
      </c>
      <c r="AP204">
        <f>((Closing_Prices!AP204 - Closing_Prices!AP203) / Closing_Prices!AP203) * 100</f>
        <v>-1.0409811385196066</v>
      </c>
      <c r="AQ204">
        <f>((Closing_Prices!AQ204 - Closing_Prices!AQ203) / Closing_Prices!AQ203) * 100</f>
        <v>0.44133541824165484</v>
      </c>
      <c r="AR204">
        <f>((Closing_Prices!AR204 - Closing_Prices!AR203) / Closing_Prices!AR203) * 100</f>
        <v>4.5902288547037449</v>
      </c>
      <c r="AS204">
        <f>((Closing_Prices!AS204 - Closing_Prices!AS203) / Closing_Prices!AS203) * 100</f>
        <v>0.84889641301622043</v>
      </c>
      <c r="AT204">
        <f>((Closing_Prices!AT204 - Closing_Prices!AT203) / Closing_Prices!AT203) * 100</f>
        <v>0.32972020104154059</v>
      </c>
      <c r="AU204">
        <f>((Closing_Prices!AU204 - Closing_Prices!AU203) / Closing_Prices!AU203) * 100</f>
        <v>0.73591749687108587</v>
      </c>
      <c r="AV204">
        <f>((Closing_Prices!AV204 - Closing_Prices!AV203) / Closing_Prices!AV203) * 100</f>
        <v>2.384845961586477</v>
      </c>
      <c r="AW204">
        <f>((Closing_Prices!AW204 - Closing_Prices!AW203) / Closing_Prices!AW203) * 100</f>
        <v>-0.66013827695432858</v>
      </c>
      <c r="AX204">
        <f>((Closing_Prices!AX204 - Closing_Prices!AX203) / Closing_Prices!AX203) * 100</f>
        <v>1.1150343820071977</v>
      </c>
      <c r="AY204">
        <f>((Closing_Prices!AY204 - Closing_Prices!AY203) / Closing_Prices!AY203) * 100</f>
        <v>2.6898585308471823</v>
      </c>
    </row>
    <row r="205" spans="1:51" x14ac:dyDescent="0.3">
      <c r="A205" s="4">
        <v>45041</v>
      </c>
      <c r="B205">
        <f>((Closing_Prices!B205 - Closing_Prices!B204) / Closing_Prices!B204) * 100</f>
        <v>2.3668817758412821</v>
      </c>
      <c r="C205">
        <f>((Closing_Prices!C205 - Closing_Prices!C204) / Closing_Prices!C204) * 100</f>
        <v>2.2348279857265594E-2</v>
      </c>
      <c r="D205">
        <f>((Closing_Prices!D205 - Closing_Prices!D204) / Closing_Prices!D204) * 100</f>
        <v>0.39668100552456348</v>
      </c>
      <c r="E205">
        <f>((Closing_Prices!E205 - Closing_Prices!E204) / Closing_Prices!E204) * 100</f>
        <v>0.23866008668372682</v>
      </c>
      <c r="F205">
        <f>((Closing_Prices!F205 - Closing_Prices!F204) / Closing_Prices!F204) * 100</f>
        <v>-0.44769489444898591</v>
      </c>
      <c r="G205">
        <f>((Closing_Prices!G205 - Closing_Prices!G204) / Closing_Prices!G204) * 100</f>
        <v>0.24121573286877829</v>
      </c>
      <c r="H205">
        <f>((Closing_Prices!H205 - Closing_Prices!H204) / Closing_Prices!H204) * 100</f>
        <v>2.3846639983147249</v>
      </c>
      <c r="I205">
        <f>((Closing_Prices!I205 - Closing_Prices!I204) / Closing_Prices!I204) * 100</f>
        <v>1.9738623981814696</v>
      </c>
      <c r="J205">
        <f>((Closing_Prices!J205 - Closing_Prices!J204) / Closing_Prices!J204) * 100</f>
        <v>8.6402070746467843E-2</v>
      </c>
      <c r="K205">
        <f>((Closing_Prices!K205 - Closing_Prices!K204) / Closing_Prices!K204) * 100</f>
        <v>1.624462479447546</v>
      </c>
      <c r="L205">
        <f>((Closing_Prices!L205 - Closing_Prices!L204) / Closing_Prices!L204) * 100</f>
        <v>2.1236326838320494</v>
      </c>
      <c r="M205">
        <f>((Closing_Prices!M205 - Closing_Prices!M204) / Closing_Prices!M204) * 100</f>
        <v>0.7364367663344441</v>
      </c>
      <c r="N205">
        <f>((Closing_Prices!N205 - Closing_Prices!N204) / Closing_Prices!N204) * 100</f>
        <v>-0.56143510393303853</v>
      </c>
      <c r="O205">
        <f>((Closing_Prices!O205 - Closing_Prices!O204) / Closing_Prices!O204) * 100</f>
        <v>1.0523467112047351</v>
      </c>
      <c r="P205">
        <f>((Closing_Prices!P205 - Closing_Prices!P204) / Closing_Prices!P204) * 100</f>
        <v>0.56594133383361256</v>
      </c>
      <c r="Q205">
        <f>((Closing_Prices!Q205 - Closing_Prices!Q204) / Closing_Prices!Q204) * 100</f>
        <v>1.1043704115514204</v>
      </c>
      <c r="R205">
        <f>((Closing_Prices!R205 - Closing_Prices!R204) / Closing_Prices!R204) * 100</f>
        <v>-0.14503480310974495</v>
      </c>
      <c r="S205">
        <f>((Closing_Prices!S205 - Closing_Prices!S204) / Closing_Prices!S204) * 100</f>
        <v>-5.6932590683830893E-2</v>
      </c>
      <c r="T205">
        <f>((Closing_Prices!T205 - Closing_Prices!T204) / Closing_Prices!T204) * 100</f>
        <v>-1.4216745940110829</v>
      </c>
      <c r="U205">
        <f>((Closing_Prices!U205 - Closing_Prices!U204) / Closing_Prices!U204) * 100</f>
        <v>-3.2508425513836348</v>
      </c>
      <c r="V205">
        <f>((Closing_Prices!V205 - Closing_Prices!V204) / Closing_Prices!V204) * 100</f>
        <v>-0.13194653986710142</v>
      </c>
      <c r="W205">
        <f>((Closing_Prices!W205 - Closing_Prices!W204) / Closing_Prices!W204) * 100</f>
        <v>0.46750819450700876</v>
      </c>
      <c r="X205">
        <f>((Closing_Prices!X205 - Closing_Prices!X204) / Closing_Prices!X204) * 100</f>
        <v>-0.37203916391638941</v>
      </c>
      <c r="Y205">
        <f>((Closing_Prices!Y205 - Closing_Prices!Y204) / Closing_Prices!Y204) * 100</f>
        <v>-1.0959462059150977</v>
      </c>
      <c r="Z205">
        <f>((Closing_Prices!Z205 - Closing_Prices!Z204) / Closing_Prices!Z204) * 100</f>
        <v>0.96159292622271519</v>
      </c>
      <c r="AA205">
        <f>((Closing_Prices!AA205 - Closing_Prices!AA204) / Closing_Prices!AA204) * 100</f>
        <v>0.69732711434321404</v>
      </c>
      <c r="AB205">
        <f>((Closing_Prices!AB205 - Closing_Prices!AB204) / Closing_Prices!AB204) * 100</f>
        <v>1.7921960072595282</v>
      </c>
      <c r="AC205">
        <f>((Closing_Prices!AC205 - Closing_Prices!AC204) / Closing_Prices!AC204) * 100</f>
        <v>-0.11416659414974174</v>
      </c>
      <c r="AD205">
        <f>((Closing_Prices!AD205 - Closing_Prices!AD204) / Closing_Prices!AD204) * 100</f>
        <v>0.64552289233366067</v>
      </c>
      <c r="AE205">
        <f>((Closing_Prices!AE205 - Closing_Prices!AE204) / Closing_Prices!AE204) * 100</f>
        <v>-0.41902495717486127</v>
      </c>
      <c r="AF205">
        <f>((Closing_Prices!AF205 - Closing_Prices!AF204) / Closing_Prices!AF204) * 100</f>
        <v>0.85468391751941231</v>
      </c>
      <c r="AG205">
        <f>((Closing_Prices!AG205 - Closing_Prices!AG204) / Closing_Prices!AG204) * 100</f>
        <v>0.17387505692402977</v>
      </c>
      <c r="AH205">
        <f>((Closing_Prices!AH205 - Closing_Prices!AH204) / Closing_Prices!AH204) * 100</f>
        <v>3.2482295647894545E-2</v>
      </c>
      <c r="AI205">
        <f>((Closing_Prices!AI205 - Closing_Prices!AI204) / Closing_Prices!AI204) * 100</f>
        <v>8.7750220902321152E-2</v>
      </c>
      <c r="AJ205">
        <f>((Closing_Prices!AJ205 - Closing_Prices!AJ204) / Closing_Prices!AJ204) * 100</f>
        <v>-0.11649287839701723</v>
      </c>
      <c r="AK205">
        <f>((Closing_Prices!AK205 - Closing_Prices!AK204) / Closing_Prices!AK204) * 100</f>
        <v>0.24960624024960523</v>
      </c>
      <c r="AL205">
        <f>((Closing_Prices!AL205 - Closing_Prices!AL204) / Closing_Prices!AL204) * 100</f>
        <v>0.40956974015395065</v>
      </c>
      <c r="AM205">
        <f>((Closing_Prices!AM205 - Closing_Prices!AM204) / Closing_Prices!AM204) * 100</f>
        <v>0.76548129770992124</v>
      </c>
      <c r="AN205">
        <f>((Closing_Prices!AN205 - Closing_Prices!AN204) / Closing_Prices!AN204) * 100</f>
        <v>1.3568328357456364E-2</v>
      </c>
      <c r="AO205">
        <f>((Closing_Prices!AO205 - Closing_Prices!AO204) / Closing_Prices!AO204) * 100</f>
        <v>1.298235180594385</v>
      </c>
      <c r="AP205">
        <f>((Closing_Prices!AP205 - Closing_Prices!AP204) / Closing_Prices!AP204) * 100</f>
        <v>-0.67916293080742762</v>
      </c>
      <c r="AQ205">
        <f>((Closing_Prices!AQ205 - Closing_Prices!AQ204) / Closing_Prices!AQ204) * 100</f>
        <v>3.7796112557640177E-2</v>
      </c>
      <c r="AR205">
        <f>((Closing_Prices!AR205 - Closing_Prices!AR204) / Closing_Prices!AR204) * 100</f>
        <v>0.25937124170699333</v>
      </c>
      <c r="AS205">
        <f>((Closing_Prices!AS205 - Closing_Prices!AS204) / Closing_Prices!AS204) * 100</f>
        <v>-0.34722726395891385</v>
      </c>
      <c r="AT205">
        <f>((Closing_Prices!AT205 - Closing_Prices!AT204) / Closing_Prices!AT204) * 100</f>
        <v>0.51643474178404114</v>
      </c>
      <c r="AU205">
        <f>((Closing_Prices!AU205 - Closing_Prices!AU204) / Closing_Prices!AU204) * 100</f>
        <v>-0.9044802919267706</v>
      </c>
      <c r="AV205">
        <f>((Closing_Prices!AV205 - Closing_Prices!AV204) / Closing_Prices!AV204) * 100</f>
        <v>0.13880329075265727</v>
      </c>
      <c r="AW205">
        <f>((Closing_Prices!AW205 - Closing_Prices!AW204) / Closing_Prices!AW204) * 100</f>
        <v>-2.0826132081697759</v>
      </c>
      <c r="AX205">
        <f>((Closing_Prices!AX205 - Closing_Prices!AX204) / Closing_Prices!AX204) * 100</f>
        <v>-1.8138578940663404E-2</v>
      </c>
      <c r="AY205">
        <f>((Closing_Prices!AY205 - Closing_Prices!AY204) / Closing_Prices!AY204) * 100</f>
        <v>-0.60855084719511077</v>
      </c>
    </row>
    <row r="206" spans="1:51" x14ac:dyDescent="0.3">
      <c r="A206" s="4">
        <v>45042</v>
      </c>
      <c r="B206">
        <f>((Closing_Prices!B206 - Closing_Prices!B205) / Closing_Prices!B205) * 100</f>
        <v>0.17890317916821119</v>
      </c>
      <c r="C206">
        <f>((Closing_Prices!C206 - Closing_Prices!C205) / Closing_Prices!C205) * 100</f>
        <v>-1.0052870473401674</v>
      </c>
      <c r="D206">
        <f>((Closing_Prices!D206 - Closing_Prices!D205) / Closing_Prices!D205) * 100</f>
        <v>-0.13812063851465842</v>
      </c>
      <c r="E206">
        <f>((Closing_Prices!E206 - Closing_Prices!E205) / Closing_Prices!E205) * 100</f>
        <v>0.41407867494824019</v>
      </c>
      <c r="F206">
        <f>((Closing_Prices!F206 - Closing_Prices!F205) / Closing_Prices!F205) * 100</f>
        <v>1.0588089319877276</v>
      </c>
      <c r="G206">
        <f>((Closing_Prices!G206 - Closing_Prices!G205) / Closing_Prices!G205) * 100</f>
        <v>-1.0028625336629766</v>
      </c>
      <c r="H206">
        <f>((Closing_Prices!H206 - Closing_Prices!H205) / Closing_Prices!H205) * 100</f>
        <v>-0.31767919015677792</v>
      </c>
      <c r="I206">
        <f>((Closing_Prices!I206 - Closing_Prices!I205) / Closing_Prices!I205) * 100</f>
        <v>-0.82479548193268726</v>
      </c>
      <c r="J206">
        <f>((Closing_Prices!J206 - Closing_Prices!J205) / Closing_Prices!J205) * 100</f>
        <v>0.43165467625899279</v>
      </c>
      <c r="K206">
        <f>((Closing_Prices!K206 - Closing_Prices!K205) / Closing_Prices!K205) * 100</f>
        <v>0.11002278364037194</v>
      </c>
      <c r="L206">
        <f>((Closing_Prices!L206 - Closing_Prices!L205) / Closing_Prices!L205) * 100</f>
        <v>5.5653998444666071E-2</v>
      </c>
      <c r="M206">
        <f>((Closing_Prices!M206 - Closing_Prices!M205) / Closing_Prices!M205) * 100</f>
        <v>0.15939668682952063</v>
      </c>
      <c r="N206">
        <f>((Closing_Prices!N206 - Closing_Prices!N205) / Closing_Prices!N205) * 100</f>
        <v>-0.21715526601520088</v>
      </c>
      <c r="O206">
        <f>((Closing_Prices!O206 - Closing_Prices!O205) / Closing_Prices!O205) * 100</f>
        <v>-0.19990860227046045</v>
      </c>
      <c r="P206">
        <f>((Closing_Prices!P206 - Closing_Prices!P205) / Closing_Prices!P205) * 100</f>
        <v>0.24414568671682549</v>
      </c>
      <c r="Q206">
        <f>((Closing_Prices!Q206 - Closing_Prices!Q205) / Closing_Prices!Q205) * 100</f>
        <v>0.9447054013550702</v>
      </c>
      <c r="R206">
        <f>((Closing_Prices!R206 - Closing_Prices!R205) / Closing_Prices!R205) * 100</f>
        <v>0.72917261019068014</v>
      </c>
      <c r="S206">
        <f>((Closing_Prices!S206 - Closing_Prices!S205) / Closing_Prices!S205) * 100</f>
        <v>1.1486163142837231</v>
      </c>
      <c r="T206">
        <f>((Closing_Prices!T206 - Closing_Prices!T205) / Closing_Prices!T205) * 100</f>
        <v>0.4596956337873967</v>
      </c>
      <c r="U206">
        <f>((Closing_Prices!U206 - Closing_Prices!U205) / Closing_Prices!U205) * 100</f>
        <v>0.34921680037753083</v>
      </c>
      <c r="V206">
        <f>((Closing_Prices!V206 - Closing_Prices!V205) / Closing_Prices!V205) * 100</f>
        <v>0.29626271644480479</v>
      </c>
      <c r="W206">
        <f>((Closing_Prices!W206 - Closing_Prices!W205) / Closing_Prices!W205) * 100</f>
        <v>-1.1633318147044713</v>
      </c>
      <c r="X206">
        <f>((Closing_Prices!X206 - Closing_Prices!X205) / Closing_Prices!X205) * 100</f>
        <v>0.8171253548712607</v>
      </c>
      <c r="Y206">
        <f>((Closing_Prices!Y206 - Closing_Prices!Y205) / Closing_Prices!Y205) * 100</f>
        <v>0.16140554951033934</v>
      </c>
      <c r="Z206">
        <f>((Closing_Prices!Z206 - Closing_Prices!Z205) / Closing_Prices!Z205) * 100</f>
        <v>0.16421259842295563</v>
      </c>
      <c r="AA206">
        <f>((Closing_Prices!AA206 - Closing_Prices!AA205) / Closing_Prices!AA205) * 100</f>
        <v>0.17009160986781882</v>
      </c>
      <c r="AB206">
        <f>((Closing_Prices!AB206 - Closing_Prices!AB205) / Closing_Prices!AB205) * 100</f>
        <v>1.4308044573211451</v>
      </c>
      <c r="AC206">
        <f>((Closing_Prices!AC206 - Closing_Prices!AC205) / Closing_Prices!AC205) * 100</f>
        <v>0.21634622810652454</v>
      </c>
      <c r="AD206">
        <f>((Closing_Prices!AD206 - Closing_Prices!AD205) / Closing_Prices!AD205) * 100</f>
        <v>-0.21379144827586</v>
      </c>
      <c r="AE206">
        <f>((Closing_Prices!AE206 - Closing_Prices!AE205) / Closing_Prices!AE205) * 100</f>
        <v>-0.56635117358216802</v>
      </c>
      <c r="AF206">
        <f>((Closing_Prices!AF206 - Closing_Prices!AF205) / Closing_Prices!AF205) * 100</f>
        <v>1.2544741482102533</v>
      </c>
      <c r="AG206">
        <f>((Closing_Prices!AG206 - Closing_Prices!AG205) / Closing_Prices!AG205) * 100</f>
        <v>0.30582907578616797</v>
      </c>
      <c r="AH206">
        <f>((Closing_Prices!AH206 - Closing_Prices!AH205) / Closing_Prices!AH205) * 100</f>
        <v>0.44870051890541834</v>
      </c>
      <c r="AI206">
        <f>((Closing_Prices!AI206 - Closing_Prices!AI205) / Closing_Prices!AI205) * 100</f>
        <v>-0.73056689431092126</v>
      </c>
      <c r="AJ206">
        <f>((Closing_Prices!AJ206 - Closing_Prices!AJ205) / Closing_Prices!AJ205) * 100</f>
        <v>1.7471439649516876</v>
      </c>
      <c r="AK206">
        <f>((Closing_Prices!AK206 - Closing_Prices!AK205) / Closing_Prices!AK205) * 100</f>
        <v>0.31123561697736513</v>
      </c>
      <c r="AL206">
        <f>((Closing_Prices!AL206 - Closing_Prices!AL205) / Closing_Prices!AL205) * 100</f>
        <v>2.318595594296156</v>
      </c>
      <c r="AM206">
        <f>((Closing_Prices!AM206 - Closing_Prices!AM205) / Closing_Prices!AM205) * 100</f>
        <v>-0.58710678278309514</v>
      </c>
      <c r="AN206">
        <f>((Closing_Prices!AN206 - Closing_Prices!AN205) / Closing_Prices!AN205) * 100</f>
        <v>1.1258374345707791</v>
      </c>
      <c r="AO206">
        <f>((Closing_Prices!AO206 - Closing_Prices!AO205) / Closing_Prices!AO205) * 100</f>
        <v>0.80989464172078007</v>
      </c>
      <c r="AP206">
        <f>((Closing_Prices!AP206 - Closing_Prices!AP205) / Closing_Prices!AP205) * 100</f>
        <v>-0.12853470437017994</v>
      </c>
      <c r="AQ206">
        <f>((Closing_Prices!AQ206 - Closing_Prices!AQ205) / Closing_Prices!AQ205) * 100</f>
        <v>0.69741505037783724</v>
      </c>
      <c r="AR206">
        <f>((Closing_Prices!AR206 - Closing_Prices!AR205) / Closing_Prices!AR205) * 100</f>
        <v>1.6679147388998883</v>
      </c>
      <c r="AS206">
        <f>((Closing_Prices!AS206 - Closing_Prices!AS205) / Closing_Prices!AS205) * 100</f>
        <v>0.98194997736966061</v>
      </c>
      <c r="AT206">
        <f>((Closing_Prices!AT206 - Closing_Prices!AT205) / Closing_Prices!AT205) * 100</f>
        <v>-0.18683325025222505</v>
      </c>
      <c r="AU206">
        <f>((Closing_Prices!AU206 - Closing_Prices!AU205) / Closing_Prices!AU205) * 100</f>
        <v>-7.0211835506521075E-2</v>
      </c>
      <c r="AV206">
        <f>((Closing_Prices!AV206 - Closing_Prices!AV205) / Closing_Prices!AV205) * 100</f>
        <v>0.29621939636744071</v>
      </c>
      <c r="AW206">
        <f>((Closing_Prices!AW206 - Closing_Prices!AW205) / Closing_Prices!AW205) * 100</f>
        <v>9.7943325613033122E-2</v>
      </c>
      <c r="AX206">
        <f>((Closing_Prices!AX206 - Closing_Prices!AX205) / Closing_Prices!AX205) * 100</f>
        <v>0.23792486471725824</v>
      </c>
      <c r="AY206">
        <f>((Closing_Prices!AY206 - Closing_Prices!AY205) / Closing_Prices!AY205) * 100</f>
        <v>-0.29282737057624114</v>
      </c>
    </row>
    <row r="207" spans="1:51" x14ac:dyDescent="0.3">
      <c r="A207" s="4">
        <v>45043</v>
      </c>
      <c r="B207">
        <f>((Closing_Prices!B207 - Closing_Prices!B206) / Closing_Prices!B206) * 100</f>
        <v>0.27869608383098943</v>
      </c>
      <c r="C207">
        <f>((Closing_Prices!C207 - Closing_Prices!C206) / Closing_Prices!C206) * 100</f>
        <v>-0.74469864760586391</v>
      </c>
      <c r="D207">
        <f>((Closing_Prices!D207 - Closing_Prices!D206) / Closing_Prices!D206) * 100</f>
        <v>0.16098535637959227</v>
      </c>
      <c r="E207">
        <f>((Closing_Prices!E207 - Closing_Prices!E206) / Closing_Prices!E206) * 100</f>
        <v>-0.34536250859106338</v>
      </c>
      <c r="F207">
        <f>((Closing_Prices!F207 - Closing_Prices!F206) / Closing_Prices!F206) * 100</f>
        <v>-0.70410632918543126</v>
      </c>
      <c r="G207">
        <f>((Closing_Prices!G207 - Closing_Prices!G206) / Closing_Prices!G206) * 100</f>
        <v>2.5401301465457164</v>
      </c>
      <c r="H207">
        <f>((Closing_Prices!H207 - Closing_Prices!H206) / Closing_Prices!H206) * 100</f>
        <v>2.3794715174337608</v>
      </c>
      <c r="I207">
        <f>((Closing_Prices!I207 - Closing_Prices!I206) / Closing_Prices!I206) * 100</f>
        <v>1.8955607948471367</v>
      </c>
      <c r="J207">
        <f>((Closing_Prices!J207 - Closing_Prices!J206) / Closing_Prices!J206) * 100</f>
        <v>1.9054424068767888</v>
      </c>
      <c r="K207">
        <f>((Closing_Prices!K207 - Closing_Prices!K206) / Closing_Prices!K206) * 100</f>
        <v>1.6872438809917536</v>
      </c>
      <c r="L207">
        <f>((Closing_Prices!L207 - Closing_Prices!L206) / Closing_Prices!L206) * 100</f>
        <v>0.24631323496026991</v>
      </c>
      <c r="M207">
        <f>((Closing_Prices!M207 - Closing_Prices!M206) / Closing_Prices!M206) * 100</f>
        <v>0.31281265229668337</v>
      </c>
      <c r="N207">
        <f>((Closing_Prices!N207 - Closing_Prices!N206) / Closing_Prices!N206) * 100</f>
        <v>0.87051142546245919</v>
      </c>
      <c r="O207">
        <f>((Closing_Prices!O207 - Closing_Prices!O206) / Closing_Prices!O206) * 100</f>
        <v>0.57297984472049857</v>
      </c>
      <c r="P207">
        <f>((Closing_Prices!P207 - Closing_Prices!P206) / Closing_Prices!P206) * 100</f>
        <v>1.5159585047648227</v>
      </c>
      <c r="Q207">
        <f>((Closing_Prices!Q207 - Closing_Prices!Q206) / Closing_Prices!Q206) * 100</f>
        <v>0.4679283495137615</v>
      </c>
      <c r="R207">
        <f>((Closing_Prices!R207 - Closing_Prices!R206) / Closing_Prices!R206) * 100</f>
        <v>0.13241914888146453</v>
      </c>
      <c r="S207">
        <f>((Closing_Prices!S207 - Closing_Prices!S206) / Closing_Prices!S206) * 100</f>
        <v>0.53493038692545314</v>
      </c>
      <c r="T207">
        <f>((Closing_Prices!T207 - Closing_Prices!T206) / Closing_Prices!T206) * 100</f>
        <v>0.55030211331211998</v>
      </c>
      <c r="U207">
        <f>((Closing_Prices!U207 - Closing_Prices!U206) / Closing_Prices!U206) * 100</f>
        <v>-2.5865313432595038</v>
      </c>
      <c r="V207">
        <f>((Closing_Prices!V207 - Closing_Prices!V206) / Closing_Prices!V206) * 100</f>
        <v>0.13971219834812104</v>
      </c>
      <c r="W207">
        <f>((Closing_Prices!W207 - Closing_Prices!W206) / Closing_Prices!W206) * 100</f>
        <v>1.4124294184302097</v>
      </c>
      <c r="X207">
        <f>((Closing_Prices!X207 - Closing_Prices!X206) / Closing_Prices!X206) * 100</f>
        <v>-1.666803297087234</v>
      </c>
      <c r="Y207">
        <f>((Closing_Prices!Y207 - Closing_Prices!Y206) / Closing_Prices!Y206) * 100</f>
        <v>0.41463547061041972</v>
      </c>
      <c r="Z207">
        <f>((Closing_Prices!Z207 - Closing_Prices!Z206) / Closing_Prices!Z206) * 100</f>
        <v>0.37160106622305333</v>
      </c>
      <c r="AA207">
        <f>((Closing_Prices!AA207 - Closing_Prices!AA206) / Closing_Prices!AA206) * 100</f>
        <v>0.90964220739842339</v>
      </c>
      <c r="AB207">
        <f>((Closing_Prices!AB207 - Closing_Prices!AB206) / Closing_Prices!AB206) * 100</f>
        <v>0.61082358065534381</v>
      </c>
      <c r="AC207">
        <f>((Closing_Prices!AC207 - Closing_Prices!AC206) / Closing_Prices!AC206) * 100</f>
        <v>1.5233554847913218</v>
      </c>
      <c r="AD207">
        <f>((Closing_Prices!AD207 - Closing_Prices!AD206) / Closing_Prices!AD206) * 100</f>
        <v>1.1956546902372509</v>
      </c>
      <c r="AE207">
        <f>((Closing_Prices!AE207 - Closing_Prices!AE206) / Closing_Prices!AE206) * 100</f>
        <v>1.5969339073386639</v>
      </c>
      <c r="AF207">
        <f>((Closing_Prices!AF207 - Closing_Prices!AF206) / Closing_Prices!AF206) * 100</f>
        <v>1.2938601264408189</v>
      </c>
      <c r="AG207">
        <f>((Closing_Prices!AG207 - Closing_Prices!AG206) / Closing_Prices!AG206) * 100</f>
        <v>0.86110589411710836</v>
      </c>
      <c r="AH207">
        <f>((Closing_Prices!AH207 - Closing_Prices!AH206) / Closing_Prices!AH206) * 100</f>
        <v>0.42377131908279592</v>
      </c>
      <c r="AI207">
        <f>((Closing_Prices!AI207 - Closing_Prices!AI206) / Closing_Prices!AI206) * 100</f>
        <v>0.64762494032528239</v>
      </c>
      <c r="AJ207">
        <f>((Closing_Prices!AJ207 - Closing_Prices!AJ206) / Closing_Prices!AJ206) * 100</f>
        <v>0.57571264966411861</v>
      </c>
      <c r="AK207">
        <f>((Closing_Prices!AK207 - Closing_Prices!AK206) / Closing_Prices!AK206) * 100</f>
        <v>-0.68258829721085112</v>
      </c>
      <c r="AL207">
        <f>((Closing_Prices!AL207 - Closing_Prices!AL206) / Closing_Prices!AL206) * 100</f>
        <v>-0.98615441477774868</v>
      </c>
      <c r="AM207">
        <f>((Closing_Prices!AM207 - Closing_Prices!AM206) / Closing_Prices!AM206) * 100</f>
        <v>0.63290929172130517</v>
      </c>
      <c r="AN207">
        <f>((Closing_Prices!AN207 - Closing_Prices!AN206) / Closing_Prices!AN206) * 100</f>
        <v>1.6766519876992334</v>
      </c>
      <c r="AO207">
        <f>((Closing_Prices!AO207 - Closing_Prices!AO206) / Closing_Prices!AO206) * 100</f>
        <v>-0.28250658917657828</v>
      </c>
      <c r="AP207">
        <f>((Closing_Prices!AP207 - Closing_Prices!AP206) / Closing_Prices!AP206) * 100</f>
        <v>0.76705400257400413</v>
      </c>
      <c r="AQ207">
        <f>((Closing_Prices!AQ207 - Closing_Prices!AQ206) / Closing_Prices!AQ206) * 100</f>
        <v>-0.31893286157792033</v>
      </c>
      <c r="AR207">
        <f>((Closing_Prices!AR207 - Closing_Prices!AR206) / Closing_Prices!AR206) * 100</f>
        <v>0.97763330422980954</v>
      </c>
      <c r="AS207">
        <f>((Closing_Prices!AS207 - Closing_Prices!AS206) / Closing_Prices!AS206) * 100</f>
        <v>0.71099830921794127</v>
      </c>
      <c r="AT207">
        <f>((Closing_Prices!AT207 - Closing_Prices!AT206) / Closing_Prices!AT206) * 100</f>
        <v>0.74871690685478653</v>
      </c>
      <c r="AU207">
        <f>((Closing_Prices!AU207 - Closing_Prices!AU206) / Closing_Prices!AU206) * 100</f>
        <v>0.68754753412684433</v>
      </c>
      <c r="AV207">
        <f>((Closing_Prices!AV207 - Closing_Prices!AV206) / Closing_Prices!AV206) * 100</f>
        <v>0.85005494131011194</v>
      </c>
      <c r="AW207">
        <f>((Closing_Prices!AW207 - Closing_Prices!AW206) / Closing_Prices!AW206) * 100</f>
        <v>1.6565368557445854</v>
      </c>
      <c r="AX207">
        <f>((Closing_Prices!AX207 - Closing_Prices!AX206) / Closing_Prices!AX206) * 100</f>
        <v>0.59005753836388297</v>
      </c>
      <c r="AY207">
        <f>((Closing_Prices!AY207 - Closing_Prices!AY206) / Closing_Prices!AY206) * 100</f>
        <v>-4.0046457029920504E-2</v>
      </c>
    </row>
    <row r="208" spans="1:51" x14ac:dyDescent="0.3">
      <c r="A208" s="4">
        <v>45044</v>
      </c>
      <c r="B208">
        <f>((Closing_Prices!B208 - Closing_Prices!B207) / Closing_Prices!B207) * 100</f>
        <v>3.8800841908614907</v>
      </c>
      <c r="C208">
        <f>((Closing_Prices!C208 - Closing_Prices!C207) / Closing_Prices!C207) * 100</f>
        <v>3.2663869647593762</v>
      </c>
      <c r="D208">
        <f>((Closing_Prices!D208 - Closing_Prices!D207) / Closing_Prices!D207) * 100</f>
        <v>2.1777067345783894</v>
      </c>
      <c r="E208">
        <f>((Closing_Prices!E208 - Closing_Prices!E207) / Closing_Prices!E207) * 100</f>
        <v>8.2765118038405527E-2</v>
      </c>
      <c r="F208">
        <f>((Closing_Prices!F208 - Closing_Prices!F207) / Closing_Prices!F207) * 100</f>
        <v>-2.4279581821295739</v>
      </c>
      <c r="G208">
        <f>((Closing_Prices!G208 - Closing_Prices!G207) / Closing_Prices!G207) * 100</f>
        <v>0.53876863457649748</v>
      </c>
      <c r="H208">
        <f>((Closing_Prices!H208 - Closing_Prices!H207) / Closing_Prices!H207) * 100</f>
        <v>1.2911233863870588</v>
      </c>
      <c r="I208">
        <f>((Closing_Prices!I208 - Closing_Prices!I207) / Closing_Prices!I207) * 100</f>
        <v>-0.39338058823529187</v>
      </c>
      <c r="J208">
        <f>((Closing_Prices!J208 - Closing_Prices!J207) / Closing_Prices!J207) * 100</f>
        <v>0.54829524332847734</v>
      </c>
      <c r="K208">
        <f>((Closing_Prices!K208 - Closing_Prices!K207) / Closing_Prices!K207) * 100</f>
        <v>1.6274619198982816</v>
      </c>
      <c r="L208">
        <f>((Closing_Prices!L208 - Closing_Prices!L207) / Closing_Prices!L207) * 100</f>
        <v>3.1183057382850445</v>
      </c>
      <c r="M208">
        <f>((Closing_Prices!M208 - Closing_Prices!M207) / Closing_Prices!M207) * 100</f>
        <v>-0.64555215520912212</v>
      </c>
      <c r="N208">
        <f>((Closing_Prices!N208 - Closing_Prices!N207) / Closing_Prices!N207) * 100</f>
        <v>0.58252686084142713</v>
      </c>
      <c r="O208">
        <f>((Closing_Prices!O208 - Closing_Prices!O207) / Closing_Prices!O207) * 100</f>
        <v>0.90938416358437824</v>
      </c>
      <c r="P208">
        <f>((Closing_Prices!P208 - Closing_Prices!P207) / Closing_Prices!P207) * 100</f>
        <v>0.22974847156193917</v>
      </c>
      <c r="Q208">
        <f>((Closing_Prices!Q208 - Closing_Prices!Q207) / Closing_Prices!Q207) * 100</f>
        <v>1.1505890345241017</v>
      </c>
      <c r="R208">
        <f>((Closing_Prices!R208 - Closing_Prices!R207) / Closing_Prices!R207) * 100</f>
        <v>1.1108513420357113</v>
      </c>
      <c r="S208">
        <f>((Closing_Prices!S208 - Closing_Prices!S207) / Closing_Prices!S207) * 100</f>
        <v>-0.66744681446908094</v>
      </c>
      <c r="T208">
        <f>((Closing_Prices!T208 - Closing_Prices!T207) / Closing_Prices!T207) * 100</f>
        <v>0.3926220107079102</v>
      </c>
      <c r="U208">
        <f>((Closing_Prices!U208 - Closing_Prices!U207) / Closing_Prices!U207) * 100</f>
        <v>2.2979674715674854</v>
      </c>
      <c r="V208">
        <f>((Closing_Prices!V208 - Closing_Prices!V207) / Closing_Prices!V207) * 100</f>
        <v>1.9911186475313833</v>
      </c>
      <c r="W208">
        <f>((Closing_Prices!W208 - Closing_Prices!W207) / Closing_Prices!W207) * 100</f>
        <v>1.2302734790234078</v>
      </c>
      <c r="X208">
        <f>((Closing_Prices!X208 - Closing_Prices!X207) / Closing_Prices!X207) * 100</f>
        <v>-0.47185654756920226</v>
      </c>
      <c r="Y208">
        <f>((Closing_Prices!Y208 - Closing_Prices!Y207) / Closing_Prices!Y207) * 100</f>
        <v>9.7378055300597649E-2</v>
      </c>
      <c r="Z208">
        <f>((Closing_Prices!Z208 - Closing_Prices!Z207) / Closing_Prices!Z207) * 100</f>
        <v>-7.6218437228982874E-2</v>
      </c>
      <c r="AA208">
        <f>((Closing_Prices!AA208 - Closing_Prices!AA207) / Closing_Prices!AA207) * 100</f>
        <v>2.2956701923076883</v>
      </c>
      <c r="AB208">
        <f>((Closing_Prices!AB208 - Closing_Prices!AB207) / Closing_Prices!AB207) * 100</f>
        <v>0.70321458833806028</v>
      </c>
      <c r="AC208">
        <f>((Closing_Prices!AC208 - Closing_Prices!AC207) / Closing_Prices!AC207) * 100</f>
        <v>0.52156469408224682</v>
      </c>
      <c r="AD208">
        <f>((Closing_Prices!AD208 - Closing_Prices!AD207) / Closing_Prices!AD207) * 100</f>
        <v>-0.92883324995491934</v>
      </c>
      <c r="AE208">
        <f>((Closing_Prices!AE208 - Closing_Prices!AE207) / Closing_Prices!AE207) * 100</f>
        <v>1.5430196673124121</v>
      </c>
      <c r="AF208">
        <f>((Closing_Prices!AF208 - Closing_Prices!AF207) / Closing_Prices!AF207) * 100</f>
        <v>2.550303673694597</v>
      </c>
      <c r="AG208">
        <f>((Closing_Prices!AG208 - Closing_Prices!AG207) / Closing_Prices!AG207) * 100</f>
        <v>0.23693006535947958</v>
      </c>
      <c r="AH208">
        <f>((Closing_Prices!AH208 - Closing_Prices!AH207) / Closing_Prices!AH207) * 100</f>
        <v>0.54547444309431714</v>
      </c>
      <c r="AI208">
        <f>((Closing_Prices!AI208 - Closing_Prices!AI207) / Closing_Prices!AI207) * 100</f>
        <v>0.61421644833372169</v>
      </c>
      <c r="AJ208">
        <f>((Closing_Prices!AJ208 - Closing_Prices!AJ207) / Closing_Prices!AJ207) * 100</f>
        <v>2.903914860622502</v>
      </c>
      <c r="AK208">
        <f>((Closing_Prices!AK208 - Closing_Prices!AK207) / Closing_Prices!AK207) * 100</f>
        <v>-0.68728895931355116</v>
      </c>
      <c r="AL208">
        <f>((Closing_Prices!AL208 - Closing_Prices!AL207) / Closing_Prices!AL207) * 100</f>
        <v>0.55096546578892469</v>
      </c>
      <c r="AM208">
        <f>((Closing_Prices!AM208 - Closing_Prices!AM207) / Closing_Prices!AM207) * 100</f>
        <v>1.8278938223567902</v>
      </c>
      <c r="AN208">
        <f>((Closing_Prices!AN208 - Closing_Prices!AN207) / Closing_Prices!AN207) * 100</f>
        <v>0.26823155257610171</v>
      </c>
      <c r="AO208">
        <f>((Closing_Prices!AO208 - Closing_Prices!AO207) / Closing_Prices!AO207) * 100</f>
        <v>2.3992895971668853</v>
      </c>
      <c r="AP208">
        <f>((Closing_Prices!AP208 - Closing_Prices!AP207) / Closing_Prices!AP207) * 100</f>
        <v>0.91447960460431821</v>
      </c>
      <c r="AQ208">
        <f>((Closing_Prices!AQ208 - Closing_Prices!AQ207) / Closing_Prices!AQ207) * 100</f>
        <v>0.9818237262533468</v>
      </c>
      <c r="AR208">
        <f>((Closing_Prices!AR208 - Closing_Prices!AR207) / Closing_Prices!AR207) * 100</f>
        <v>1.3063628647214813</v>
      </c>
      <c r="AS208">
        <f>((Closing_Prices!AS208 - Closing_Prices!AS207) / Closing_Prices!AS207) * 100</f>
        <v>0.69559924382559235</v>
      </c>
      <c r="AT208">
        <f>((Closing_Prices!AT208 - Closing_Prices!AT207) / Closing_Prices!AT207) * 100</f>
        <v>0.27867626049834682</v>
      </c>
      <c r="AU208">
        <f>((Closing_Prices!AU208 - Closing_Prices!AU207) / Closing_Prices!AU207) * 100</f>
        <v>2.0485458314657814</v>
      </c>
      <c r="AV208">
        <f>((Closing_Prices!AV208 - Closing_Prices!AV207) / Closing_Prices!AV207) * 100</f>
        <v>-0.81097273826716498</v>
      </c>
      <c r="AW208">
        <f>((Closing_Prices!AW208 - Closing_Prices!AW207) / Closing_Prices!AW207) * 100</f>
        <v>1.8014268129577491</v>
      </c>
      <c r="AX208">
        <f>((Closing_Prices!AX208 - Closing_Prices!AX207) / Closing_Prices!AX207) * 100</f>
        <v>0.73724877977981362</v>
      </c>
      <c r="AY208">
        <f>((Closing_Prices!AY208 - Closing_Prices!AY207) / Closing_Prices!AY207) * 100</f>
        <v>2.8311982291324522</v>
      </c>
    </row>
    <row r="209" spans="1:51" x14ac:dyDescent="0.3">
      <c r="A209" s="4">
        <v>45048</v>
      </c>
      <c r="B209">
        <f>((Closing_Prices!B209 - Closing_Prices!B208) / Closing_Prices!B208) * 100</f>
        <v>-0.26494065455315757</v>
      </c>
      <c r="C209">
        <f>((Closing_Prices!C209 - Closing_Prices!C208) / Closing_Prices!C208) * 100</f>
        <v>2.9357405478189321E-2</v>
      </c>
      <c r="D209">
        <f>((Closing_Prices!D209 - Closing_Prices!D208) / Closing_Prices!D208) * 100</f>
        <v>-0.50735292577403213</v>
      </c>
      <c r="E209">
        <f>((Closing_Prices!E209 - Closing_Prices!E208) / Closing_Prices!E208) * 100</f>
        <v>-9.6475232327397353E-2</v>
      </c>
      <c r="F209">
        <f>((Closing_Prices!F209 - Closing_Prices!F208) / Closing_Prices!F208) * 100</f>
        <v>1.2383748837209339</v>
      </c>
      <c r="G209">
        <f>((Closing_Prices!G209 - Closing_Prices!G208) / Closing_Prices!G208) * 100</f>
        <v>1.4903101816106858</v>
      </c>
      <c r="H209">
        <f>((Closing_Prices!H209 - Closing_Prices!H208) / Closing_Prices!H208) * 100</f>
        <v>-0.49282966062684846</v>
      </c>
      <c r="I209">
        <f>((Closing_Prices!I209 - Closing_Prices!I208) / Closing_Prices!I208) * 100</f>
        <v>-0.41338905996284731</v>
      </c>
      <c r="J209">
        <f>((Closing_Prices!J209 - Closing_Prices!J208) / Closing_Prices!J208) * 100</f>
        <v>0.97874718715748565</v>
      </c>
      <c r="K209">
        <f>((Closing_Prices!K209 - Closing_Prices!K208) / Closing_Prices!K208) * 100</f>
        <v>-1.1384931986261921</v>
      </c>
      <c r="L209">
        <f>((Closing_Prices!L209 - Closing_Prices!L208) / Closing_Prices!L208) * 100</f>
        <v>-0.93333776547987046</v>
      </c>
      <c r="M209">
        <f>((Closing_Prices!M209 - Closing_Prices!M208) / Closing_Prices!M208) * 100</f>
        <v>1.0627194678185525</v>
      </c>
      <c r="N209">
        <f>((Closing_Prices!N209 - Closing_Prices!N208) / Closing_Prices!N208) * 100</f>
        <v>1.2870012538738416</v>
      </c>
      <c r="O209">
        <f>((Closing_Prices!O209 - Closing_Prices!O208) / Closing_Prices!O208) * 100</f>
        <v>-0.43452833397098506</v>
      </c>
      <c r="P209">
        <f>((Closing_Prices!P209 - Closing_Prices!P208) / Closing_Prices!P208) * 100</f>
        <v>0.4168443987442359</v>
      </c>
      <c r="Q209">
        <f>((Closing_Prices!Q209 - Closing_Prices!Q208) / Closing_Prices!Q208) * 100</f>
        <v>1.6676199559459777</v>
      </c>
      <c r="R209">
        <f>((Closing_Prices!R209 - Closing_Prices!R208) / Closing_Prices!R208) * 100</f>
        <v>1.1189908418121541</v>
      </c>
      <c r="S209">
        <f>((Closing_Prices!S209 - Closing_Prices!S208) / Closing_Prices!S208) * 100</f>
        <v>0.3242245162873657</v>
      </c>
      <c r="T209">
        <f>((Closing_Prices!T209 - Closing_Prices!T208) / Closing_Prices!T208) * 100</f>
        <v>-2.0738089889613131E-2</v>
      </c>
      <c r="U209">
        <f>((Closing_Prices!U209 - Closing_Prices!U208) / Closing_Prices!U208) * 100</f>
        <v>2.784332232184993</v>
      </c>
      <c r="V209">
        <f>((Closing_Prices!V209 - Closing_Prices!V208) / Closing_Prices!V208) * 100</f>
        <v>-2.4505664659753243</v>
      </c>
      <c r="W209">
        <f>((Closing_Prices!W209 - Closing_Prices!W208) / Closing_Prices!W208) * 100</f>
        <v>2.3045145291742979</v>
      </c>
      <c r="X209">
        <f>((Closing_Prices!X209 - Closing_Prices!X208) / Closing_Prices!X208) * 100</f>
        <v>-0.22789638580273716</v>
      </c>
      <c r="Y209">
        <f>((Closing_Prices!Y209 - Closing_Prices!Y208) / Closing_Prices!Y208) * 100</f>
        <v>0.51880319540182229</v>
      </c>
      <c r="Z209">
        <f>((Closing_Prices!Z209 - Closing_Prices!Z208) / Closing_Prices!Z208) * 100</f>
        <v>0.48492909972396397</v>
      </c>
      <c r="AA209">
        <f>((Closing_Prices!AA209 - Closing_Prices!AA208) / Closing_Prices!AA208) * 100</f>
        <v>-0.25848338174550006</v>
      </c>
      <c r="AB209">
        <f>((Closing_Prices!AB209 - Closing_Prices!AB208) / Closing_Prices!AB208) * 100</f>
        <v>-0.16481826155785617</v>
      </c>
      <c r="AC209">
        <f>((Closing_Prices!AC209 - Closing_Prices!AC208) / Closing_Prices!AC208) * 100</f>
        <v>1.9716584314508128</v>
      </c>
      <c r="AD209">
        <f>((Closing_Prices!AD209 - Closing_Prices!AD208) / Closing_Prices!AD208) * 100</f>
        <v>1.73721718026556</v>
      </c>
      <c r="AE209">
        <f>((Closing_Prices!AE209 - Closing_Prices!AE208) / Closing_Prices!AE208) * 100</f>
        <v>-0.87201179395341377</v>
      </c>
      <c r="AF209">
        <f>((Closing_Prices!AF209 - Closing_Prices!AF208) / Closing_Prices!AF208) * 100</f>
        <v>0.84799737062414859</v>
      </c>
      <c r="AG209">
        <f>((Closing_Prices!AG209 - Closing_Prices!AG208) / Closing_Prices!AG208) * 100</f>
        <v>0.84766686743498776</v>
      </c>
      <c r="AH209">
        <f>((Closing_Prices!AH209 - Closing_Prices!AH208) / Closing_Prices!AH208) * 100</f>
        <v>2.1805543742347533</v>
      </c>
      <c r="AI209">
        <f>((Closing_Prices!AI209 - Closing_Prices!AI208) / Closing_Prices!AI208) * 100</f>
        <v>2.0930267441860511</v>
      </c>
      <c r="AJ209">
        <f>((Closing_Prices!AJ209 - Closing_Prices!AJ208) / Closing_Prices!AJ208) * 100</f>
        <v>-7.1460391889254835E-2</v>
      </c>
      <c r="AK209">
        <f>((Closing_Prices!AK209 - Closing_Prices!AK208) / Closing_Prices!AK208) * 100</f>
        <v>3.3343838314133492</v>
      </c>
      <c r="AL209">
        <f>((Closing_Prices!AL209 - Closing_Prices!AL208) / Closing_Prices!AL208) * 100</f>
        <v>1.2012670179135965</v>
      </c>
      <c r="AM209">
        <f>((Closing_Prices!AM209 - Closing_Prices!AM208) / Closing_Prices!AM208) * 100</f>
        <v>0.84900016525511024</v>
      </c>
      <c r="AN209">
        <f>((Closing_Prices!AN209 - Closing_Prices!AN208) / Closing_Prices!AN208) * 100</f>
        <v>0.94728955594680764</v>
      </c>
      <c r="AO209">
        <f>((Closing_Prices!AO209 - Closing_Prices!AO208) / Closing_Prices!AO208) * 100</f>
        <v>-0.51876189905782955</v>
      </c>
      <c r="AP209">
        <f>((Closing_Prices!AP209 - Closing_Prices!AP208) / Closing_Prices!AP208) * 100</f>
        <v>-1.4782600764661191</v>
      </c>
      <c r="AQ209">
        <f>((Closing_Prices!AQ209 - Closing_Prices!AQ208) / Closing_Prices!AQ208) * 100</f>
        <v>4.6564261862269479E-3</v>
      </c>
      <c r="AR209">
        <f>((Closing_Prices!AR209 - Closing_Prices!AR208) / Closing_Prices!AR208) * 100</f>
        <v>2.0619232172365742</v>
      </c>
      <c r="AS209">
        <f>((Closing_Prices!AS209 - Closing_Prices!AS208) / Closing_Prices!AS208) * 100</f>
        <v>-0.96917453009569465</v>
      </c>
      <c r="AT209">
        <f>((Closing_Prices!AT209 - Closing_Prices!AT208) / Closing_Prices!AT208) * 100</f>
        <v>2.1769393842595548</v>
      </c>
      <c r="AU209">
        <f>((Closing_Prices!AU209 - Closing_Prices!AU208) / Closing_Prices!AU208) * 100</f>
        <v>2.9061188484190463</v>
      </c>
      <c r="AV209">
        <f>((Closing_Prices!AV209 - Closing_Prices!AV208) / Closing_Prices!AV208) * 100</f>
        <v>0.83274974672692426</v>
      </c>
      <c r="AW209">
        <f>((Closing_Prices!AW209 - Closing_Prices!AW208) / Closing_Prices!AW208) * 100</f>
        <v>1.6479821961039955</v>
      </c>
      <c r="AX209">
        <f>((Closing_Prices!AX209 - Closing_Prices!AX208) / Closing_Prices!AX208) * 100</f>
        <v>-1.3181241156885528</v>
      </c>
      <c r="AY209">
        <f>((Closing_Prices!AY209 - Closing_Prices!AY208) / Closing_Prices!AY208) * 100</f>
        <v>0.87013142857143044</v>
      </c>
    </row>
    <row r="210" spans="1:51" x14ac:dyDescent="0.3">
      <c r="A210" s="4">
        <v>45049</v>
      </c>
      <c r="B210">
        <f>((Closing_Prices!B210 - Closing_Prices!B209) / Closing_Prices!B209) * 100</f>
        <v>-4.2112653077429822</v>
      </c>
      <c r="C210">
        <f>((Closing_Prices!C210 - Closing_Prices!C209) / Closing_Prices!C209) * 100</f>
        <v>-1.7388079236977212</v>
      </c>
      <c r="D210">
        <f>((Closing_Prices!D210 - Closing_Prices!D209) / Closing_Prices!D209) * 100</f>
        <v>0.5489086815349743</v>
      </c>
      <c r="E210">
        <f>((Closing_Prices!E210 - Closing_Prices!E209) / Closing_Prices!E209) * 100</f>
        <v>1.0398131258468273</v>
      </c>
      <c r="F210">
        <f>((Closing_Prices!F210 - Closing_Prices!F209) / Closing_Prices!F209) * 100</f>
        <v>-1.2404580143904136</v>
      </c>
      <c r="G210">
        <f>((Closing_Prices!G210 - Closing_Prices!G209) / Closing_Prices!G209) * 100</f>
        <v>-1.1149377945753693</v>
      </c>
      <c r="H210">
        <f>((Closing_Prices!H210 - Closing_Prices!H209) / Closing_Prices!H209) * 100</f>
        <v>-1.1025483958697988</v>
      </c>
      <c r="I210">
        <f>((Closing_Prices!I210 - Closing_Prices!I209) / Closing_Prices!I209) * 100</f>
        <v>-0.15196241247828934</v>
      </c>
      <c r="J210">
        <f>((Closing_Prices!J210 - Closing_Prices!J209) / Closing_Prices!J209) * 100</f>
        <v>-8.3084462756841587E-2</v>
      </c>
      <c r="K210">
        <f>((Closing_Prices!K210 - Closing_Prices!K209) / Closing_Prices!K209) * 100</f>
        <v>-1.3794006371136363</v>
      </c>
      <c r="L210">
        <f>((Closing_Prices!L210 - Closing_Prices!L209) / Closing_Prices!L209) * 100</f>
        <v>0.35579950773787211</v>
      </c>
      <c r="M210">
        <f>((Closing_Prices!M210 - Closing_Prices!M209) / Closing_Prices!M209) * 100</f>
        <v>0.32145711686010253</v>
      </c>
      <c r="N210">
        <f>((Closing_Prices!N210 - Closing_Prices!N209) / Closing_Prices!N209) * 100</f>
        <v>0.33883438359590079</v>
      </c>
      <c r="O210">
        <f>((Closing_Prices!O210 - Closing_Prices!O209) / Closing_Prices!O209) * 100</f>
        <v>0.46255184026340307</v>
      </c>
      <c r="P210">
        <f>((Closing_Prices!P210 - Closing_Prices!P209) / Closing_Prices!P209) * 100</f>
        <v>3.7372697895627284E-2</v>
      </c>
      <c r="Q210">
        <f>((Closing_Prices!Q210 - Closing_Prices!Q209) / Closing_Prices!Q209) * 100</f>
        <v>-0.2324033260657444</v>
      </c>
      <c r="R210">
        <f>((Closing_Prices!R210 - Closing_Prices!R209) / Closing_Prices!R209) * 100</f>
        <v>-0.20982581111122228</v>
      </c>
      <c r="S210">
        <f>((Closing_Prices!S210 - Closing_Prices!S209) / Closing_Prices!S209) * 100</f>
        <v>-0.80559201960187332</v>
      </c>
      <c r="T210">
        <f>((Closing_Prices!T210 - Closing_Prices!T209) / Closing_Prices!T209) * 100</f>
        <v>0.34968285671951582</v>
      </c>
      <c r="U210">
        <f>((Closing_Prices!U210 - Closing_Prices!U209) / Closing_Prices!U209) * 100</f>
        <v>-1.0651952249770402</v>
      </c>
      <c r="V210">
        <f>((Closing_Prices!V210 - Closing_Prices!V209) / Closing_Prices!V209) * 100</f>
        <v>0.27044353800371274</v>
      </c>
      <c r="W210">
        <f>((Closing_Prices!W210 - Closing_Prices!W209) / Closing_Prices!W209) * 100</f>
        <v>-0.86293983005186536</v>
      </c>
      <c r="X210">
        <f>((Closing_Prices!X210 - Closing_Prices!X209) / Closing_Prices!X209) * 100</f>
        <v>1.3990312715880926</v>
      </c>
      <c r="Y210">
        <f>((Closing_Prices!Y210 - Closing_Prices!Y209) / Closing_Prices!Y209) * 100</f>
        <v>-8.0645161290322578E-2</v>
      </c>
      <c r="Z210">
        <f>((Closing_Prices!Z210 - Closing_Prices!Z209) / Closing_Prices!Z209) * 100</f>
        <v>8.133608280237066E-2</v>
      </c>
      <c r="AA210">
        <f>((Closing_Prices!AA210 - Closing_Prices!AA209) / Closing_Prices!AA209) * 100</f>
        <v>0.63611306954091384</v>
      </c>
      <c r="AB210">
        <f>((Closing_Prices!AB210 - Closing_Prices!AB209) / Closing_Prices!AB209) * 100</f>
        <v>-0.41272047101808035</v>
      </c>
      <c r="AC210">
        <f>((Closing_Prices!AC210 - Closing_Prices!AC209) / Closing_Prices!AC209) * 100</f>
        <v>-0.64972619815772537</v>
      </c>
      <c r="AD210">
        <f>((Closing_Prices!AD210 - Closing_Prices!AD209) / Closing_Prices!AD209) * 100</f>
        <v>-0.73858406596284576</v>
      </c>
      <c r="AE210">
        <f>((Closing_Prices!AE210 - Closing_Prices!AE209) / Closing_Prices!AE209) * 100</f>
        <v>0.51010732517368595</v>
      </c>
      <c r="AF210">
        <f>((Closing_Prices!AF210 - Closing_Prices!AF209) / Closing_Prices!AF209) * 100</f>
        <v>-1.1805616632127041</v>
      </c>
      <c r="AG210">
        <f>((Closing_Prices!AG210 - Closing_Prices!AG209) / Closing_Prices!AG209) * 100</f>
        <v>-0.14952702875063809</v>
      </c>
      <c r="AH210">
        <f>((Closing_Prices!AH210 - Closing_Prices!AH209) / Closing_Prices!AH209) * 100</f>
        <v>0.23300155421405008</v>
      </c>
      <c r="AI210">
        <f>((Closing_Prices!AI210 - Closing_Prices!AI209) / Closing_Prices!AI209) * 100</f>
        <v>0.42710704690978196</v>
      </c>
      <c r="AJ210">
        <f>((Closing_Prices!AJ210 - Closing_Prices!AJ209) / Closing_Prices!AJ209) * 100</f>
        <v>0.59712364582093103</v>
      </c>
      <c r="AK210">
        <f>((Closing_Prices!AK210 - Closing_Prices!AK209) / Closing_Prices!AK209) * 100</f>
        <v>-1.8873704718417095</v>
      </c>
      <c r="AL210">
        <f>((Closing_Prices!AL210 - Closing_Prices!AL209) / Closing_Prices!AL209) * 100</f>
        <v>-0.16660099542022141</v>
      </c>
      <c r="AM210">
        <f>((Closing_Prices!AM210 - Closing_Prices!AM209) / Closing_Prices!AM209) * 100</f>
        <v>-0.85823520941663634</v>
      </c>
      <c r="AN210">
        <f>((Closing_Prices!AN210 - Closing_Prices!AN209) / Closing_Prices!AN209) * 100</f>
        <v>-1.2164392830006578</v>
      </c>
      <c r="AO210">
        <f>((Closing_Prices!AO210 - Closing_Prices!AO209) / Closing_Prices!AO209) * 100</f>
        <v>-0.83434522859749916</v>
      </c>
      <c r="AP210">
        <f>((Closing_Prices!AP210 - Closing_Prices!AP209) / Closing_Prices!AP209) * 100</f>
        <v>-0.97117436067426532</v>
      </c>
      <c r="AQ210">
        <f>((Closing_Prices!AQ210 - Closing_Prices!AQ209) / Closing_Prices!AQ209) * 100</f>
        <v>-1.2269367336273218</v>
      </c>
      <c r="AR210">
        <f>((Closing_Prices!AR210 - Closing_Prices!AR209) / Closing_Prices!AR209) * 100</f>
        <v>0.23089379879612268</v>
      </c>
      <c r="AS210">
        <f>((Closing_Prices!AS210 - Closing_Prices!AS209) / Closing_Prices!AS209) * 100</f>
        <v>0.71837834461218431</v>
      </c>
      <c r="AT210">
        <f>((Closing_Prices!AT210 - Closing_Prices!AT209) / Closing_Prices!AT209) * 100</f>
        <v>-0.54397641312848166</v>
      </c>
      <c r="AU210">
        <f>((Closing_Prices!AU210 - Closing_Prices!AU209) / Closing_Prices!AU209) * 100</f>
        <v>-1.3147254871342327</v>
      </c>
      <c r="AV210">
        <f>((Closing_Prices!AV210 - Closing_Prices!AV209) / Closing_Prices!AV209) * 100</f>
        <v>-0.36789040822371172</v>
      </c>
      <c r="AW210">
        <f>((Closing_Prices!AW210 - Closing_Prices!AW209) / Closing_Prices!AW209) * 100</f>
        <v>-1.6877092358804007</v>
      </c>
      <c r="AX210">
        <f>((Closing_Prices!AX210 - Closing_Prices!AX209) / Closing_Prices!AX209) * 100</f>
        <v>0.67859475276905834</v>
      </c>
      <c r="AY210">
        <f>((Closing_Prices!AY210 - Closing_Prices!AY209) / Closing_Prices!AY209) * 100</f>
        <v>-0.83687394097787149</v>
      </c>
    </row>
    <row r="211" spans="1:51" x14ac:dyDescent="0.3">
      <c r="A211" s="4">
        <v>45050</v>
      </c>
      <c r="B211">
        <f>((Closing_Prices!B211 - Closing_Prices!B210) / Closing_Prices!B210) * 100</f>
        <v>3.9287656334964658</v>
      </c>
      <c r="C211">
        <f>((Closing_Prices!C211 - Closing_Prices!C210) / Closing_Prices!C210) * 100</f>
        <v>1.5082469406437249</v>
      </c>
      <c r="D211">
        <f>((Closing_Prices!D211 - Closing_Prices!D210) / Closing_Prices!D210) * 100</f>
        <v>0.83601852240117547</v>
      </c>
      <c r="E211">
        <f>((Closing_Prices!E211 - Closing_Prices!E210) / Closing_Prices!E210) * 100</f>
        <v>1.8141839740912034</v>
      </c>
      <c r="F211">
        <f>((Closing_Prices!F211 - Closing_Prices!F210) / Closing_Prices!F210) * 100</f>
        <v>0.70943026926362862</v>
      </c>
      <c r="G211">
        <f>((Closing_Prices!G211 - Closing_Prices!G210) / Closing_Prices!G210) * 100</f>
        <v>0.22145748581836447</v>
      </c>
      <c r="H211">
        <f>((Closing_Prices!H211 - Closing_Prices!H210) / Closing_Prices!H210) * 100</f>
        <v>3.3979207960843008</v>
      </c>
      <c r="I211">
        <f>((Closing_Prices!I211 - Closing_Prices!I210) / Closing_Prices!I210) * 100</f>
        <v>2.0378582776540499</v>
      </c>
      <c r="J211">
        <f>((Closing_Prices!J211 - Closing_Prices!J210) / Closing_Prices!J210) * 100</f>
        <v>2.0925771205956978</v>
      </c>
      <c r="K211">
        <f>((Closing_Prices!K211 - Closing_Prices!K210) / Closing_Prices!K210) * 100</f>
        <v>1.2575372964076044</v>
      </c>
      <c r="L211">
        <f>((Closing_Prices!L211 - Closing_Prices!L210) / Closing_Prices!L210) * 100</f>
        <v>1.3242408098394947</v>
      </c>
      <c r="M211">
        <f>((Closing_Prices!M211 - Closing_Prices!M210) / Closing_Prices!M210) * 100</f>
        <v>1.3957503573583754</v>
      </c>
      <c r="N211">
        <f>((Closing_Prices!N211 - Closing_Prices!N210) / Closing_Prices!N210) * 100</f>
        <v>0.23216674289996131</v>
      </c>
      <c r="O211">
        <f>((Closing_Prices!O211 - Closing_Prices!O210) / Closing_Prices!O210) * 100</f>
        <v>0.42218123135755087</v>
      </c>
      <c r="P211">
        <f>((Closing_Prices!P211 - Closing_Prices!P210) / Closing_Prices!P210) * 100</f>
        <v>0.31803725579282144</v>
      </c>
      <c r="Q211">
        <f>((Closing_Prices!Q211 - Closing_Prices!Q210) / Closing_Prices!Q210) * 100</f>
        <v>-0.27028383338425754</v>
      </c>
      <c r="R211">
        <f>((Closing_Prices!R211 - Closing_Prices!R210) / Closing_Prices!R210) * 100</f>
        <v>1.3796849858215072</v>
      </c>
      <c r="S211">
        <f>((Closing_Prices!S211 - Closing_Prices!S210) / Closing_Prices!S210) * 100</f>
        <v>0.74130963343326961</v>
      </c>
      <c r="T211">
        <f>((Closing_Prices!T211 - Closing_Prices!T210) / Closing_Prices!T210) * 100</f>
        <v>2.0464828579183196</v>
      </c>
      <c r="U211">
        <f>((Closing_Prices!U211 - Closing_Prices!U210) / Closing_Prices!U210) * 100</f>
        <v>1.4479279425002101</v>
      </c>
      <c r="V211">
        <f>((Closing_Prices!V211 - Closing_Prices!V210) / Closing_Prices!V210) * 100</f>
        <v>0.47350202641327688</v>
      </c>
      <c r="W211">
        <f>((Closing_Prices!W211 - Closing_Prices!W210) / Closing_Prices!W210) * 100</f>
        <v>0.72349357603871678</v>
      </c>
      <c r="X211">
        <f>((Closing_Prices!X211 - Closing_Prices!X210) / Closing_Prices!X210) * 100</f>
        <v>0.83467417538214006</v>
      </c>
      <c r="Y211">
        <f>((Closing_Prices!Y211 - Closing_Prices!Y210) / Closing_Prices!Y210) * 100</f>
        <v>2.6652335754640819</v>
      </c>
      <c r="Z211">
        <f>((Closing_Prices!Z211 - Closing_Prices!Z210) / Closing_Prices!Z210) * 100</f>
        <v>-0.12461006988203623</v>
      </c>
      <c r="AA211">
        <f>((Closing_Prices!AA211 - Closing_Prices!AA210) / Closing_Prices!AA210) * 100</f>
        <v>-0.59697718268023314</v>
      </c>
      <c r="AB211">
        <f>((Closing_Prices!AB211 - Closing_Prices!AB210) / Closing_Prices!AB210) * 100</f>
        <v>-1.0077256692532304</v>
      </c>
      <c r="AC211">
        <f>((Closing_Prices!AC211 - Closing_Prices!AC210) / Closing_Prices!AC210) * 100</f>
        <v>0.34669069194296565</v>
      </c>
      <c r="AD211">
        <f>((Closing_Prices!AD211 - Closing_Prices!AD210) / Closing_Prices!AD210) * 100</f>
        <v>0.85330055261163673</v>
      </c>
      <c r="AE211">
        <f>((Closing_Prices!AE211 - Closing_Prices!AE210) / Closing_Prices!AE210) * 100</f>
        <v>0.86227118374441558</v>
      </c>
      <c r="AF211">
        <f>((Closing_Prices!AF211 - Closing_Prices!AF210) / Closing_Prices!AF210) * 100</f>
        <v>2.5457411514918937E-2</v>
      </c>
      <c r="AG211">
        <f>((Closing_Prices!AG211 - Closing_Prices!AG210) / Closing_Prices!AG210) * 100</f>
        <v>-0.30353313762040046</v>
      </c>
      <c r="AH211">
        <f>((Closing_Prices!AH211 - Closing_Prices!AH210) / Closing_Prices!AH210) * 100</f>
        <v>3.7509282088178442E-2</v>
      </c>
      <c r="AI211">
        <f>((Closing_Prices!AI211 - Closing_Prices!AI210) / Closing_Prices!AI210) * 100</f>
        <v>0</v>
      </c>
      <c r="AJ211">
        <f>((Closing_Prices!AJ211 - Closing_Prices!AJ210) / Closing_Prices!AJ210) * 100</f>
        <v>-0.83174127226053396</v>
      </c>
      <c r="AK211">
        <f>((Closing_Prices!AK211 - Closing_Prices!AK210) / Closing_Prices!AK210) * 100</f>
        <v>-9.3077260679260351E-2</v>
      </c>
      <c r="AL211">
        <f>((Closing_Prices!AL211 - Closing_Prices!AL210) / Closing_Prices!AL210) * 100</f>
        <v>-0.35460617882276763</v>
      </c>
      <c r="AM211">
        <f>((Closing_Prices!AM211 - Closing_Prices!AM210) / Closing_Prices!AM210) * 100</f>
        <v>1.1528408276606794</v>
      </c>
      <c r="AN211">
        <f>((Closing_Prices!AN211 - Closing_Prices!AN210) / Closing_Prices!AN210) * 100</f>
        <v>2.6871251961553324</v>
      </c>
      <c r="AO211">
        <f>((Closing_Prices!AO211 - Closing_Prices!AO210) / Closing_Prices!AO210) * 100</f>
        <v>1.6652059596844873</v>
      </c>
      <c r="AP211">
        <f>((Closing_Prices!AP211 - Closing_Prices!AP210) / Closing_Prices!AP210) * 100</f>
        <v>1.0792885283342961</v>
      </c>
      <c r="AQ211">
        <f>((Closing_Prices!AQ211 - Closing_Prices!AQ210) / Closing_Prices!AQ210) * 100</f>
        <v>1.2830607961696761</v>
      </c>
      <c r="AR211">
        <f>((Closing_Prices!AR211 - Closing_Prices!AR210) / Closing_Prices!AR210) * 100</f>
        <v>-0.75505807765371025</v>
      </c>
      <c r="AS211">
        <f>((Closing_Prices!AS211 - Closing_Prices!AS210) / Closing_Prices!AS210) * 100</f>
        <v>-0.59955011950672232</v>
      </c>
      <c r="AT211">
        <f>((Closing_Prices!AT211 - Closing_Prices!AT210) / Closing_Prices!AT210) * 100</f>
        <v>1.230634491266219</v>
      </c>
      <c r="AU211">
        <f>((Closing_Prices!AU211 - Closing_Prices!AU210) / Closing_Prices!AU210) * 100</f>
        <v>0.56271403761556904</v>
      </c>
      <c r="AV211">
        <f>((Closing_Prices!AV211 - Closing_Prices!AV210) / Closing_Prices!AV210) * 100</f>
        <v>0.61603408745665922</v>
      </c>
      <c r="AW211">
        <f>((Closing_Prices!AW211 - Closing_Prices!AW210) / Closing_Prices!AW210) * 100</f>
        <v>-1.1219232406908319</v>
      </c>
      <c r="AX211">
        <f>((Closing_Prices!AX211 - Closing_Prices!AX210) / Closing_Prices!AX210) * 100</f>
        <v>-6.5939296560884486E-2</v>
      </c>
      <c r="AY211">
        <f>((Closing_Prices!AY211 - Closing_Prices!AY210) / Closing_Prices!AY210) * 100</f>
        <v>-0.36354037345821083</v>
      </c>
    </row>
    <row r="212" spans="1:51" x14ac:dyDescent="0.3">
      <c r="A212" s="4">
        <v>45051</v>
      </c>
      <c r="B212">
        <f>((Closing_Prices!B212 - Closing_Prices!B211) / Closing_Prices!B211) * 100</f>
        <v>0.47351466317854518</v>
      </c>
      <c r="C212">
        <f>((Closing_Prices!C212 - Closing_Prices!C211) / Closing_Prices!C211) * 100</f>
        <v>0.61052210371460547</v>
      </c>
      <c r="D212">
        <f>((Closing_Prices!D212 - Closing_Prices!D211) / Closing_Prices!D211) * 100</f>
        <v>1.08275065643143</v>
      </c>
      <c r="E212">
        <f>((Closing_Prices!E212 - Closing_Prices!E211) / Closing_Prices!E211) * 100</f>
        <v>1.00909707196423</v>
      </c>
      <c r="F212">
        <f>((Closing_Prices!F212 - Closing_Prices!F211) / Closing_Prices!F211) * 100</f>
        <v>-7.5064841040735533E-2</v>
      </c>
      <c r="G212">
        <f>((Closing_Prices!G212 - Closing_Prices!G211) / Closing_Prices!G211) * 100</f>
        <v>0.12113652250674833</v>
      </c>
      <c r="H212">
        <f>((Closing_Prices!H212 - Closing_Prices!H211) / Closing_Prices!H211) * 100</f>
        <v>-6.2580024255719426E-3</v>
      </c>
      <c r="I212">
        <f>((Closing_Prices!I212 - Closing_Prices!I211) / Closing_Prices!I211) * 100</f>
        <v>-1.1058933785796361</v>
      </c>
      <c r="J212">
        <f>((Closing_Prices!J212 - Closing_Prices!J211) / Closing_Prices!J211) * 100</f>
        <v>-0.7872930508381728</v>
      </c>
      <c r="K212">
        <f>((Closing_Prices!K212 - Closing_Prices!K211) / Closing_Prices!K211) * 100</f>
        <v>-0.22810645732423451</v>
      </c>
      <c r="L212">
        <f>((Closing_Prices!L212 - Closing_Prices!L211) / Closing_Prices!L211) * 100</f>
        <v>0.8491339020898282</v>
      </c>
      <c r="M212">
        <f>((Closing_Prices!M212 - Closing_Prices!M211) / Closing_Prices!M211) * 100</f>
        <v>-0.9319777182645973</v>
      </c>
      <c r="N212">
        <f>((Closing_Prices!N212 - Closing_Prices!N211) / Closing_Prices!N211) * 100</f>
        <v>-2.1058328335124721E-2</v>
      </c>
      <c r="O212">
        <f>((Closing_Prices!O212 - Closing_Prices!O211) / Closing_Prices!O211) * 100</f>
        <v>0.25132899352176796</v>
      </c>
      <c r="P212">
        <f>((Closing_Prices!P212 - Closing_Prices!P211) / Closing_Prices!P211) * 100</f>
        <v>-0.51328502415458943</v>
      </c>
      <c r="Q212">
        <f>((Closing_Prices!Q212 - Closing_Prices!Q211) / Closing_Prices!Q211) * 100</f>
        <v>0.47315451646016327</v>
      </c>
      <c r="R212">
        <f>((Closing_Prices!R212 - Closing_Prices!R211) / Closing_Prices!R211) * 100</f>
        <v>-0.41764787341168047</v>
      </c>
      <c r="S212">
        <f>((Closing_Prices!S212 - Closing_Prices!S211) / Closing_Prices!S211) * 100</f>
        <v>-1.0545556321023379</v>
      </c>
      <c r="T212">
        <f>((Closing_Prices!T212 - Closing_Prices!T211) / Closing_Prices!T211) * 100</f>
        <v>-5.9121438883579938</v>
      </c>
      <c r="U212">
        <f>((Closing_Prices!U212 - Closing_Prices!U211) / Closing_Prices!U211) * 100</f>
        <v>-1.2442795974382406</v>
      </c>
      <c r="V212">
        <f>((Closing_Prices!V212 - Closing_Prices!V211) / Closing_Prices!V211) * 100</f>
        <v>1.3024458142771924</v>
      </c>
      <c r="W212">
        <f>((Closing_Prices!W212 - Closing_Prices!W211) / Closing_Prices!W211) * 100</f>
        <v>-2.5252525252525251</v>
      </c>
      <c r="X212">
        <f>((Closing_Prices!X212 - Closing_Prices!X211) / Closing_Prices!X211) * 100</f>
        <v>-0.23935374488880026</v>
      </c>
      <c r="Y212">
        <f>((Closing_Prices!Y212 - Closing_Prices!Y211) / Closing_Prices!Y211) * 100</f>
        <v>-5.5816633973894563</v>
      </c>
      <c r="Z212">
        <f>((Closing_Prices!Z212 - Closing_Prices!Z211) / Closing_Prices!Z211) * 100</f>
        <v>0.56959964539959229</v>
      </c>
      <c r="AA212">
        <f>((Closing_Prices!AA212 - Closing_Prices!AA211) / Closing_Prices!AA211) * 100</f>
        <v>0.97738905825639399</v>
      </c>
      <c r="AB212">
        <f>((Closing_Prices!AB212 - Closing_Prices!AB211) / Closing_Prices!AB211) * 100</f>
        <v>-5.4027788028086494</v>
      </c>
      <c r="AC212">
        <f>((Closing_Prices!AC212 - Closing_Prices!AC211) / Closing_Prices!AC211) * 100</f>
        <v>-1.1346293780402481</v>
      </c>
      <c r="AD212">
        <f>((Closing_Prices!AD212 - Closing_Prices!AD211) / Closing_Prices!AD211) * 100</f>
        <v>-0.72425015745093091</v>
      </c>
      <c r="AE212">
        <f>((Closing_Prices!AE212 - Closing_Prices!AE211) / Closing_Prices!AE211) * 100</f>
        <v>-0.97042643422172203</v>
      </c>
      <c r="AF212">
        <f>((Closing_Prices!AF212 - Closing_Prices!AF211) / Closing_Prices!AF211) * 100</f>
        <v>0.87403363980452531</v>
      </c>
      <c r="AG212">
        <f>((Closing_Prices!AG212 - Closing_Prices!AG211) / Closing_Prices!AG211) * 100</f>
        <v>-1.664366389180769</v>
      </c>
      <c r="AH212">
        <f>((Closing_Prices!AH212 - Closing_Prices!AH211) / Closing_Prices!AH211) * 100</f>
        <v>1.6822806237951464</v>
      </c>
      <c r="AI212">
        <f>((Closing_Prices!AI212 - Closing_Prices!AI211) / Closing_Prices!AI211) * 100</f>
        <v>-1.1908170845199788</v>
      </c>
      <c r="AJ212">
        <f>((Closing_Prices!AJ212 - Closing_Prices!AJ211) / Closing_Prices!AJ211) * 100</f>
        <v>1.5031961233074078</v>
      </c>
      <c r="AK212">
        <f>((Closing_Prices!AK212 - Closing_Prices!AK211) / Closing_Prices!AK211) * 100</f>
        <v>-0.43478074534161254</v>
      </c>
      <c r="AL212">
        <f>((Closing_Prices!AL212 - Closing_Prices!AL211) / Closing_Prices!AL211) * 100</f>
        <v>0.9210788966863146</v>
      </c>
      <c r="AM212">
        <f>((Closing_Prices!AM212 - Closing_Prices!AM211) / Closing_Prices!AM211) * 100</f>
        <v>-0.25531045751633985</v>
      </c>
      <c r="AN212">
        <f>((Closing_Prices!AN212 - Closing_Prices!AN211) / Closing_Prices!AN211) * 100</f>
        <v>0.53535485565325103</v>
      </c>
      <c r="AO212">
        <f>((Closing_Prices!AO212 - Closing_Prices!AO211) / Closing_Prices!AO211) * 100</f>
        <v>-0.60344827586206895</v>
      </c>
      <c r="AP212">
        <f>((Closing_Prices!AP212 - Closing_Prices!AP211) / Closing_Prices!AP211) * 100</f>
        <v>-0.36447515400410524</v>
      </c>
      <c r="AQ212">
        <f>((Closing_Prices!AQ212 - Closing_Prices!AQ211) / Closing_Prices!AQ211) * 100</f>
        <v>0.31049151278109854</v>
      </c>
      <c r="AR212">
        <f>((Closing_Prices!AR212 - Closing_Prices!AR211) / Closing_Prices!AR211) * 100</f>
        <v>9.6711798839458421E-2</v>
      </c>
      <c r="AS212">
        <f>((Closing_Prices!AS212 - Closing_Prices!AS211) / Closing_Prices!AS211) * 100</f>
        <v>-0.76954702419834031</v>
      </c>
      <c r="AT212">
        <f>((Closing_Prices!AT212 - Closing_Prices!AT211) / Closing_Prices!AT211) * 100</f>
        <v>-2.161189495870615</v>
      </c>
      <c r="AU212">
        <f>((Closing_Prices!AU212 - Closing_Prices!AU211) / Closing_Prices!AU211) * 100</f>
        <v>-0.86564899556822728</v>
      </c>
      <c r="AV212">
        <f>((Closing_Prices!AV212 - Closing_Prices!AV211) / Closing_Prices!AV211) * 100</f>
        <v>2.34047342321989</v>
      </c>
      <c r="AW212">
        <f>((Closing_Prices!AW212 - Closing_Prices!AW211) / Closing_Prices!AW211) * 100</f>
        <v>-2.276148188653456</v>
      </c>
      <c r="AX212">
        <f>((Closing_Prices!AX212 - Closing_Prices!AX211) / Closing_Prices!AX211) * 100</f>
        <v>1.6868246859275504</v>
      </c>
      <c r="AY212">
        <f>((Closing_Prices!AY212 - Closing_Prices!AY211) / Closing_Prices!AY211) * 100</f>
        <v>-1.120671844023821</v>
      </c>
    </row>
    <row r="213" spans="1:51" x14ac:dyDescent="0.3">
      <c r="A213" s="4">
        <v>45054</v>
      </c>
      <c r="B213">
        <f>((Closing_Prices!B213 - Closing_Prices!B212) / Closing_Prices!B212) * 100</f>
        <v>-1.7080689560509379</v>
      </c>
      <c r="C213">
        <f>((Closing_Prices!C213 - Closing_Prices!C212) / Closing_Prices!C212) * 100</f>
        <v>0.17545722443196451</v>
      </c>
      <c r="D213">
        <f>((Closing_Prices!D213 - Closing_Prices!D212) / Closing_Prices!D212) * 100</f>
        <v>0.49103960890819964</v>
      </c>
      <c r="E213">
        <f>((Closing_Prices!E213 - Closing_Prices!E212) / Closing_Prices!E212) * 100</f>
        <v>0.21573541232713295</v>
      </c>
      <c r="F213">
        <f>((Closing_Prices!F213 - Closing_Prices!F212) / Closing_Prices!F212) * 100</f>
        <v>1.5197069435299737</v>
      </c>
      <c r="G213">
        <f>((Closing_Prices!G213 - Closing_Prices!G212) / Closing_Prices!G212) * 100</f>
        <v>1.9302704422561692</v>
      </c>
      <c r="H213">
        <f>((Closing_Prices!H213 - Closing_Prices!H212) / Closing_Prices!H212) * 100</f>
        <v>4.1957180980491993</v>
      </c>
      <c r="I213">
        <f>((Closing_Prices!I213 - Closing_Prices!I212) / Closing_Prices!I212) * 100</f>
        <v>3.3511163509288169</v>
      </c>
      <c r="J213">
        <f>((Closing_Prices!J213 - Closing_Prices!J212) / Closing_Prices!J212) * 100</f>
        <v>0.6156792792771888</v>
      </c>
      <c r="K213">
        <f>((Closing_Prices!K213 - Closing_Prices!K212) / Closing_Prices!K212) * 100</f>
        <v>0.81925722066694806</v>
      </c>
      <c r="L213">
        <f>((Closing_Prices!L213 - Closing_Prices!L212) / Closing_Prices!L212) * 100</f>
        <v>-0.59662987462170103</v>
      </c>
      <c r="M213">
        <f>((Closing_Prices!M213 - Closing_Prices!M212) / Closing_Prices!M212) * 100</f>
        <v>0.91911765898509079</v>
      </c>
      <c r="N213">
        <f>((Closing_Prices!N213 - Closing_Prices!N212) / Closing_Prices!N212) * 100</f>
        <v>-1.9165914553477139</v>
      </c>
      <c r="O213">
        <f>((Closing_Prices!O213 - Closing_Prices!O212) / Closing_Prices!O212) * 100</f>
        <v>-0.13674486243451495</v>
      </c>
      <c r="P213">
        <f>((Closing_Prices!P213 - Closing_Prices!P212) / Closing_Prices!P212) * 100</f>
        <v>-0.71623473950430172</v>
      </c>
      <c r="Q213">
        <f>((Closing_Prices!Q213 - Closing_Prices!Q212) / Closing_Prices!Q212) * 100</f>
        <v>1.1266371463114608</v>
      </c>
      <c r="R213">
        <f>((Closing_Prices!R213 - Closing_Prices!R212) / Closing_Prices!R212) * 100</f>
        <v>1.475034293865904</v>
      </c>
      <c r="S213">
        <f>((Closing_Prices!S213 - Closing_Prices!S212) / Closing_Prices!S212) * 100</f>
        <v>1.9136895516358463</v>
      </c>
      <c r="T213">
        <f>((Closing_Prices!T213 - Closing_Prices!T212) / Closing_Prices!T212) * 100</f>
        <v>1.1564559851413643</v>
      </c>
      <c r="U213">
        <f>((Closing_Prices!U213 - Closing_Prices!U212) / Closing_Prices!U212) * 100</f>
        <v>1.8250835243635255</v>
      </c>
      <c r="V213">
        <f>((Closing_Prices!V213 - Closing_Prices!V212) / Closing_Prices!V212) * 100</f>
        <v>1.14241232701933</v>
      </c>
      <c r="W213">
        <f>((Closing_Prices!W213 - Closing_Prices!W212) / Closing_Prices!W212) * 100</f>
        <v>2.4870438687392018</v>
      </c>
      <c r="X213">
        <f>((Closing_Prices!X213 - Closing_Prices!X212) / Closing_Prices!X212) * 100</f>
        <v>0.62181541537538521</v>
      </c>
      <c r="Y213">
        <f>((Closing_Prices!Y213 - Closing_Prices!Y212) / Closing_Prices!Y212) * 100</f>
        <v>1.2322854011834399</v>
      </c>
      <c r="Z213">
        <f>((Closing_Prices!Z213 - Closing_Prices!Z212) / Closing_Prices!Z212) * 100</f>
        <v>1.1812947686762654</v>
      </c>
      <c r="AA213">
        <f>((Closing_Prices!AA213 - Closing_Prices!AA212) / Closing_Prices!AA212) * 100</f>
        <v>0.62974040816326893</v>
      </c>
      <c r="AB213">
        <f>((Closing_Prices!AB213 - Closing_Prices!AB212) / Closing_Prices!AB212) * 100</f>
        <v>4.9426930567483867</v>
      </c>
      <c r="AC213">
        <f>((Closing_Prices!AC213 - Closing_Prices!AC212) / Closing_Prices!AC212) * 100</f>
        <v>0.51624176982749781</v>
      </c>
      <c r="AD213">
        <f>((Closing_Prices!AD213 - Closing_Prices!AD212) / Closing_Prices!AD212) * 100</f>
        <v>-7.4996661621215474E-2</v>
      </c>
      <c r="AE213">
        <f>((Closing_Prices!AE213 - Closing_Prices!AE212) / Closing_Prices!AE212) * 100</f>
        <v>1.5632304539836592</v>
      </c>
      <c r="AF213">
        <f>((Closing_Prices!AF213 - Closing_Prices!AF212) / Closing_Prices!AF212) * 100</f>
        <v>-0.50894208201892277</v>
      </c>
      <c r="AG213">
        <f>((Closing_Prices!AG213 - Closing_Prices!AG212) / Closing_Prices!AG212) * 100</f>
        <v>1.7008007623342356</v>
      </c>
      <c r="AH213">
        <f>((Closing_Prices!AH213 - Closing_Prices!AH212) / Closing_Prices!AH212) * 100</f>
        <v>1.4259089742552977</v>
      </c>
      <c r="AI213">
        <f>((Closing_Prices!AI213 - Closing_Prices!AI212) / Closing_Prices!AI212) * 100</f>
        <v>1.6068883787661428</v>
      </c>
      <c r="AJ213">
        <f>((Closing_Prices!AJ213 - Closing_Prices!AJ212) / Closing_Prices!AJ212) * 100</f>
        <v>-0.16621189358641991</v>
      </c>
      <c r="AK213">
        <f>((Closing_Prices!AK213 - Closing_Prices!AK212) / Closing_Prices!AK212) * 100</f>
        <v>2.9320005689581903</v>
      </c>
      <c r="AL213">
        <f>((Closing_Prices!AL213 - Closing_Prices!AL212) / Closing_Prices!AL212) * 100</f>
        <v>1.5349499912679927</v>
      </c>
      <c r="AM213">
        <f>((Closing_Prices!AM213 - Closing_Prices!AM212) / Closing_Prices!AM212) * 100</f>
        <v>1.2347661308487812</v>
      </c>
      <c r="AN213">
        <f>((Closing_Prices!AN213 - Closing_Prices!AN212) / Closing_Prices!AN212) * 100</f>
        <v>0.73698776187474802</v>
      </c>
      <c r="AO213">
        <f>((Closing_Prices!AO213 - Closing_Prices!AO212) / Closing_Prices!AO212) * 100</f>
        <v>1.2315656548135248</v>
      </c>
      <c r="AP213">
        <f>((Closing_Prices!AP213 - Closing_Prices!AP212) / Closing_Prices!AP212) * 100</f>
        <v>-0.88619051920832437</v>
      </c>
      <c r="AQ213">
        <f>((Closing_Prices!AQ213 - Closing_Prices!AQ212) / Closing_Prices!AQ212) * 100</f>
        <v>0.61597013965472502</v>
      </c>
      <c r="AR213">
        <f>((Closing_Prices!AR213 - Closing_Prices!AR212) / Closing_Prices!AR212) * 100</f>
        <v>1.6296327214170732</v>
      </c>
      <c r="AS213">
        <f>((Closing_Prices!AS213 - Closing_Prices!AS212) / Closing_Prices!AS212) * 100</f>
        <v>4.9046308333100272</v>
      </c>
      <c r="AT213">
        <f>((Closing_Prices!AT213 - Closing_Prices!AT212) / Closing_Prices!AT212) * 100</f>
        <v>0.82834881125911364</v>
      </c>
      <c r="AU213">
        <f>((Closing_Prices!AU213 - Closing_Prices!AU212) / Closing_Prices!AU212) * 100</f>
        <v>0.67058585865103559</v>
      </c>
      <c r="AV213">
        <f>((Closing_Prices!AV213 - Closing_Prices!AV212) / Closing_Prices!AV212) * 100</f>
        <v>0.67145152248609097</v>
      </c>
      <c r="AW213">
        <f>((Closing_Prices!AW213 - Closing_Prices!AW212) / Closing_Prices!AW212) * 100</f>
        <v>7.6945935296507686E-2</v>
      </c>
      <c r="AX213">
        <f>((Closing_Prices!AX213 - Closing_Prices!AX212) / Closing_Prices!AX212) * 100</f>
        <v>1.3979969684104288</v>
      </c>
      <c r="AY213">
        <f>((Closing_Prices!AY213 - Closing_Prices!AY212) / Closing_Prices!AY212) * 100</f>
        <v>0.25039852794515732</v>
      </c>
    </row>
    <row r="214" spans="1:51" x14ac:dyDescent="0.3">
      <c r="A214" s="4">
        <v>45055</v>
      </c>
      <c r="B214">
        <f>((Closing_Prices!B214 - Closing_Prices!B213) / Closing_Prices!B213) * 100</f>
        <v>0.45562786754966728</v>
      </c>
      <c r="C214">
        <f>((Closing_Prices!C214 - Closing_Prices!C213) / Closing_Prices!C213) * 100</f>
        <v>0.78820963204938588</v>
      </c>
      <c r="D214">
        <f>((Closing_Prices!D214 - Closing_Prices!D213) / Closing_Prices!D213) * 100</f>
        <v>-0.69296431041264439</v>
      </c>
      <c r="E214">
        <f>((Closing_Prices!E214 - Closing_Prices!E213) / Closing_Prices!E213) * 100</f>
        <v>0.50837398364282038</v>
      </c>
      <c r="F214">
        <f>((Closing_Prices!F214 - Closing_Prices!F213) / Closing_Prices!F213) * 100</f>
        <v>1.1155999619930548</v>
      </c>
      <c r="G214">
        <f>((Closing_Prices!G214 - Closing_Prices!G213) / Closing_Prices!G213) * 100</f>
        <v>-0.44842341045227485</v>
      </c>
      <c r="H214">
        <f>((Closing_Prices!H214 - Closing_Prices!H213) / Closing_Prices!H213) * 100</f>
        <v>-1.587578637632034</v>
      </c>
      <c r="I214">
        <f>((Closing_Prices!I214 - Closing_Prices!I213) / Closing_Prices!I213) * 100</f>
        <v>0.27761260421198281</v>
      </c>
      <c r="J214">
        <f>((Closing_Prices!J214 - Closing_Prices!J213) / Closing_Prices!J213) * 100</f>
        <v>-0.17678106575640534</v>
      </c>
      <c r="K214">
        <f>((Closing_Prices!K214 - Closing_Prices!K213) / Closing_Prices!K213) * 100</f>
        <v>-1.8900661417326658E-2</v>
      </c>
      <c r="L214">
        <f>((Closing_Prices!L214 - Closing_Prices!L213) / Closing_Prices!L213) * 100</f>
        <v>-7.0676758639161952E-2</v>
      </c>
      <c r="M214">
        <f>((Closing_Prices!M214 - Closing_Prices!M213) / Closing_Prices!M213) * 100</f>
        <v>0.63216801412838231</v>
      </c>
      <c r="N214">
        <f>((Closing_Prices!N214 - Closing_Prices!N213) / Closing_Prices!N213) * 100</f>
        <v>1.5031135537097646</v>
      </c>
      <c r="O214">
        <f>((Closing_Prices!O214 - Closing_Prices!O213) / Closing_Prices!O213) * 100</f>
        <v>2.9486017878825805</v>
      </c>
      <c r="P214">
        <f>((Closing_Prices!P214 - Closing_Prices!P213) / Closing_Prices!P213) * 100</f>
        <v>0.53289929852170936</v>
      </c>
      <c r="Q214">
        <f>((Closing_Prices!Q214 - Closing_Prices!Q213) / Closing_Prices!Q213) * 100</f>
        <v>-0.32420644044098884</v>
      </c>
      <c r="R214">
        <f>((Closing_Prices!R214 - Closing_Prices!R213) / Closing_Prices!R213) * 100</f>
        <v>-0.7563163708783911</v>
      </c>
      <c r="S214">
        <f>((Closing_Prices!S214 - Closing_Prices!S213) / Closing_Prices!S213) * 100</f>
        <v>0.30211480362537763</v>
      </c>
      <c r="T214">
        <f>((Closing_Prices!T214 - Closing_Prices!T213) / Closing_Prices!T213) * 100</f>
        <v>3.0435100788266251E-3</v>
      </c>
      <c r="U214">
        <f>((Closing_Prices!U214 - Closing_Prices!U213) / Closing_Prices!U213) * 100</f>
        <v>0.45491766983716142</v>
      </c>
      <c r="V214">
        <f>((Closing_Prices!V214 - Closing_Prices!V213) / Closing_Prices!V213) * 100</f>
        <v>0.58998002685270357</v>
      </c>
      <c r="W214">
        <f>((Closing_Prices!W214 - Closing_Prices!W213) / Closing_Prices!W213) * 100</f>
        <v>-1.056057100713814</v>
      </c>
      <c r="X214">
        <f>((Closing_Prices!X214 - Closing_Prices!X213) / Closing_Prices!X213) * 100</f>
        <v>-1.9870444313614524E-2</v>
      </c>
      <c r="Y214">
        <f>((Closing_Prices!Y214 - Closing_Prices!Y213) / Closing_Prices!Y213) * 100</f>
        <v>0.52821868995268817</v>
      </c>
      <c r="Z214">
        <f>((Closing_Prices!Z214 - Closing_Prices!Z213) / Closing_Prices!Z213) * 100</f>
        <v>-0.37317410282953567</v>
      </c>
      <c r="AA214">
        <f>((Closing_Prices!AA214 - Closing_Prices!AA213) / Closing_Prices!AA213) * 100</f>
        <v>-1.7730962538482977</v>
      </c>
      <c r="AB214">
        <f>((Closing_Prices!AB214 - Closing_Prices!AB213) / Closing_Prices!AB213) * 100</f>
        <v>1.265148515437976</v>
      </c>
      <c r="AC214">
        <f>((Closing_Prices!AC214 - Closing_Prices!AC213) / Closing_Prices!AC213) * 100</f>
        <v>0.40296895517640924</v>
      </c>
      <c r="AD214">
        <f>((Closing_Prices!AD214 - Closing_Prices!AD213) / Closing_Prices!AD213) * 100</f>
        <v>-1.1189972890665516</v>
      </c>
      <c r="AE214">
        <f>((Closing_Prices!AE214 - Closing_Prices!AE213) / Closing_Prices!AE213) * 100</f>
        <v>-0.23227541954443301</v>
      </c>
      <c r="AF214">
        <f>((Closing_Prices!AF214 - Closing_Prices!AF213) / Closing_Prices!AF213) * 100</f>
        <v>0.37837982458831509</v>
      </c>
      <c r="AG214">
        <f>((Closing_Prices!AG214 - Closing_Prices!AG213) / Closing_Prices!AG213) * 100</f>
        <v>1.1081264374913262</v>
      </c>
      <c r="AH214">
        <f>((Closing_Prices!AH214 - Closing_Prices!AH213) / Closing_Prices!AH213) * 100</f>
        <v>0.38892499655695428</v>
      </c>
      <c r="AI214">
        <f>((Closing_Prices!AI214 - Closing_Prices!AI213) / Closing_Prices!AI213) * 100</f>
        <v>-0.59305449432836421</v>
      </c>
      <c r="AJ214">
        <f>((Closing_Prices!AJ214 - Closing_Prices!AJ213) / Closing_Prices!AJ213) * 100</f>
        <v>-5.4133901948070544E-2</v>
      </c>
      <c r="AK214">
        <f>((Closing_Prices!AK214 - Closing_Prices!AK213) / Closing_Prices!AK213) * 100</f>
        <v>0.15151515151515152</v>
      </c>
      <c r="AL214">
        <f>((Closing_Prices!AL214 - Closing_Prices!AL213) / Closing_Prices!AL213) * 100</f>
        <v>-0.55158569969356797</v>
      </c>
      <c r="AM214">
        <f>((Closing_Prices!AM214 - Closing_Prices!AM213) / Closing_Prices!AM213) * 100</f>
        <v>0.30948449788804733</v>
      </c>
      <c r="AN214">
        <f>((Closing_Prices!AN214 - Closing_Prices!AN213) / Closing_Prices!AN213) * 100</f>
        <v>6.7665920940489857E-2</v>
      </c>
      <c r="AO214">
        <f>((Closing_Prices!AO214 - Closing_Prices!AO213) / Closing_Prices!AO213) * 100</f>
        <v>-1.7306333816572965</v>
      </c>
      <c r="AP214">
        <f>((Closing_Prices!AP214 - Closing_Prices!AP213) / Closing_Prices!AP213) * 100</f>
        <v>-0.4574480542483223</v>
      </c>
      <c r="AQ214">
        <f>((Closing_Prices!AQ214 - Closing_Prices!AQ213) / Closing_Prices!AQ213) * 100</f>
        <v>1.0044269062838167</v>
      </c>
      <c r="AR214">
        <f>((Closing_Prices!AR214 - Closing_Prices!AR213) / Closing_Prices!AR213) * 100</f>
        <v>1.2672835208326681E-2</v>
      </c>
      <c r="AS214">
        <f>((Closing_Prices!AS214 - Closing_Prices!AS213) / Closing_Prices!AS213) * 100</f>
        <v>0.62936943056942907</v>
      </c>
      <c r="AT214">
        <f>((Closing_Prices!AT214 - Closing_Prices!AT213) / Closing_Prices!AT213) * 100</f>
        <v>0</v>
      </c>
      <c r="AU214">
        <f>((Closing_Prices!AU214 - Closing_Prices!AU213) / Closing_Prices!AU213) * 100</f>
        <v>0.42651776511853534</v>
      </c>
      <c r="AV214">
        <f>((Closing_Prices!AV214 - Closing_Prices!AV213) / Closing_Prices!AV213) * 100</f>
        <v>-0.10359283961835127</v>
      </c>
      <c r="AW214">
        <f>((Closing_Prices!AW214 - Closing_Prices!AW213) / Closing_Prices!AW213) * 100</f>
        <v>-2.9354206451634113</v>
      </c>
      <c r="AX214">
        <f>((Closing_Prices!AX214 - Closing_Prices!AX213) / Closing_Prices!AX213) * 100</f>
        <v>-0.2482104404525915</v>
      </c>
      <c r="AY214">
        <f>((Closing_Prices!AY214 - Closing_Prices!AY213) / Closing_Prices!AY213) * 100</f>
        <v>0.51268094366744332</v>
      </c>
    </row>
    <row r="215" spans="1:51" x14ac:dyDescent="0.3">
      <c r="A215" s="4">
        <v>45056</v>
      </c>
      <c r="B215">
        <f>((Closing_Prices!B215 - Closing_Prices!B214) / Closing_Prices!B214) * 100</f>
        <v>-0.20831981699260035</v>
      </c>
      <c r="C215">
        <f>((Closing_Prices!C215 - Closing_Prices!C214) / Closing_Prices!C214) * 100</f>
        <v>7.2411296162201294E-2</v>
      </c>
      <c r="D215">
        <f>((Closing_Prices!D215 - Closing_Prices!D214) / Closing_Prices!D214) * 100</f>
        <v>0.17961921490637964</v>
      </c>
      <c r="E215">
        <f>((Closing_Prices!E215 - Closing_Prices!E214) / Closing_Prices!E214) * 100</f>
        <v>0.21747241641751294</v>
      </c>
      <c r="F215">
        <f>((Closing_Prices!F215 - Closing_Prices!F214) / Closing_Prices!F214) * 100</f>
        <v>0.18576121587391281</v>
      </c>
      <c r="G215">
        <f>((Closing_Prices!G215 - Closing_Prices!G214) / Closing_Prices!G214) * 100</f>
        <v>0.59838803258178541</v>
      </c>
      <c r="H215">
        <f>((Closing_Prices!H215 - Closing_Prices!H214) / Closing_Prices!H214) * 100</f>
        <v>1.2095081842115303</v>
      </c>
      <c r="I215">
        <f>((Closing_Prices!I215 - Closing_Prices!I214) / Closing_Prices!I214) * 100</f>
        <v>0.40817776673579226</v>
      </c>
      <c r="J215">
        <f>((Closing_Prices!J215 - Closing_Prices!J214) / Closing_Prices!J214) * 100</f>
        <v>1.3894581573995333</v>
      </c>
      <c r="K215">
        <f>((Closing_Prices!K215 - Closing_Prices!K214) / Closing_Prices!K214) * 100</f>
        <v>0.30872127949762129</v>
      </c>
      <c r="L215">
        <f>((Closing_Prices!L215 - Closing_Prices!L214) / Closing_Prices!L214) * 100</f>
        <v>0.21327471810516441</v>
      </c>
      <c r="M215">
        <f>((Closing_Prices!M215 - Closing_Prices!M214) / Closing_Prices!M214) * 100</f>
        <v>0.55366396226153525</v>
      </c>
      <c r="N215">
        <f>((Closing_Prices!N215 - Closing_Prices!N214) / Closing_Prices!N214) * 100</f>
        <v>8.4618995101695155E-2</v>
      </c>
      <c r="O215">
        <f>((Closing_Prices!O215 - Closing_Prices!O214) / Closing_Prices!O214) * 100</f>
        <v>1.2429075907136635</v>
      </c>
      <c r="P215">
        <f>((Closing_Prices!P215 - Closing_Prices!P214) / Closing_Prices!P214) * 100</f>
        <v>-1.3368508589672194</v>
      </c>
      <c r="Q215">
        <f>((Closing_Prices!Q215 - Closing_Prices!Q214) / Closing_Prices!Q214) * 100</f>
        <v>1.030488749220227</v>
      </c>
      <c r="R215">
        <f>((Closing_Prices!R215 - Closing_Prices!R214) / Closing_Prices!R214) * 100</f>
        <v>0.53827411586006069</v>
      </c>
      <c r="S215">
        <f>((Closing_Prices!S215 - Closing_Prices!S214) / Closing_Prices!S214) * 100</f>
        <v>-6.4870342910107084E-2</v>
      </c>
      <c r="T215">
        <f>((Closing_Prices!T215 - Closing_Prices!T214) / Closing_Prices!T214) * 100</f>
        <v>0.46214508969291396</v>
      </c>
      <c r="U215">
        <f>((Closing_Prices!U215 - Closing_Prices!U214) / Closing_Prices!U214) * 100</f>
        <v>1.9201224944144093</v>
      </c>
      <c r="V215">
        <f>((Closing_Prices!V215 - Closing_Prices!V214) / Closing_Prices!V214) * 100</f>
        <v>-0.21222819918613114</v>
      </c>
      <c r="W215">
        <f>((Closing_Prices!W215 - Closing_Prices!W214) / Closing_Prices!W214) * 100</f>
        <v>-0.88565776015908404</v>
      </c>
      <c r="X215">
        <f>((Closing_Prices!X215 - Closing_Prices!X214) / Closing_Prices!X214) * 100</f>
        <v>0.27426273414466057</v>
      </c>
      <c r="Y215">
        <f>((Closing_Prices!Y215 - Closing_Prices!Y214) / Closing_Prices!Y214) * 100</f>
        <v>9.4538388526621567E-2</v>
      </c>
      <c r="Z215">
        <f>((Closing_Prices!Z215 - Closing_Prices!Z214) / Closing_Prices!Z214) * 100</f>
        <v>0.17658004683441172</v>
      </c>
      <c r="AA215">
        <f>((Closing_Prices!AA215 - Closing_Prices!AA214) / Closing_Prices!AA214) * 100</f>
        <v>0.36574281356516292</v>
      </c>
      <c r="AB215">
        <f>((Closing_Prices!AB215 - Closing_Prices!AB214) / Closing_Prices!AB214) * 100</f>
        <v>2.8011637447202591</v>
      </c>
      <c r="AC215">
        <f>((Closing_Prices!AC215 - Closing_Prices!AC214) / Closing_Prices!AC214) * 100</f>
        <v>-0.58628718716304218</v>
      </c>
      <c r="AD215">
        <f>((Closing_Prices!AD215 - Closing_Prices!AD214) / Closing_Prices!AD214) * 100</f>
        <v>-3.4501795236051735E-2</v>
      </c>
      <c r="AE215">
        <f>((Closing_Prices!AE215 - Closing_Prices!AE214) / Closing_Prices!AE214) * 100</f>
        <v>0.22513953280876736</v>
      </c>
      <c r="AF215">
        <f>((Closing_Prices!AF215 - Closing_Prices!AF214) / Closing_Prices!AF214) * 100</f>
        <v>-0.4169623935551493</v>
      </c>
      <c r="AG215">
        <f>((Closing_Prices!AG215 - Closing_Prices!AG214) / Closing_Prices!AG214) * 100</f>
        <v>0.25694111573335909</v>
      </c>
      <c r="AH215">
        <f>((Closing_Prices!AH215 - Closing_Prices!AH214) / Closing_Prices!AH214) * 100</f>
        <v>0.62119603373005605</v>
      </c>
      <c r="AI215">
        <f>((Closing_Prices!AI215 - Closing_Prices!AI214) / Closing_Prices!AI214) * 100</f>
        <v>0.59659261363636584</v>
      </c>
      <c r="AJ215">
        <f>((Closing_Prices!AJ215 - Closing_Prices!AJ214) / Closing_Prices!AJ214) * 100</f>
        <v>0.35796795554052857</v>
      </c>
      <c r="AK215">
        <f>((Closing_Prices!AK215 - Closing_Prices!AK214) / Closing_Prices!AK214) * 100</f>
        <v>1.0287425113464426</v>
      </c>
      <c r="AL215">
        <f>((Closing_Prices!AL215 - Closing_Prices!AL214) / Closing_Prices!AL214) * 100</f>
        <v>1.7460970027797125</v>
      </c>
      <c r="AM215">
        <f>((Closing_Prices!AM215 - Closing_Prices!AM214) / Closing_Prices!AM214) * 100</f>
        <v>0.6876267332000906</v>
      </c>
      <c r="AN215">
        <f>((Closing_Prices!AN215 - Closing_Prices!AN214) / Closing_Prices!AN214) * 100</f>
        <v>0.47754087692939218</v>
      </c>
      <c r="AO215">
        <f>((Closing_Prices!AO215 - Closing_Prices!AO214) / Closing_Prices!AO214) * 100</f>
        <v>-0.22667619877942191</v>
      </c>
      <c r="AP215">
        <f>((Closing_Prices!AP215 - Closing_Prices!AP214) / Closing_Prices!AP214) * 100</f>
        <v>-0.3812234533660469</v>
      </c>
      <c r="AQ215">
        <f>((Closing_Prices!AQ215 - Closing_Prices!AQ214) / Closing_Prices!AQ214) * 100</f>
        <v>0.10812606411330068</v>
      </c>
      <c r="AR215">
        <f>((Closing_Prices!AR215 - Closing_Prices!AR214) / Closing_Prices!AR214) * 100</f>
        <v>0.27249987325729158</v>
      </c>
      <c r="AS215">
        <f>((Closing_Prices!AS215 - Closing_Prices!AS214) / Closing_Prices!AS214) * 100</f>
        <v>1.1615221025893643</v>
      </c>
      <c r="AT215">
        <f>((Closing_Prices!AT215 - Closing_Prices!AT214) / Closing_Prices!AT214) * 100</f>
        <v>-0.27385028916886822</v>
      </c>
      <c r="AU215">
        <f>((Closing_Prices!AU215 - Closing_Prices!AU214) / Closing_Prices!AU214) * 100</f>
        <v>-0.1574751787399386</v>
      </c>
      <c r="AV215">
        <f>((Closing_Prices!AV215 - Closing_Prices!AV214) / Closing_Prices!AV214) * 100</f>
        <v>-0.10733339780187691</v>
      </c>
      <c r="AW215">
        <f>((Closing_Prices!AW215 - Closing_Prices!AW214) / Closing_Prices!AW214) * 100</f>
        <v>-2.1169371388155387</v>
      </c>
      <c r="AX215">
        <f>((Closing_Prices!AX215 - Closing_Prices!AX214) / Closing_Prices!AX214) * 100</f>
        <v>0.34926544629840073</v>
      </c>
      <c r="AY215">
        <f>((Closing_Prices!AY215 - Closing_Prices!AY214) / Closing_Prices!AY214) * 100</f>
        <v>0.37928643617954161</v>
      </c>
    </row>
    <row r="216" spans="1:51" x14ac:dyDescent="0.3">
      <c r="A216" s="4">
        <v>45057</v>
      </c>
      <c r="B216">
        <f>((Closing_Prices!B216 - Closing_Prices!B215) / Closing_Prices!B215) * 100</f>
        <v>4.8886187050039114</v>
      </c>
      <c r="C216">
        <f>((Closing_Prices!C216 - Closing_Prices!C215) / Closing_Prices!C215) * 100</f>
        <v>2.5759751085383478</v>
      </c>
      <c r="D216">
        <f>((Closing_Prices!D216 - Closing_Prices!D215) / Closing_Prices!D215) * 100</f>
        <v>-0.13039793654567139</v>
      </c>
      <c r="E216">
        <f>((Closing_Prices!E216 - Closing_Prices!E215) / Closing_Prices!E215) * 100</f>
        <v>3.2337114871124202</v>
      </c>
      <c r="F216">
        <f>((Closing_Prices!F216 - Closing_Prices!F215) / Closing_Prices!F215) * 100</f>
        <v>0.67985030192559981</v>
      </c>
      <c r="G216">
        <f>((Closing_Prices!G216 - Closing_Prices!G215) / Closing_Prices!G215) * 100</f>
        <v>-0.17669844171771587</v>
      </c>
      <c r="H216">
        <f>((Closing_Prices!H216 - Closing_Prices!H215) / Closing_Prices!H215) * 100</f>
        <v>0.48179439040941491</v>
      </c>
      <c r="I216">
        <f>((Closing_Prices!I216 - Closing_Prices!I215) / Closing_Prices!I215) * 100</f>
        <v>0.42066338195942105</v>
      </c>
      <c r="J216">
        <f>((Closing_Prices!J216 - Closing_Prices!J215) / Closing_Prices!J215) * 100</f>
        <v>0.10748193106245017</v>
      </c>
      <c r="K216">
        <f>((Closing_Prices!K216 - Closing_Prices!K215) / Closing_Prices!K215) * 100</f>
        <v>-0.9358723839337606</v>
      </c>
      <c r="L216">
        <f>((Closing_Prices!L216 - Closing_Prices!L215) / Closing_Prices!L215) * 100</f>
        <v>0.65580963357193833</v>
      </c>
      <c r="M216">
        <f>((Closing_Prices!M216 - Closing_Prices!M215) / Closing_Prices!M215) * 100</f>
        <v>-8.471494913897426E-2</v>
      </c>
      <c r="N216">
        <f>((Closing_Prices!N216 - Closing_Prices!N215) / Closing_Prices!N215) * 100</f>
        <v>-0.16910124494904841</v>
      </c>
      <c r="O216">
        <f>((Closing_Prices!O216 - Closing_Prices!O215) / Closing_Prices!O215) * 100</f>
        <v>-2.804176308298663</v>
      </c>
      <c r="P216">
        <f>((Closing_Prices!P216 - Closing_Prices!P215) / Closing_Prices!P215) * 100</f>
        <v>-6.8888258055433198</v>
      </c>
      <c r="Q216">
        <f>((Closing_Prices!Q216 - Closing_Prices!Q215) / Closing_Prices!Q215) * 100</f>
        <v>-0.33511234360137721</v>
      </c>
      <c r="R216">
        <f>((Closing_Prices!R216 - Closing_Prices!R215) / Closing_Prices!R215) * 100</f>
        <v>-1.4089269421696084E-2</v>
      </c>
      <c r="S216">
        <f>((Closing_Prices!S216 - Closing_Prices!S215) / Closing_Prices!S215) * 100</f>
        <v>0.90883117450364004</v>
      </c>
      <c r="T216">
        <f>((Closing_Prices!T216 - Closing_Prices!T215) / Closing_Prices!T215) * 100</f>
        <v>6.6580413775157984E-2</v>
      </c>
      <c r="U216">
        <f>((Closing_Prices!U216 - Closing_Prices!U215) / Closing_Prices!U215) * 100</f>
        <v>0.84421928328221296</v>
      </c>
      <c r="V216">
        <f>((Closing_Prices!V216 - Closing_Prices!V215) / Closing_Prices!V215) * 100</f>
        <v>-2.320519667559957E-2</v>
      </c>
      <c r="W216">
        <f>((Closing_Prices!W216 - Closing_Prices!W215) / Closing_Prices!W215) * 100</f>
        <v>-3.574293864379595</v>
      </c>
      <c r="X216">
        <f>((Closing_Prices!X216 - Closing_Prices!X215) / Closing_Prices!X215) * 100</f>
        <v>2.7629108635123627</v>
      </c>
      <c r="Y216">
        <f>((Closing_Prices!Y216 - Closing_Prices!Y215) / Closing_Prices!Y215) * 100</f>
        <v>0.52676513600457131</v>
      </c>
      <c r="Z216">
        <f>((Closing_Prices!Z216 - Closing_Prices!Z215) / Closing_Prices!Z215) * 100</f>
        <v>0.3365230532965971</v>
      </c>
      <c r="AA216">
        <f>((Closing_Prices!AA216 - Closing_Prices!AA215) / Closing_Prices!AA215) * 100</f>
        <v>-1.1637503068473014</v>
      </c>
      <c r="AB216">
        <f>((Closing_Prices!AB216 - Closing_Prices!AB215) / Closing_Prices!AB215) * 100</f>
        <v>1.2707263125107005</v>
      </c>
      <c r="AC216">
        <f>((Closing_Prices!AC216 - Closing_Prices!AC215) / Closing_Prices!AC215) * 100</f>
        <v>-0.56600229566594351</v>
      </c>
      <c r="AD216">
        <f>((Closing_Prices!AD216 - Closing_Prices!AD215) / Closing_Prices!AD215) * 100</f>
        <v>-1.8982536695769836</v>
      </c>
      <c r="AE216">
        <f>((Closing_Prices!AE216 - Closing_Prices!AE215) / Closing_Prices!AE215) * 100</f>
        <v>-3.8290703975210338E-2</v>
      </c>
      <c r="AF216">
        <f>((Closing_Prices!AF216 - Closing_Prices!AF215) / Closing_Prices!AF215) * 100</f>
        <v>-5.1724524322570424</v>
      </c>
      <c r="AG216">
        <f>((Closing_Prices!AG216 - Closing_Prices!AG215) / Closing_Prices!AG215) * 100</f>
        <v>0.21223120562723138</v>
      </c>
      <c r="AH216">
        <f>((Closing_Prices!AH216 - Closing_Prices!AH215) / Closing_Prices!AH215) * 100</f>
        <v>1.0116544345852889</v>
      </c>
      <c r="AI216">
        <f>((Closing_Prices!AI216 - Closing_Prices!AI215) / Closing_Prices!AI215) * 100</f>
        <v>1.4120304759328357</v>
      </c>
      <c r="AJ216">
        <f>((Closing_Prices!AJ216 - Closing_Prices!AJ215) / Closing_Prices!AJ215) * 100</f>
        <v>-0.13695790929704429</v>
      </c>
      <c r="AK216">
        <f>((Closing_Prices!AK216 - Closing_Prices!AK215) / Closing_Prices!AK215) * 100</f>
        <v>5.9901768072513108E-2</v>
      </c>
      <c r="AL216">
        <f>((Closing_Prices!AL216 - Closing_Prices!AL215) / Closing_Prices!AL215) * 100</f>
        <v>0.36341975441356617</v>
      </c>
      <c r="AM216">
        <f>((Closing_Prices!AM216 - Closing_Prices!AM215) / Closing_Prices!AM215) * 100</f>
        <v>-0.6528898646226019</v>
      </c>
      <c r="AN216">
        <f>((Closing_Prices!AN216 - Closing_Prices!AN215) / Closing_Prices!AN215) * 100</f>
        <v>-0.28600478296244708</v>
      </c>
      <c r="AO216">
        <f>((Closing_Prices!AO216 - Closing_Prices!AO215) / Closing_Prices!AO215) * 100</f>
        <v>0.21845508105302172</v>
      </c>
      <c r="AP216">
        <f>((Closing_Prices!AP216 - Closing_Prices!AP215) / Closing_Prices!AP215) * 100</f>
        <v>0.76011743459992587</v>
      </c>
      <c r="AQ216">
        <f>((Closing_Prices!AQ216 - Closing_Prices!AQ215) / Closing_Prices!AQ215) * 100</f>
        <v>-0.1414794611985791</v>
      </c>
      <c r="AR216">
        <f>((Closing_Prices!AR216 - Closing_Prices!AR215) / Closing_Prices!AR215) * 100</f>
        <v>-0.21487858793264916</v>
      </c>
      <c r="AS216">
        <f>((Closing_Prices!AS216 - Closing_Prices!AS215) / Closing_Prices!AS215) * 100</f>
        <v>0.41216997055937338</v>
      </c>
      <c r="AT216">
        <f>((Closing_Prices!AT216 - Closing_Prices!AT215) / Closing_Prices!AT215) * 100</f>
        <v>-0.64072951945079748</v>
      </c>
      <c r="AU216">
        <f>((Closing_Prices!AU216 - Closing_Prices!AU215) / Closing_Prices!AU215) * 100</f>
        <v>-0.20073363779802256</v>
      </c>
      <c r="AV216">
        <f>((Closing_Prices!AV216 - Closing_Prices!AV215) / Closing_Prices!AV215) * 100</f>
        <v>0.45166173928915426</v>
      </c>
      <c r="AW216">
        <f>((Closing_Prices!AW216 - Closing_Prices!AW215) / Closing_Prices!AW215) * 100</f>
        <v>0.47079769655793602</v>
      </c>
      <c r="AX216">
        <f>((Closing_Prices!AX216 - Closing_Prices!AX215) / Closing_Prices!AX215) * 100</f>
        <v>1.1913678799053702</v>
      </c>
      <c r="AY216">
        <f>((Closing_Prices!AY216 - Closing_Prices!AY215) / Closing_Prices!AY215) * 100</f>
        <v>0.23452612377849966</v>
      </c>
    </row>
    <row r="217" spans="1:51" x14ac:dyDescent="0.3">
      <c r="A217" s="4">
        <v>45058</v>
      </c>
      <c r="B217">
        <f>((Closing_Prices!B217 - Closing_Prices!B216) / Closing_Prices!B216) * 100</f>
        <v>-1.0052186913938219</v>
      </c>
      <c r="C217">
        <f>((Closing_Prices!C217 - Closing_Prices!C216) / Closing_Prices!C216) * 100</f>
        <v>-1.2415333167302458</v>
      </c>
      <c r="D217">
        <f>((Closing_Prices!D217 - Closing_Prices!D216) / Closing_Prices!D216) * 100</f>
        <v>0.21652983313893595</v>
      </c>
      <c r="E217">
        <f>((Closing_Prices!E217 - Closing_Prices!E216) / Closing_Prices!E216) * 100</f>
        <v>-0.27549652042360417</v>
      </c>
      <c r="F217">
        <f>((Closing_Prices!F217 - Closing_Prices!F216) / Closing_Prices!F216) * 100</f>
        <v>1.6407178752289604</v>
      </c>
      <c r="G217">
        <f>((Closing_Prices!G217 - Closing_Prices!G216) / Closing_Prices!G216) * 100</f>
        <v>-0.19789353754338632</v>
      </c>
      <c r="H217">
        <f>((Closing_Prices!H217 - Closing_Prices!H216) / Closing_Prices!H216) * 100</f>
        <v>0.76461450913567997</v>
      </c>
      <c r="I217">
        <f>((Closing_Prices!I217 - Closing_Prices!I216) / Closing_Prices!I216) * 100</f>
        <v>0.2147231025391777</v>
      </c>
      <c r="J217">
        <f>((Closing_Prices!J217 - Closing_Prices!J216) / Closing_Prices!J216) * 100</f>
        <v>-2.858675169250037</v>
      </c>
      <c r="K217">
        <f>((Closing_Prices!K217 - Closing_Prices!K216) / Closing_Prices!K216) * 100</f>
        <v>0.4248080271308613</v>
      </c>
      <c r="L217">
        <f>((Closing_Prices!L217 - Closing_Prices!L216) / Closing_Prices!L216) * 100</f>
        <v>-0.40235811989495635</v>
      </c>
      <c r="M217">
        <f>((Closing_Prices!M217 - Closing_Prices!M216) / Closing_Prices!M216) * 100</f>
        <v>-0.65175542140962872</v>
      </c>
      <c r="N217">
        <f>((Closing_Prices!N217 - Closing_Prices!N216) / Closing_Prices!N216) * 100</f>
        <v>-0.46580183271145403</v>
      </c>
      <c r="O217">
        <f>((Closing_Prices!O217 - Closing_Prices!O216) / Closing_Prices!O216) * 100</f>
        <v>-0.42502409612705505</v>
      </c>
      <c r="P217">
        <f>((Closing_Prices!P217 - Closing_Prices!P216) / Closing_Prices!P216) * 100</f>
        <v>-1.4541019858782021</v>
      </c>
      <c r="Q217">
        <f>((Closing_Prices!Q217 - Closing_Prices!Q216) / Closing_Prices!Q216) * 100</f>
        <v>6.4913530619691935</v>
      </c>
      <c r="R217">
        <f>((Closing_Prices!R217 - Closing_Prices!R216) / Closing_Prices!R216) * 100</f>
        <v>-1.1442125933764922</v>
      </c>
      <c r="S217">
        <f>((Closing_Prices!S217 - Closing_Prices!S216) / Closing_Prices!S216) * 100</f>
        <v>0.68008677173245624</v>
      </c>
      <c r="T217">
        <f>((Closing_Prices!T217 - Closing_Prices!T216) / Closing_Prices!T216) * 100</f>
        <v>0.88314169082623506</v>
      </c>
      <c r="U217">
        <f>((Closing_Prices!U217 - Closing_Prices!U216) / Closing_Prices!U216) * 100</f>
        <v>-1.1896368901105296</v>
      </c>
      <c r="V217">
        <f>((Closing_Prices!V217 - Closing_Prices!V216) / Closing_Prices!V216) * 100</f>
        <v>0.7909629421405131</v>
      </c>
      <c r="W217">
        <f>((Closing_Prices!W217 - Closing_Prices!W216) / Closing_Prices!W216) * 100</f>
        <v>-3.8255924368455414</v>
      </c>
      <c r="X217">
        <f>((Closing_Prices!X217 - Closing_Prices!X216) / Closing_Prices!X216) * 100</f>
        <v>1.1958031620076799</v>
      </c>
      <c r="Y217">
        <f>((Closing_Prices!Y217 - Closing_Prices!Y216) / Closing_Prices!Y216) * 100</f>
        <v>0.33067044880316832</v>
      </c>
      <c r="Z217">
        <f>((Closing_Prices!Z217 - Closing_Prices!Z216) / Closing_Prices!Z216) * 100</f>
        <v>0.50042716566745693</v>
      </c>
      <c r="AA217">
        <f>((Closing_Prices!AA217 - Closing_Prices!AA216) / Closing_Prices!AA216) * 100</f>
        <v>1.1897716630324873E-2</v>
      </c>
      <c r="AB217">
        <f>((Closing_Prices!AB217 - Closing_Prices!AB216) / Closing_Prices!AB216) * 100</f>
        <v>1.7853445513342712</v>
      </c>
      <c r="AC217">
        <f>((Closing_Prices!AC217 - Closing_Prices!AC216) / Closing_Prices!AC216) * 100</f>
        <v>-0.86776731217769831</v>
      </c>
      <c r="AD217">
        <f>((Closing_Prices!AD217 - Closing_Prices!AD216) / Closing_Prices!AD216) * 100</f>
        <v>-1.1187661509293294</v>
      </c>
      <c r="AE217">
        <f>((Closing_Prices!AE217 - Closing_Prices!AE216) / Closing_Prices!AE216) * 100</f>
        <v>0.13534692235858453</v>
      </c>
      <c r="AF217">
        <f>((Closing_Prices!AF217 - Closing_Prices!AF216) / Closing_Prices!AF216) * 100</f>
        <v>-0.93882233213862176</v>
      </c>
      <c r="AG217">
        <f>((Closing_Prices!AG217 - Closing_Prices!AG216) / Closing_Prices!AG216) * 100</f>
        <v>1.9699433417028591</v>
      </c>
      <c r="AH217">
        <f>((Closing_Prices!AH217 - Closing_Prices!AH216) / Closing_Prices!AH216) * 100</f>
        <v>0.37253397124893017</v>
      </c>
      <c r="AI217">
        <f>((Closing_Prices!AI217 - Closing_Prices!AI216) / Closing_Prices!AI216) * 100</f>
        <v>-2.5619637555784434</v>
      </c>
      <c r="AJ217">
        <f>((Closing_Prices!AJ217 - Closing_Prices!AJ216) / Closing_Prices!AJ216) * 100</f>
        <v>-1.0247612693876285</v>
      </c>
      <c r="AK217">
        <f>((Closing_Prices!AK217 - Closing_Prices!AK216) / Closing_Prices!AK216) * 100</f>
        <v>-0.92786768761686511</v>
      </c>
      <c r="AL217">
        <f>((Closing_Prices!AL217 - Closing_Prices!AL216) / Closing_Prices!AL216) * 100</f>
        <v>-2.7358692085793312</v>
      </c>
      <c r="AM217">
        <f>((Closing_Prices!AM217 - Closing_Prices!AM216) / Closing_Prices!AM216) * 100</f>
        <v>0.16328867153120571</v>
      </c>
      <c r="AN217">
        <f>((Closing_Prices!AN217 - Closing_Prices!AN216) / Closing_Prices!AN216) * 100</f>
        <v>0.13919562734882432</v>
      </c>
      <c r="AO217">
        <f>((Closing_Prices!AO217 - Closing_Prices!AO216) / Closing_Prices!AO216) * 100</f>
        <v>0.81960273810230833</v>
      </c>
      <c r="AP217">
        <f>((Closing_Prices!AP217 - Closing_Prices!AP216) / Closing_Prices!AP216) * 100</f>
        <v>-0.52546569513093677</v>
      </c>
      <c r="AQ217">
        <f>((Closing_Prices!AQ217 - Closing_Prices!AQ216) / Closing_Prices!AQ216) * 100</f>
        <v>-0.23916802200950071</v>
      </c>
      <c r="AR217">
        <f>((Closing_Prices!AR217 - Closing_Prices!AR216) / Closing_Prices!AR216) * 100</f>
        <v>-5.0671226033248876E-2</v>
      </c>
      <c r="AS217">
        <f>((Closing_Prices!AS217 - Closing_Prices!AS216) / Closing_Prices!AS216) * 100</f>
        <v>0.85027481410936634</v>
      </c>
      <c r="AT217">
        <f>((Closing_Prices!AT217 - Closing_Prices!AT216) / Closing_Prices!AT216) * 100</f>
        <v>-1.6582247353784076</v>
      </c>
      <c r="AU217">
        <f>((Closing_Prices!AU217 - Closing_Prices!AU216) / Closing_Prices!AU216) * 100</f>
        <v>0.22028896049599489</v>
      </c>
      <c r="AV217">
        <f>((Closing_Prices!AV217 - Closing_Prices!AV216) / Closing_Prices!AV216) * 100</f>
        <v>0.55658764815143214</v>
      </c>
      <c r="AW217">
        <f>((Closing_Prices!AW217 - Closing_Prices!AW216) / Closing_Prices!AW216) * 100</f>
        <v>-0.68824305679040576</v>
      </c>
      <c r="AX217">
        <f>((Closing_Prices!AX217 - Closing_Prices!AX216) / Closing_Prices!AX216) * 100</f>
        <v>-1.691032381069203</v>
      </c>
      <c r="AY217">
        <f>((Closing_Prices!AY217 - Closing_Prices!AY216) / Closing_Prices!AY216) * 100</f>
        <v>-0.36396568876587382</v>
      </c>
    </row>
    <row r="218" spans="1:51" x14ac:dyDescent="0.3">
      <c r="A218" s="4">
        <v>45061</v>
      </c>
      <c r="B218">
        <f>((Closing_Prices!B218 - Closing_Prices!B217) / Closing_Prices!B217) * 100</f>
        <v>-2.4762000922959309</v>
      </c>
      <c r="C218">
        <f>((Closing_Prices!C218 - Closing_Prices!C217) / Closing_Prices!C217) * 100</f>
        <v>-0.85000171428571636</v>
      </c>
      <c r="D218">
        <f>((Closing_Prices!D218 - Closing_Prices!D217) / Closing_Prices!D217) * 100</f>
        <v>0.44731769176483122</v>
      </c>
      <c r="E218">
        <f>((Closing_Prices!E218 - Closing_Prices!E217) / Closing_Prices!E217) * 100</f>
        <v>2.8740761132961739E-2</v>
      </c>
      <c r="F218">
        <f>((Closing_Prices!F218 - Closing_Prices!F217) / Closing_Prices!F217) * 100</f>
        <v>0.56552614772675325</v>
      </c>
      <c r="G218">
        <f>((Closing_Prices!G218 - Closing_Prices!G217) / Closing_Prices!G217) * 100</f>
        <v>0.56511277079931377</v>
      </c>
      <c r="H218">
        <f>((Closing_Prices!H218 - Closing_Prices!H217) / Closing_Prices!H217) * 100</f>
        <v>-3.1277508498933911E-2</v>
      </c>
      <c r="I218">
        <f>((Closing_Prices!I218 - Closing_Prices!I217) / Closing_Prices!I217) * 100</f>
        <v>-0.1475271398565727</v>
      </c>
      <c r="J218">
        <f>((Closing_Prices!J218 - Closing_Prices!J217) / Closing_Prices!J217) * 100</f>
        <v>-1.35396354828345</v>
      </c>
      <c r="K218">
        <f>((Closing_Prices!K218 - Closing_Prices!K217) / Closing_Prices!K217) * 100</f>
        <v>0.64397700899333654</v>
      </c>
      <c r="L218">
        <f>((Closing_Prices!L218 - Closing_Prices!L217) / Closing_Prices!L217) * 100</f>
        <v>0.31084366944654801</v>
      </c>
      <c r="M218">
        <f>((Closing_Prices!M218 - Closing_Prices!M217) / Closing_Prices!M217) * 100</f>
        <v>-1.5627525534662887</v>
      </c>
      <c r="N218">
        <f>((Closing_Prices!N218 - Closing_Prices!N217) / Closing_Prices!N217) * 100</f>
        <v>1.1274171308987357</v>
      </c>
      <c r="O218">
        <f>((Closing_Prices!O218 - Closing_Prices!O217) / Closing_Prices!O217) * 100</f>
        <v>-1.1628798488767536</v>
      </c>
      <c r="P218">
        <f>((Closing_Prices!P218 - Closing_Prices!P217) / Closing_Prices!P217) * 100</f>
        <v>1.1743961364298057</v>
      </c>
      <c r="Q218">
        <f>((Closing_Prices!Q218 - Closing_Prices!Q217) / Closing_Prices!Q217) * 100</f>
        <v>0.88656365577420082</v>
      </c>
      <c r="R218">
        <f>((Closing_Prices!R218 - Closing_Prices!R217) / Closing_Prices!R217) * 100</f>
        <v>-1.1688571018345755</v>
      </c>
      <c r="S218">
        <f>((Closing_Prices!S218 - Closing_Prices!S217) / Closing_Prices!S217) * 100</f>
        <v>0.38795070743952531</v>
      </c>
      <c r="T218">
        <f>((Closing_Prices!T218 - Closing_Prices!T217) / Closing_Prices!T217) * 100</f>
        <v>0.47967380770834839</v>
      </c>
      <c r="U218">
        <f>((Closing_Prices!U218 - Closing_Prices!U217) / Closing_Prices!U217) * 100</f>
        <v>-0.24079834873957759</v>
      </c>
      <c r="V218">
        <f>((Closing_Prices!V218 - Closing_Prices!V217) / Closing_Prices!V217) * 100</f>
        <v>3.3002035087378423</v>
      </c>
      <c r="W218">
        <f>((Closing_Prices!W218 - Closing_Prices!W217) / Closing_Prices!W217) * 100</f>
        <v>1.4700462013588673</v>
      </c>
      <c r="X218">
        <f>((Closing_Prices!X218 - Closing_Prices!X217) / Closing_Prices!X217) * 100</f>
        <v>1.480906436353137</v>
      </c>
      <c r="Y218">
        <f>((Closing_Prices!Y218 - Closing_Prices!Y217) / Closing_Prices!Y217) * 100</f>
        <v>0.28995601548541217</v>
      </c>
      <c r="Z218">
        <f>((Closing_Prices!Z218 - Closing_Prices!Z217) / Closing_Prices!Z217) * 100</f>
        <v>0.19599279086361898</v>
      </c>
      <c r="AA218">
        <f>((Closing_Prices!AA218 - Closing_Prices!AA217) / Closing_Prices!AA217) * 100</f>
        <v>1.7481212487157616</v>
      </c>
      <c r="AB218">
        <f>((Closing_Prices!AB218 - Closing_Prices!AB217) / Closing_Prices!AB217) * 100</f>
        <v>0.90183467369044734</v>
      </c>
      <c r="AC218">
        <f>((Closing_Prices!AC218 - Closing_Prices!AC217) / Closing_Prices!AC217) * 100</f>
        <v>1.0560573014349495</v>
      </c>
      <c r="AD218">
        <f>((Closing_Prices!AD218 - Closing_Prices!AD217) / Closing_Prices!AD217) * 100</f>
        <v>0.41271812437879524</v>
      </c>
      <c r="AE218">
        <f>((Closing_Prices!AE218 - Closing_Prices!AE217) / Closing_Prices!AE217) * 100</f>
        <v>0.63246068304552661</v>
      </c>
      <c r="AF218">
        <f>((Closing_Prices!AF218 - Closing_Prices!AF217) / Closing_Prices!AF217) * 100</f>
        <v>1.1593354132570031</v>
      </c>
      <c r="AG218">
        <f>((Closing_Prices!AG218 - Closing_Prices!AG217) / Closing_Prices!AG217) * 100</f>
        <v>0.76022362729805648</v>
      </c>
      <c r="AH218">
        <f>((Closing_Prices!AH218 - Closing_Prices!AH217) / Closing_Prices!AH217) * 100</f>
        <v>-0.94778688699950453</v>
      </c>
      <c r="AI218">
        <f>((Closing_Prices!AI218 - Closing_Prices!AI217) / Closing_Prices!AI217) * 100</f>
        <v>0.57159189319677439</v>
      </c>
      <c r="AJ218">
        <f>((Closing_Prices!AJ218 - Closing_Prices!AJ217) / Closing_Prices!AJ217) * 100</f>
        <v>-3.4645911240093891E-2</v>
      </c>
      <c r="AK218">
        <f>((Closing_Prices!AK218 - Closing_Prices!AK217) / Closing_Prices!AK217) * 100</f>
        <v>6.0426586102723612E-2</v>
      </c>
      <c r="AL218">
        <f>((Closing_Prices!AL218 - Closing_Prices!AL217) / Closing_Prices!AL217) * 100</f>
        <v>0.62047569803516023</v>
      </c>
      <c r="AM218">
        <f>((Closing_Prices!AM218 - Closing_Prices!AM217) / Closing_Prices!AM217) * 100</f>
        <v>0.19723073668017746</v>
      </c>
      <c r="AN218">
        <f>((Closing_Prices!AN218 - Closing_Prices!AN217) / Closing_Prices!AN217) * 100</f>
        <v>0.20217361534350192</v>
      </c>
      <c r="AO218">
        <f>((Closing_Prices!AO218 - Closing_Prices!AO217) / Closing_Prices!AO217) * 100</f>
        <v>0.64862057326490741</v>
      </c>
      <c r="AP218">
        <f>((Closing_Prices!AP218 - Closing_Prices!AP217) / Closing_Prices!AP217) * 100</f>
        <v>-0.31380753138075312</v>
      </c>
      <c r="AQ218">
        <f>((Closing_Prices!AQ218 - Closing_Prices!AQ217) / Closing_Prices!AQ217) * 100</f>
        <v>-0.58791191130694087</v>
      </c>
      <c r="AR218">
        <f>((Closing_Prices!AR218 - Closing_Prices!AR217) / Closing_Prices!AR217) * 100</f>
        <v>-0.26613979240057595</v>
      </c>
      <c r="AS218">
        <f>((Closing_Prices!AS218 - Closing_Prices!AS217) / Closing_Prices!AS217) * 100</f>
        <v>2.8878696876549261</v>
      </c>
      <c r="AT218">
        <f>((Closing_Prices!AT218 - Closing_Prices!AT217) / Closing_Prices!AT217) * 100</f>
        <v>0.88992693208430562</v>
      </c>
      <c r="AU218">
        <f>((Closing_Prices!AU218 - Closing_Prices!AU217) / Closing_Prices!AU217) * 100</f>
        <v>1.7298203674828667</v>
      </c>
      <c r="AV218">
        <f>((Closing_Prices!AV218 - Closing_Prices!AV217) / Closing_Prices!AV217) * 100</f>
        <v>0.22898089255014159</v>
      </c>
      <c r="AW218">
        <f>((Closing_Prices!AW218 - Closing_Prices!AW217) / Closing_Prices!AW217) * 100</f>
        <v>-0.33176053674266232</v>
      </c>
      <c r="AX218">
        <f>((Closing_Prices!AX218 - Closing_Prices!AX217) / Closing_Prices!AX217) * 100</f>
        <v>0.75295826315543246</v>
      </c>
      <c r="AY218">
        <f>((Closing_Prices!AY218 - Closing_Prices!AY217) / Closing_Prices!AY217) * 100</f>
        <v>0.65231572080887146</v>
      </c>
    </row>
    <row r="219" spans="1:51" x14ac:dyDescent="0.3">
      <c r="A219" s="4">
        <v>45062</v>
      </c>
      <c r="B219">
        <f>((Closing_Prices!B219 - Closing_Prices!B218) / Closing_Prices!B218) * 100</f>
        <v>-1.4039312289383687</v>
      </c>
      <c r="C219">
        <f>((Closing_Prices!C219 - Closing_Prices!C218) / Closing_Prices!C218) * 100</f>
        <v>-1.0157752498945343</v>
      </c>
      <c r="D219">
        <f>((Closing_Prices!D219 - Closing_Prices!D218) / Closing_Prices!D218) * 100</f>
        <v>-1.5294486094694026</v>
      </c>
      <c r="E219">
        <f>((Closing_Prices!E219 - Closing_Prices!E218) / Closing_Prices!E218) * 100</f>
        <v>0.19476685823754436</v>
      </c>
      <c r="F219">
        <f>((Closing_Prices!F219 - Closing_Prices!F218) / Closing_Prices!F218) * 100</f>
        <v>0.2183882972490277</v>
      </c>
      <c r="G219">
        <f>((Closing_Prices!G219 - Closing_Prices!G218) / Closing_Prices!G218) * 100</f>
        <v>-0.57398227906946375</v>
      </c>
      <c r="H219">
        <f>((Closing_Prices!H219 - Closing_Prices!H218) / Closing_Prices!H218) * 100</f>
        <v>1.0771314616510972</v>
      </c>
      <c r="I219">
        <f>((Closing_Prices!I219 - Closing_Prices!I218) / Closing_Prices!I218) * 100</f>
        <v>0.49248954291325087</v>
      </c>
      <c r="J219">
        <f>((Closing_Prices!J219 - Closing_Prices!J218) / Closing_Prices!J218) * 100</f>
        <v>1.484590476190472</v>
      </c>
      <c r="K219">
        <f>((Closing_Prices!K219 - Closing_Prices!K218) / Closing_Prices!K218) * 100</f>
        <v>-1.2169891658037406</v>
      </c>
      <c r="L219">
        <f>((Closing_Prices!L219 - Closing_Prices!L218) / Closing_Prices!L218) * 100</f>
        <v>-0.51718789192385073</v>
      </c>
      <c r="M219">
        <f>((Closing_Prices!M219 - Closing_Prices!M218) / Closing_Prices!M218) * 100</f>
        <v>-7.5857391536942154E-2</v>
      </c>
      <c r="N219">
        <f>((Closing_Prices!N219 - Closing_Prices!N218) / Closing_Prices!N218) * 100</f>
        <v>1.3672696849045396</v>
      </c>
      <c r="O219">
        <f>((Closing_Prices!O219 - Closing_Prices!O218) / Closing_Prices!O218) * 100</f>
        <v>9.0033602929957449E-2</v>
      </c>
      <c r="P219">
        <f>((Closing_Prices!P219 - Closing_Prices!P218) / Closing_Prices!P218) * 100</f>
        <v>-7.7458480066482316E-2</v>
      </c>
      <c r="Q219">
        <f>((Closing_Prices!Q219 - Closing_Prices!Q218) / Closing_Prices!Q218) * 100</f>
        <v>-0.69154158808254595</v>
      </c>
      <c r="R219">
        <f>((Closing_Prices!R219 - Closing_Prices!R218) / Closing_Prices!R218) * 100</f>
        <v>-0.35768610412464902</v>
      </c>
      <c r="S219">
        <f>((Closing_Prices!S219 - Closing_Prices!S218) / Closing_Prices!S218) * 100</f>
        <v>-0.8229187542623273</v>
      </c>
      <c r="T219">
        <f>((Closing_Prices!T219 - Closing_Prices!T218) / Closing_Prices!T218) * 100</f>
        <v>-1.7006802223813517</v>
      </c>
      <c r="U219">
        <f>((Closing_Prices!U219 - Closing_Prices!U218) / Closing_Prices!U218) * 100</f>
        <v>3.5761130751180203E-2</v>
      </c>
      <c r="V219">
        <f>((Closing_Prices!V219 - Closing_Prices!V218) / Closing_Prices!V218) * 100</f>
        <v>-0.21917241408629878</v>
      </c>
      <c r="W219">
        <f>((Closing_Prices!W219 - Closing_Prices!W218) / Closing_Prices!W218) * 100</f>
        <v>0.4261017650031137</v>
      </c>
      <c r="X219">
        <f>((Closing_Prices!X219 - Closing_Prices!X218) / Closing_Prices!X218) * 100</f>
        <v>0.51272051835853549</v>
      </c>
      <c r="Y219">
        <f>((Closing_Prices!Y219 - Closing_Prices!Y218) / Closing_Prices!Y218) * 100</f>
        <v>-2.2159640069802666</v>
      </c>
      <c r="Z219">
        <f>((Closing_Prices!Z219 - Closing_Prices!Z218) / Closing_Prices!Z218) * 100</f>
        <v>6.3439175257728742E-2</v>
      </c>
      <c r="AA219">
        <f>((Closing_Prices!AA219 - Closing_Prices!AA218) / Closing_Prices!AA218) * 100</f>
        <v>-0.89994766432765061</v>
      </c>
      <c r="AB219">
        <f>((Closing_Prices!AB219 - Closing_Prices!AB218) / Closing_Prices!AB218) * 100</f>
        <v>6.1498091088182973E-2</v>
      </c>
      <c r="AC219">
        <f>((Closing_Prices!AC219 - Closing_Prices!AC218) / Closing_Prices!AC218) * 100</f>
        <v>0.47284722958503678</v>
      </c>
      <c r="AD219">
        <f>((Closing_Prices!AD219 - Closing_Prices!AD218) / Closing_Prices!AD218) * 100</f>
        <v>-0.3968518244805051</v>
      </c>
      <c r="AE219">
        <f>((Closing_Prices!AE219 - Closing_Prices!AE218) / Closing_Prices!AE218) * 100</f>
        <v>-1.3152534718702511</v>
      </c>
      <c r="AF219">
        <f>((Closing_Prices!AF219 - Closing_Prices!AF218) / Closing_Prices!AF218) * 100</f>
        <v>-0.87456421848040156</v>
      </c>
      <c r="AG219">
        <f>((Closing_Prices!AG219 - Closing_Prices!AG218) / Closing_Prices!AG218) * 100</f>
        <v>-1.8045403155532453</v>
      </c>
      <c r="AH219">
        <f>((Closing_Prices!AH219 - Closing_Prices!AH218) / Closing_Prices!AH218) * 100</f>
        <v>-1.4765479443405587</v>
      </c>
      <c r="AI219">
        <f>((Closing_Prices!AI219 - Closing_Prices!AI218) / Closing_Prices!AI218) * 100</f>
        <v>0.8525149335467167</v>
      </c>
      <c r="AJ219">
        <f>((Closing_Prices!AJ219 - Closing_Prices!AJ218) / Closing_Prices!AJ218) * 100</f>
        <v>-2.8454270566576532E-2</v>
      </c>
      <c r="AK219">
        <f>((Closing_Prices!AK219 - Closing_Prices!AK218) / Closing_Prices!AK218) * 100</f>
        <v>1.4492716866205866</v>
      </c>
      <c r="AL219">
        <f>((Closing_Prices!AL219 - Closing_Prices!AL218) / Closing_Prices!AL218) * 100</f>
        <v>-1.0894117163412096</v>
      </c>
      <c r="AM219">
        <f>((Closing_Prices!AM219 - Closing_Prices!AM218) / Closing_Prices!AM218) * 100</f>
        <v>-1.4241217635834107</v>
      </c>
      <c r="AN219">
        <f>((Closing_Prices!AN219 - Closing_Prices!AN218) / Closing_Prices!AN218) * 100</f>
        <v>-0.73142640366547507</v>
      </c>
      <c r="AO219">
        <f>((Closing_Prices!AO219 - Closing_Prices!AO218) / Closing_Prices!AO218) * 100</f>
        <v>0.75613744948048911</v>
      </c>
      <c r="AP219">
        <f>((Closing_Prices!AP219 - Closing_Prices!AP218) / Closing_Prices!AP218) * 100</f>
        <v>-1.2644268625393478</v>
      </c>
      <c r="AQ219">
        <f>((Closing_Prices!AQ219 - Closing_Prices!AQ218) / Closing_Prices!AQ218) * 100</f>
        <v>9.5232114816559812E-2</v>
      </c>
      <c r="AR219">
        <f>((Closing_Prices!AR219 - Closing_Prices!AR218) / Closing_Prices!AR218) * 100</f>
        <v>-8.8952536924291337E-2</v>
      </c>
      <c r="AS219">
        <f>((Closing_Prices!AS219 - Closing_Prices!AS218) / Closing_Prices!AS218) * 100</f>
        <v>-1.827249211366629</v>
      </c>
      <c r="AT219">
        <f>((Closing_Prices!AT219 - Closing_Prices!AT218) / Closing_Prices!AT218) * 100</f>
        <v>-0.27854689726685472</v>
      </c>
      <c r="AU219">
        <f>((Closing_Prices!AU219 - Closing_Prices!AU218) / Closing_Prices!AU218) * 100</f>
        <v>-0.68110294835271212</v>
      </c>
      <c r="AV219">
        <f>((Closing_Prices!AV219 - Closing_Prices!AV218) / Closing_Prices!AV218) * 100</f>
        <v>0.38495262943186009</v>
      </c>
      <c r="AW219">
        <f>((Closing_Prices!AW219 - Closing_Prices!AW218) / Closing_Prices!AW218) * 100</f>
        <v>-0.45861912049201137</v>
      </c>
      <c r="AX219">
        <f>((Closing_Prices!AX219 - Closing_Prices!AX218) / Closing_Prices!AX218) * 100</f>
        <v>-0.80209250717914182</v>
      </c>
      <c r="AY219">
        <f>((Closing_Prices!AY219 - Closing_Prices!AY218) / Closing_Prices!AY218) * 100</f>
        <v>0.31108541801685419</v>
      </c>
    </row>
    <row r="220" spans="1:51" x14ac:dyDescent="0.3">
      <c r="A220" s="4">
        <v>45063</v>
      </c>
      <c r="B220">
        <f>((Closing_Prices!B220 - Closing_Prices!B219) / Closing_Prices!B219) * 100</f>
        <v>0.54786416475730193</v>
      </c>
      <c r="C220">
        <f>((Closing_Prices!C220 - Closing_Prices!C219) / Closing_Prices!C219) * 100</f>
        <v>-0.34934847161572491</v>
      </c>
      <c r="D220">
        <f>((Closing_Prices!D220 - Closing_Prices!D219) / Closing_Prices!D219) * 100</f>
        <v>-1.6015058819899457</v>
      </c>
      <c r="E220">
        <f>((Closing_Prices!E220 - Closing_Prices!E219) / Closing_Prices!E219) * 100</f>
        <v>-1.4547065286124545</v>
      </c>
      <c r="F220">
        <f>((Closing_Prices!F220 - Closing_Prices!F219) / Closing_Prices!F219) * 100</f>
        <v>-0.32686860309699634</v>
      </c>
      <c r="G220">
        <f>((Closing_Prices!G220 - Closing_Prices!G219) / Closing_Prices!G219) * 100</f>
        <v>-0.19830995418282515</v>
      </c>
      <c r="H220">
        <f>((Closing_Prices!H220 - Closing_Prices!H219) / Closing_Prices!H219) * 100</f>
        <v>-1.1725126293508514</v>
      </c>
      <c r="I220">
        <f>((Closing_Prices!I220 - Closing_Prices!I219) / Closing_Prices!I219) * 100</f>
        <v>-0.90663718399501958</v>
      </c>
      <c r="J220">
        <f>((Closing_Prices!J220 - Closing_Prices!J219) / Closing_Prices!J219) * 100</f>
        <v>0.67623849879896081</v>
      </c>
      <c r="K220">
        <f>((Closing_Prices!K220 - Closing_Prices!K219) / Closing_Prices!K219) * 100</f>
        <v>0.62234383048994091</v>
      </c>
      <c r="L220">
        <f>((Closing_Prices!L220 - Closing_Prices!L219) / Closing_Prices!L219) * 100</f>
        <v>0.54266427601664868</v>
      </c>
      <c r="M220">
        <f>((Closing_Prices!M220 - Closing_Prices!M219) / Closing_Prices!M219) * 100</f>
        <v>0.2006329083778271</v>
      </c>
      <c r="N220">
        <f>((Closing_Prices!N220 - Closing_Prices!N219) / Closing_Prices!N219) * 100</f>
        <v>0.26976925009051211</v>
      </c>
      <c r="O220">
        <f>((Closing_Prices!O220 - Closing_Prices!O219) / Closing_Prices!O219) * 100</f>
        <v>-0.34914242239033499</v>
      </c>
      <c r="P220">
        <f>((Closing_Prices!P220 - Closing_Prices!P219) / Closing_Prices!P219) * 100</f>
        <v>-0.7430661110946406</v>
      </c>
      <c r="Q220">
        <f>((Closing_Prices!Q220 - Closing_Prices!Q219) / Closing_Prices!Q219) * 100</f>
        <v>-0.12248021193480567</v>
      </c>
      <c r="R220">
        <f>((Closing_Prices!R220 - Closing_Prices!R219) / Closing_Prices!R219) * 100</f>
        <v>-0.13317013392231297</v>
      </c>
      <c r="S220">
        <f>((Closing_Prices!S220 - Closing_Prices!S219) / Closing_Prices!S219) * 100</f>
        <v>-1.4806915490546408</v>
      </c>
      <c r="T220">
        <f>((Closing_Prices!T220 - Closing_Prices!T219) / Closing_Prices!T219) * 100</f>
        <v>-0.53724869402950459</v>
      </c>
      <c r="U220">
        <f>((Closing_Prices!U220 - Closing_Prices!U219) / Closing_Prices!U219) * 100</f>
        <v>0.10723431635388198</v>
      </c>
      <c r="V220">
        <f>((Closing_Prices!V220 - Closing_Prices!V219) / Closing_Prices!V219) * 100</f>
        <v>1.3756497021593468</v>
      </c>
      <c r="W220">
        <f>((Closing_Prices!W220 - Closing_Prices!W219) / Closing_Prices!W219) * 100</f>
        <v>-1.1516547125230778</v>
      </c>
      <c r="X220">
        <f>((Closing_Prices!X220 - Closing_Prices!X219) / Closing_Prices!X219) * 100</f>
        <v>-0.52879040764657537</v>
      </c>
      <c r="Y220">
        <f>((Closing_Prices!Y220 - Closing_Prices!Y219) / Closing_Prices!Y219) * 100</f>
        <v>-0.60602723794489533</v>
      </c>
      <c r="Z220">
        <f>((Closing_Prices!Z220 - Closing_Prices!Z219) / Closing_Prices!Z219) * 100</f>
        <v>-0.73968406800065267</v>
      </c>
      <c r="AA220">
        <f>((Closing_Prices!AA220 - Closing_Prices!AA219) / Closing_Prices!AA219) * 100</f>
        <v>0.8609491441646645</v>
      </c>
      <c r="AB220">
        <f>((Closing_Prices!AB220 - Closing_Prices!AB219) / Closing_Prices!AB219) * 100</f>
        <v>1.2988588350044463</v>
      </c>
      <c r="AC220">
        <f>((Closing_Prices!AC220 - Closing_Prices!AC219) / Closing_Prices!AC219) * 100</f>
        <v>-1.376257559569225</v>
      </c>
      <c r="AD220">
        <f>((Closing_Prices!AD220 - Closing_Prices!AD219) / Closing_Prices!AD219) * 100</f>
        <v>-1.0885839914621176</v>
      </c>
      <c r="AE220">
        <f>((Closing_Prices!AE220 - Closing_Prices!AE219) / Closing_Prices!AE219) * 100</f>
        <v>-1.9465357359183075</v>
      </c>
      <c r="AF220">
        <f>((Closing_Prices!AF220 - Closing_Prices!AF219) / Closing_Prices!AF219) * 100</f>
        <v>-0.34122903947568228</v>
      </c>
      <c r="AG220">
        <f>((Closing_Prices!AG220 - Closing_Prices!AG219) / Closing_Prices!AG219) * 100</f>
        <v>5.1489169886301027E-2</v>
      </c>
      <c r="AH220">
        <f>((Closing_Prices!AH220 - Closing_Prices!AH219) / Closing_Prices!AH219) * 100</f>
        <v>0.52969827061152608</v>
      </c>
      <c r="AI220">
        <f>((Closing_Prices!AI220 - Closing_Prices!AI219) / Closing_Prices!AI219) * 100</f>
        <v>-0.8171299095598159</v>
      </c>
      <c r="AJ220">
        <f>((Closing_Prices!AJ220 - Closing_Prices!AJ219) / Closing_Prices!AJ219) * 100</f>
        <v>-0.21992429037159666</v>
      </c>
      <c r="AK220">
        <f>((Closing_Prices!AK220 - Closing_Prices!AK219) / Closing_Prices!AK219) * 100</f>
        <v>-0.4464285714285714</v>
      </c>
      <c r="AL220">
        <f>((Closing_Prices!AL220 - Closing_Prices!AL219) / Closing_Prices!AL219) * 100</f>
        <v>-0.7481309040366374</v>
      </c>
      <c r="AM220">
        <f>((Closing_Prices!AM220 - Closing_Prices!AM219) / Closing_Prices!AM219) * 100</f>
        <v>-0.5909201935956111</v>
      </c>
      <c r="AN220">
        <f>((Closing_Prices!AN220 - Closing_Prices!AN219) / Closing_Prices!AN219) * 100</f>
        <v>-1.5371606182511142</v>
      </c>
      <c r="AO220">
        <f>((Closing_Prices!AO220 - Closing_Prices!AO219) / Closing_Prices!AO219) * 100</f>
        <v>0</v>
      </c>
      <c r="AP220">
        <f>((Closing_Prices!AP220 - Closing_Prices!AP219) / Closing_Prices!AP219) * 100</f>
        <v>-0.53137785602153753</v>
      </c>
      <c r="AQ220">
        <f>((Closing_Prices!AQ220 - Closing_Prices!AQ219) / Closing_Prices!AQ219) * 100</f>
        <v>-1.5177309972645958</v>
      </c>
      <c r="AR220">
        <f>((Closing_Prices!AR220 - Closing_Prices!AR219) / Closing_Prices!AR219) * 100</f>
        <v>-1.0174880763116056</v>
      </c>
      <c r="AS220">
        <f>((Closing_Prices!AS220 - Closing_Prices!AS219) / Closing_Prices!AS219) * 100</f>
        <v>-1.0841453976408202</v>
      </c>
      <c r="AT220">
        <f>((Closing_Prices!AT220 - Closing_Prices!AT219) / Closing_Prices!AT219) * 100</f>
        <v>-1.3035400129694603</v>
      </c>
      <c r="AU220">
        <f>((Closing_Prices!AU220 - Closing_Prices!AU219) / Closing_Prices!AU219) * 100</f>
        <v>-0.28849102737047189</v>
      </c>
      <c r="AV220">
        <f>((Closing_Prices!AV220 - Closing_Prices!AV219) / Closing_Prices!AV219) * 100</f>
        <v>-0.99812196039780976</v>
      </c>
      <c r="AW220">
        <f>((Closing_Prices!AW220 - Closing_Prices!AW219) / Closing_Prices!AW219) * 100</f>
        <v>0.73567840923873584</v>
      </c>
      <c r="AX220">
        <f>((Closing_Prices!AX220 - Closing_Prices!AX219) / Closing_Prices!AX219) * 100</f>
        <v>2.2731109871463179E-2</v>
      </c>
      <c r="AY220">
        <f>((Closing_Prices!AY220 - Closing_Prices!AY219) / Closing_Prices!AY219) * 100</f>
        <v>-1.2017118118089192</v>
      </c>
    </row>
    <row r="221" spans="1:51" x14ac:dyDescent="0.3">
      <c r="A221" s="4">
        <v>45064</v>
      </c>
      <c r="B221">
        <f>((Closing_Prices!B221 - Closing_Prices!B220) / Closing_Prices!B220) * 100</f>
        <v>-0.50013161358252167</v>
      </c>
      <c r="C221">
        <f>((Closing_Prices!C221 - Closing_Prices!C220) / Closing_Prices!C220) * 100</f>
        <v>-2.8702840620607843</v>
      </c>
      <c r="D221">
        <f>((Closing_Prices!D221 - Closing_Prices!D220) / Closing_Prices!D220) * 100</f>
        <v>-0.89577329803460259</v>
      </c>
      <c r="E221">
        <f>((Closing_Prices!E221 - Closing_Prices!E220) / Closing_Prices!E220) * 100</f>
        <v>0.53679439483351843</v>
      </c>
      <c r="F221">
        <f>((Closing_Prices!F221 - Closing_Prices!F220) / Closing_Prices!F220) * 100</f>
        <v>-1.0928727734085809E-2</v>
      </c>
      <c r="G221">
        <f>((Closing_Prices!G221 - Closing_Prices!G220) / Closing_Prices!G220) * 100</f>
        <v>-0.236241309867493</v>
      </c>
      <c r="H221">
        <f>((Closing_Prices!H221 - Closing_Prices!H220) / Closing_Prices!H220) * 100</f>
        <v>1.2580085078130223</v>
      </c>
      <c r="I221">
        <f>((Closing_Prices!I221 - Closing_Prices!I220) / Closing_Prices!I220) * 100</f>
        <v>3.5274126857034122E-3</v>
      </c>
      <c r="J221">
        <f>((Closing_Prices!J221 - Closing_Prices!J220) / Closing_Prices!J220) * 100</f>
        <v>-1.1103462645647661</v>
      </c>
      <c r="K221">
        <f>((Closing_Prices!K221 - Closing_Prices!K220) / Closing_Prices!K220) * 100</f>
        <v>0.89617873146102478</v>
      </c>
      <c r="L221">
        <f>((Closing_Prices!L221 - Closing_Prices!L220) / Closing_Prices!L220) * 100</f>
        <v>-1.4583606172238956</v>
      </c>
      <c r="M221">
        <f>((Closing_Prices!M221 - Closing_Prices!M220) / Closing_Prices!M220) * 100</f>
        <v>-1.0227839035949939</v>
      </c>
      <c r="N221">
        <f>((Closing_Prices!N221 - Closing_Prices!N220) / Closing_Prices!N220) * 100</f>
        <v>-0.82781454897811557</v>
      </c>
      <c r="O221">
        <f>((Closing_Prices!O221 - Closing_Prices!O220) / Closing_Prices!O220) * 100</f>
        <v>-3.503671970624235</v>
      </c>
      <c r="P221">
        <f>((Closing_Prices!P221 - Closing_Prices!P220) / Closing_Prices!P220) * 100</f>
        <v>-1.3031329242441172</v>
      </c>
      <c r="Q221">
        <f>((Closing_Prices!Q221 - Closing_Prices!Q220) / Closing_Prices!Q220) * 100</f>
        <v>-1.4495376644850124</v>
      </c>
      <c r="R221">
        <f>((Closing_Prices!R221 - Closing_Prices!R220) / Closing_Prices!R220) * 100</f>
        <v>-1.1102429351223713</v>
      </c>
      <c r="S221">
        <f>((Closing_Prices!S221 - Closing_Prices!S220) / Closing_Prices!S220) * 100</f>
        <v>0.49788048541609492</v>
      </c>
      <c r="T221">
        <f>((Closing_Prices!T221 - Closing_Prices!T220) / Closing_Prices!T220) * 100</f>
        <v>0.39977107607115081</v>
      </c>
      <c r="U221">
        <f>((Closing_Prices!U221 - Closing_Prices!U220) / Closing_Prices!U220) * 100</f>
        <v>0.25888449600647995</v>
      </c>
      <c r="V221">
        <f>((Closing_Prices!V221 - Closing_Prices!V220) / Closing_Prices!V220) * 100</f>
        <v>0.44804169079639672</v>
      </c>
      <c r="W221">
        <f>((Closing_Prices!W221 - Closing_Prices!W220) / Closing_Prices!W220) * 100</f>
        <v>-0.29433700384586087</v>
      </c>
      <c r="X221">
        <f>((Closing_Prices!X221 - Closing_Prices!X220) / Closing_Prices!X220) * 100</f>
        <v>-1.284867136282523</v>
      </c>
      <c r="Y221">
        <f>((Closing_Prices!Y221 - Closing_Prices!Y220) / Closing_Prices!Y220) * 100</f>
        <v>0.36398937075585142</v>
      </c>
      <c r="Z221">
        <f>((Closing_Prices!Z221 - Closing_Prices!Z220) / Closing_Prices!Z220) * 100</f>
        <v>0.76116720952575301</v>
      </c>
      <c r="AA221">
        <f>((Closing_Prices!AA221 - Closing_Prices!AA220) / Closing_Prices!AA220) * 100</f>
        <v>-1.8475196186035583</v>
      </c>
      <c r="AB221">
        <f>((Closing_Prices!AB221 - Closing_Prices!AB220) / Closing_Prices!AB220) * 100</f>
        <v>0.22246490689709358</v>
      </c>
      <c r="AC221">
        <f>((Closing_Prices!AC221 - Closing_Prices!AC220) / Closing_Prices!AC220) * 100</f>
        <v>-7.2180927313867008E-2</v>
      </c>
      <c r="AD221">
        <f>((Closing_Prices!AD221 - Closing_Prices!AD220) / Closing_Prices!AD220) * 100</f>
        <v>-0.43878407499757771</v>
      </c>
      <c r="AE221">
        <f>((Closing_Prices!AE221 - Closing_Prices!AE220) / Closing_Prices!AE220) * 100</f>
        <v>0.95592278084899207</v>
      </c>
      <c r="AF221">
        <f>((Closing_Prices!AF221 - Closing_Prices!AF220) / Closing_Prices!AF220) * 100</f>
        <v>-1.4146758701395514</v>
      </c>
      <c r="AG221">
        <f>((Closing_Prices!AG221 - Closing_Prices!AG220) / Closing_Prices!AG220) * 100</f>
        <v>-1.393395323760181</v>
      </c>
      <c r="AH221">
        <f>((Closing_Prices!AH221 - Closing_Prices!AH220) / Closing_Prices!AH220) * 100</f>
        <v>-0.72483478261612233</v>
      </c>
      <c r="AI221">
        <f>((Closing_Prices!AI221 - Closing_Prices!AI220) / Closing_Prices!AI220) * 100</f>
        <v>-0.51136022727272301</v>
      </c>
      <c r="AJ221">
        <f>((Closing_Prices!AJ221 - Closing_Prices!AJ220) / Closing_Prices!AJ220) * 100</f>
        <v>-0.24341604049234658</v>
      </c>
      <c r="AK221">
        <f>((Closing_Prices!AK221 - Closing_Prices!AK220) / Closing_Prices!AK220) * 100</f>
        <v>-0.53811300448430044</v>
      </c>
      <c r="AL221">
        <f>((Closing_Prices!AL221 - Closing_Prices!AL220) / Closing_Prices!AL220) * 100</f>
        <v>-1.3190992296595621</v>
      </c>
      <c r="AM221">
        <f>((Closing_Prices!AM221 - Closing_Prices!AM220) / Closing_Prices!AM220) * 100</f>
        <v>-0.21522567517482144</v>
      </c>
      <c r="AN221">
        <f>((Closing_Prices!AN221 - Closing_Prices!AN220) / Closing_Prices!AN220) * 100</f>
        <v>-0.8515418204343671</v>
      </c>
      <c r="AO221">
        <f>((Closing_Prices!AO221 - Closing_Prices!AO220) / Closing_Prices!AO220) * 100</f>
        <v>-2.0637858174406052</v>
      </c>
      <c r="AP221">
        <f>((Closing_Prices!AP221 - Closing_Prices!AP220) / Closing_Prices!AP220) * 100</f>
        <v>-0.67311158921166658</v>
      </c>
      <c r="AQ221">
        <f>((Closing_Prices!AQ221 - Closing_Prices!AQ220) / Closing_Prices!AQ220) * 100</f>
        <v>-0.2758080573174842</v>
      </c>
      <c r="AR221">
        <f>((Closing_Prices!AR221 - Closing_Prices!AR220) / Closing_Prices!AR220) * 100</f>
        <v>-0.25056370061034566</v>
      </c>
      <c r="AS221">
        <f>((Closing_Prices!AS221 - Closing_Prices!AS220) / Closing_Prices!AS220) * 100</f>
        <v>-1.3676019398642065</v>
      </c>
      <c r="AT221">
        <f>((Closing_Prices!AT221 - Closing_Prices!AT220) / Closing_Prices!AT220) * 100</f>
        <v>-0.75471981132075827</v>
      </c>
      <c r="AU221">
        <f>((Closing_Prices!AU221 - Closing_Prices!AU220) / Closing_Prices!AU220) * 100</f>
        <v>-0.51701113465041049</v>
      </c>
      <c r="AV221">
        <f>((Closing_Prices!AV221 - Closing_Prices!AV220) / Closing_Prices!AV220) * 100</f>
        <v>-1.4679193975731692</v>
      </c>
      <c r="AW221">
        <f>((Closing_Prices!AW221 - Closing_Prices!AW220) / Closing_Prices!AW220) * 100</f>
        <v>-0.65653763334088688</v>
      </c>
      <c r="AX221">
        <f>((Closing_Prices!AX221 - Closing_Prices!AX220) / Closing_Prices!AX220) * 100</f>
        <v>-1.2505800383272296</v>
      </c>
      <c r="AY221">
        <f>((Closing_Prices!AY221 - Closing_Prices!AY220) / Closing_Prices!AY220) * 100</f>
        <v>7.8477114678858623E-2</v>
      </c>
    </row>
    <row r="222" spans="1:51" x14ac:dyDescent="0.3">
      <c r="A222" s="4">
        <v>45065</v>
      </c>
      <c r="B222">
        <f>((Closing_Prices!B222 - Closing_Prices!B221) / Closing_Prices!B221) * 100</f>
        <v>3.4947115873015839</v>
      </c>
      <c r="C222">
        <f>((Closing_Prices!C222 - Closing_Prices!C221) / Closing_Prices!C221) * 100</f>
        <v>3.4814592950183978</v>
      </c>
      <c r="D222">
        <f>((Closing_Prices!D222 - Closing_Prices!D221) / Closing_Prices!D221) * 100</f>
        <v>0.11593656010806194</v>
      </c>
      <c r="E222">
        <f>((Closing_Prices!E222 - Closing_Prices!E221) / Closing_Prices!E221) * 100</f>
        <v>-0.79124162082602389</v>
      </c>
      <c r="F222">
        <f>((Closing_Prices!F222 - Closing_Prices!F221) / Closing_Prices!F221) * 100</f>
        <v>1.0221904315444537</v>
      </c>
      <c r="G222">
        <f>((Closing_Prices!G222 - Closing_Prices!G221) / Closing_Prices!G221) * 100</f>
        <v>-0.78451988467416711</v>
      </c>
      <c r="H222">
        <f>((Closing_Prices!H222 - Closing_Prices!H221) / Closing_Prices!H221) * 100</f>
        <v>-7.6585664050633523E-2</v>
      </c>
      <c r="I222">
        <f>((Closing_Prices!I222 - Closing_Prices!I221) / Closing_Prices!I221) * 100</f>
        <v>-2.4725353217387329E-2</v>
      </c>
      <c r="J222">
        <f>((Closing_Prices!J222 - Closing_Prices!J221) / Closing_Prices!J221) * 100</f>
        <v>-0.11090213104845428</v>
      </c>
      <c r="K222">
        <f>((Closing_Prices!K222 - Closing_Prices!K221) / Closing_Prices!K221) * 100</f>
        <v>0.80065355503307489</v>
      </c>
      <c r="L222">
        <f>((Closing_Prices!L222 - Closing_Prices!L221) / Closing_Prices!L221) * 100</f>
        <v>-1.4131256063872601</v>
      </c>
      <c r="M222">
        <f>((Closing_Prices!M222 - Closing_Prices!M221) / Closing_Prices!M221) * 100</f>
        <v>0.19136139967195187</v>
      </c>
      <c r="N222">
        <f>((Closing_Prices!N222 - Closing_Prices!N221) / Closing_Prices!N221) * 100</f>
        <v>0.12520366965265636</v>
      </c>
      <c r="O222">
        <f>((Closing_Prices!O222 - Closing_Prices!O221) / Closing_Prices!O221) * 100</f>
        <v>-1.750434469636913</v>
      </c>
      <c r="P222">
        <f>((Closing_Prices!P222 - Closing_Prices!P221) / Closing_Prices!P221) * 100</f>
        <v>-0.70425498654404495</v>
      </c>
      <c r="Q222">
        <f>((Closing_Prices!Q222 - Closing_Prices!Q221) / Closing_Prices!Q221) * 100</f>
        <v>-0.14680592659339814</v>
      </c>
      <c r="R222">
        <f>((Closing_Prices!R222 - Closing_Prices!R221) / Closing_Prices!R221) * 100</f>
        <v>0.60972183260617996</v>
      </c>
      <c r="S222">
        <f>((Closing_Prices!S222 - Closing_Prices!S221) / Closing_Prices!S221) * 100</f>
        <v>1.4306835500172133</v>
      </c>
      <c r="T222">
        <f>((Closing_Prices!T222 - Closing_Prices!T221) / Closing_Prices!T221) * 100</f>
        <v>0.11550297872340611</v>
      </c>
      <c r="U222">
        <f>((Closing_Prices!U222 - Closing_Prices!U221) / Closing_Prices!U221) * 100</f>
        <v>-0.703412355873831</v>
      </c>
      <c r="V222">
        <f>((Closing_Prices!V222 - Closing_Prices!V221) / Closing_Prices!V221) * 100</f>
        <v>-0.80982406060463552</v>
      </c>
      <c r="W222">
        <f>((Closing_Prices!W222 - Closing_Prices!W221) / Closing_Prices!W221) * 100</f>
        <v>6.1500615006150061E-2</v>
      </c>
      <c r="X222">
        <f>((Closing_Prices!X222 - Closing_Prices!X221) / Closing_Prices!X221) * 100</f>
        <v>0.52900617460322674</v>
      </c>
      <c r="Y222">
        <f>((Closing_Prices!Y222 - Closing_Prices!Y221) / Closing_Prices!Y221) * 100</f>
        <v>-0.18593700294550605</v>
      </c>
      <c r="Z222">
        <f>((Closing_Prices!Z222 - Closing_Prices!Z221) / Closing_Prices!Z221) * 100</f>
        <v>0.82408748019017275</v>
      </c>
      <c r="AA222">
        <f>((Closing_Prices!AA222 - Closing_Prices!AA221) / Closing_Prices!AA221) * 100</f>
        <v>3.5738383538571929E-2</v>
      </c>
      <c r="AB222">
        <f>((Closing_Prices!AB222 - Closing_Prices!AB221) / Closing_Prices!AB221) * 100</f>
        <v>0.73452060890427173</v>
      </c>
      <c r="AC222">
        <f>((Closing_Prices!AC222 - Closing_Prices!AC221) / Closing_Prices!AC221) * 100</f>
        <v>1.8378831460674181</v>
      </c>
      <c r="AD222">
        <f>((Closing_Prices!AD222 - Closing_Prices!AD221) / Closing_Prices!AD221) * 100</f>
        <v>0.26009508434526335</v>
      </c>
      <c r="AE222">
        <f>((Closing_Prices!AE222 - Closing_Prices!AE221) / Closing_Prices!AE221) * 100</f>
        <v>0.73933795904113775</v>
      </c>
      <c r="AF222">
        <f>((Closing_Prices!AF222 - Closing_Prices!AF221) / Closing_Prices!AF221) * 100</f>
        <v>8.4548854831771672E-2</v>
      </c>
      <c r="AG222">
        <f>((Closing_Prices!AG222 - Closing_Prices!AG221) / Closing_Prices!AG221) * 100</f>
        <v>1.1963086310718611</v>
      </c>
      <c r="AH222">
        <f>((Closing_Prices!AH222 - Closing_Prices!AH221) / Closing_Prices!AH221) * 100</f>
        <v>0.58156021709256622</v>
      </c>
      <c r="AI222">
        <f>((Closing_Prices!AI222 - Closing_Prices!AI221) / Closing_Prices!AI221) * 100</f>
        <v>-1.0279856872192248</v>
      </c>
      <c r="AJ222">
        <f>((Closing_Prices!AJ222 - Closing_Prices!AJ221) / Closing_Prices!AJ221) * 100</f>
        <v>4.8666867425071897E-2</v>
      </c>
      <c r="AK222">
        <f>((Closing_Prices!AK222 - Closing_Prices!AK221) / Closing_Prices!AK221) * 100</f>
        <v>-0.87166332894512488</v>
      </c>
      <c r="AL222">
        <f>((Closing_Prices!AL222 - Closing_Prices!AL221) / Closing_Prices!AL221) * 100</f>
        <v>-0.82749715665174017</v>
      </c>
      <c r="AM222">
        <f>((Closing_Prices!AM222 - Closing_Prices!AM221) / Closing_Prices!AM221) * 100</f>
        <v>0.32455791133981365</v>
      </c>
      <c r="AN222">
        <f>((Closing_Prices!AN222 - Closing_Prices!AN221) / Closing_Prices!AN221) * 100</f>
        <v>0.12579795798047838</v>
      </c>
      <c r="AO222">
        <f>((Closing_Prices!AO222 - Closing_Prices!AO221) / Closing_Prices!AO221) * 100</f>
        <v>0.1654496656471709</v>
      </c>
      <c r="AP222">
        <f>((Closing_Prices!AP222 - Closing_Prices!AP221) / Closing_Prices!AP221) * 100</f>
        <v>-0.40876113611546155</v>
      </c>
      <c r="AQ222">
        <f>((Closing_Prices!AQ222 - Closing_Prices!AQ221) / Closing_Prices!AQ221) * 100</f>
        <v>0.71878367097182694</v>
      </c>
      <c r="AR222">
        <f>((Closing_Prices!AR222 - Closing_Prices!AR221) / Closing_Prices!AR221) * 100</f>
        <v>-1.3976524755530422</v>
      </c>
      <c r="AS222">
        <f>((Closing_Prices!AS222 - Closing_Prices!AS221) / Closing_Prices!AS221) * 100</f>
        <v>3.2451567726583121</v>
      </c>
      <c r="AT222">
        <f>((Closing_Prices!AT222 - Closing_Prices!AT221) / Closing_Prices!AT221) * 100</f>
        <v>-0.52280895027021301</v>
      </c>
      <c r="AU222">
        <f>((Closing_Prices!AU222 - Closing_Prices!AU221) / Closing_Prices!AU221) * 100</f>
        <v>2.2361089058542327</v>
      </c>
      <c r="AV222">
        <f>((Closing_Prices!AV222 - Closing_Prices!AV221) / Closing_Prices!AV221) * 100</f>
        <v>-0.74214946718934915</v>
      </c>
      <c r="AW222">
        <f>((Closing_Prices!AW222 - Closing_Prices!AW221) / Closing_Prices!AW221) * 100</f>
        <v>-0.79453125279386216</v>
      </c>
      <c r="AX222">
        <f>((Closing_Prices!AX222 - Closing_Prices!AX221) / Closing_Prices!AX221) * 100</f>
        <v>1.0145763036537196</v>
      </c>
      <c r="AY222">
        <f>((Closing_Prices!AY222 - Closing_Prices!AY221) / Closing_Prices!AY221) * 100</f>
        <v>0.94093202915423046</v>
      </c>
    </row>
    <row r="223" spans="1:51" x14ac:dyDescent="0.3">
      <c r="A223" s="4">
        <v>45068</v>
      </c>
      <c r="B223">
        <f>((Closing_Prices!B223 - Closing_Prices!B222) / Closing_Prices!B222) * 100</f>
        <v>18.918230092792477</v>
      </c>
      <c r="C223">
        <f>((Closing_Prices!C223 - Closing_Prices!C222) / Closing_Prices!C222) * 100</f>
        <v>6.0456383448558713</v>
      </c>
      <c r="D223">
        <f>((Closing_Prices!D223 - Closing_Prices!D222) / Closing_Prices!D222) * 100</f>
        <v>3.5562080542613459</v>
      </c>
      <c r="E223">
        <f>((Closing_Prices!E223 - Closing_Prices!E222) / Closing_Prices!E222) * 100</f>
        <v>1.4587722516106261E-2</v>
      </c>
      <c r="F223">
        <f>((Closing_Prices!F223 - Closing_Prices!F222) / Closing_Prices!F222) * 100</f>
        <v>-0.7034251484671844</v>
      </c>
      <c r="G223">
        <f>((Closing_Prices!G223 - Closing_Prices!G222) / Closing_Prices!G222) * 100</f>
        <v>0.89333072934521596</v>
      </c>
      <c r="H223">
        <f>((Closing_Prices!H223 - Closing_Prices!H222) / Closing_Prices!H222) * 100</f>
        <v>0.13044441121477404</v>
      </c>
      <c r="I223">
        <f>((Closing_Prices!I223 - Closing_Prices!I222) / Closing_Prices!I222) * 100</f>
        <v>-0.14839771292597137</v>
      </c>
      <c r="J223">
        <f>((Closing_Prices!J223 - Closing_Prices!J222) / Closing_Prices!J222) * 100</f>
        <v>0.36081544360196394</v>
      </c>
      <c r="K223">
        <f>((Closing_Prices!K223 - Closing_Prices!K222) / Closing_Prices!K222) * 100</f>
        <v>-0.4840240769469476</v>
      </c>
      <c r="L223">
        <f>((Closing_Prices!L223 - Closing_Prices!L222) / Closing_Prices!L222) * 100</f>
        <v>-1.9998510625931967E-2</v>
      </c>
      <c r="M223">
        <f>((Closing_Prices!M223 - Closing_Prices!M222) / Closing_Prices!M222) * 100</f>
        <v>0.94952381991814627</v>
      </c>
      <c r="N223">
        <f>((Closing_Prices!N223 - Closing_Prices!N222) / Closing_Prices!N222) * 100</f>
        <v>-0.50020718216441318</v>
      </c>
      <c r="O223">
        <f>((Closing_Prices!O223 - Closing_Prices!O222) / Closing_Prices!O222) * 100</f>
        <v>5.3803682136532816</v>
      </c>
      <c r="P223">
        <f>((Closing_Prices!P223 - Closing_Prices!P222) / Closing_Prices!P222) * 100</f>
        <v>1.4959119316697933</v>
      </c>
      <c r="Q223">
        <f>((Closing_Prices!Q223 - Closing_Prices!Q222) / Closing_Prices!Q222) * 100</f>
        <v>-0.71270412776751235</v>
      </c>
      <c r="R223">
        <f>((Closing_Prices!R223 - Closing_Prices!R222) / Closing_Prices!R222) * 100</f>
        <v>0.13111124243731126</v>
      </c>
      <c r="S223">
        <f>((Closing_Prices!S223 - Closing_Prices!S222) / Closing_Prices!S222) * 100</f>
        <v>2.2367280354968484</v>
      </c>
      <c r="T223">
        <f>((Closing_Prices!T223 - Closing_Prices!T222) / Closing_Prices!T222) * 100</f>
        <v>-0.35521130091380004</v>
      </c>
      <c r="U223">
        <f>((Closing_Prices!U223 - Closing_Prices!U222) / Closing_Prices!U222) * 100</f>
        <v>1.685800646447666</v>
      </c>
      <c r="V223">
        <f>((Closing_Prices!V223 - Closing_Prices!V222) / Closing_Prices!V222) * 100</f>
        <v>-0.7685255436785805</v>
      </c>
      <c r="W223">
        <f>((Closing_Prices!W223 - Closing_Prices!W222) / Closing_Prices!W222) * 100</f>
        <v>0.23356164720344566</v>
      </c>
      <c r="X223">
        <f>((Closing_Prices!X223 - Closing_Prices!X222) / Closing_Prices!X222) * 100</f>
        <v>-0.12681871934510738</v>
      </c>
      <c r="Y223">
        <f>((Closing_Prices!Y223 - Closing_Prices!Y222) / Closing_Prices!Y222) * 100</f>
        <v>-0.2287003121438318</v>
      </c>
      <c r="Z223">
        <f>((Closing_Prices!Z223 - Closing_Prices!Z222) / Closing_Prices!Z222) * 100</f>
        <v>-0.41391722201300235</v>
      </c>
      <c r="AA223">
        <f>((Closing_Prices!AA223 - Closing_Prices!AA222) / Closing_Prices!AA222) * 100</f>
        <v>1.1670820364356485</v>
      </c>
      <c r="AB223">
        <f>((Closing_Prices!AB223 - Closing_Prices!AB222) / Closing_Prices!AB222) * 100</f>
        <v>-0.14823525641025398</v>
      </c>
      <c r="AC223">
        <f>((Closing_Prices!AC223 - Closing_Prices!AC222) / Closing_Prices!AC222) * 100</f>
        <v>1.8835230946453125</v>
      </c>
      <c r="AD223">
        <f>((Closing_Prices!AD223 - Closing_Prices!AD222) / Closing_Prices!AD222) * 100</f>
        <v>1.5493262768376892</v>
      </c>
      <c r="AE223">
        <f>((Closing_Prices!AE223 - Closing_Prices!AE222) / Closing_Prices!AE222) * 100</f>
        <v>-7.4682511373119362E-2</v>
      </c>
      <c r="AF223">
        <f>((Closing_Prices!AF223 - Closing_Prices!AF222) / Closing_Prices!AF222) * 100</f>
        <v>1.2123032992840952</v>
      </c>
      <c r="AG223">
        <f>((Closing_Prices!AG223 - Closing_Prices!AG222) / Closing_Prices!AG222) * 100</f>
        <v>0.40860242002025809</v>
      </c>
      <c r="AH223">
        <f>((Closing_Prices!AH223 - Closing_Prices!AH222) / Closing_Prices!AH222) * 100</f>
        <v>0.55678094997531202</v>
      </c>
      <c r="AI223">
        <f>((Closing_Prices!AI223 - Closing_Prices!AI222) / Closing_Prices!AI222) * 100</f>
        <v>0.46162895911779289</v>
      </c>
      <c r="AJ223">
        <f>((Closing_Prices!AJ223 - Closing_Prices!AJ222) / Closing_Prices!AJ222) * 100</f>
        <v>-0.90063741596303015</v>
      </c>
      <c r="AK223">
        <f>((Closing_Prices!AK223 - Closing_Prices!AK222) / Closing_Prices!AK222) * 100</f>
        <v>0.42450698936957831</v>
      </c>
      <c r="AL223">
        <f>((Closing_Prices!AL223 - Closing_Prices!AL222) / Closing_Prices!AL222) * 100</f>
        <v>0.27813821495257074</v>
      </c>
      <c r="AM223">
        <f>((Closing_Prices!AM223 - Closing_Prices!AM222) / Closing_Prices!AM222) * 100</f>
        <v>0.53441099374931222</v>
      </c>
      <c r="AN223">
        <f>((Closing_Prices!AN223 - Closing_Prices!AN222) / Closing_Prices!AN222) * 100</f>
        <v>-0.2902547268846295</v>
      </c>
      <c r="AO223">
        <f>((Closing_Prices!AO223 - Closing_Prices!AO222) / Closing_Prices!AO222) * 100</f>
        <v>0.34773535887047097</v>
      </c>
      <c r="AP223">
        <f>((Closing_Prices!AP223 - Closing_Prices!AP222) / Closing_Prices!AP222) * 100</f>
        <v>1.2529066588213689</v>
      </c>
      <c r="AQ223">
        <f>((Closing_Prices!AQ223 - Closing_Prices!AQ222) / Closing_Prices!AQ222) * 100</f>
        <v>2.353502356410254</v>
      </c>
      <c r="AR223">
        <f>((Closing_Prices!AR223 - Closing_Prices!AR222) / Closing_Prices!AR222) * 100</f>
        <v>8.4912664420985648E-2</v>
      </c>
      <c r="AS223">
        <f>((Closing_Prices!AS223 - Closing_Prices!AS222) / Closing_Prices!AS222) * 100</f>
        <v>-0.46671339060756423</v>
      </c>
      <c r="AT223">
        <f>((Closing_Prices!AT223 - Closing_Prices!AT222) / Closing_Prices!AT222) * 100</f>
        <v>0.33444624301106018</v>
      </c>
      <c r="AU223">
        <f>((Closing_Prices!AU223 - Closing_Prices!AU222) / Closing_Prices!AU222) * 100</f>
        <v>3.0126312807879976</v>
      </c>
      <c r="AV223">
        <f>((Closing_Prices!AV223 - Closing_Prices!AV222) / Closing_Prices!AV222) * 100</f>
        <v>0.40346260231314873</v>
      </c>
      <c r="AW223">
        <f>((Closing_Prices!AW223 - Closing_Prices!AW222) / Closing_Prices!AW222) * 100</f>
        <v>0.35928502994012435</v>
      </c>
      <c r="AX223">
        <f>((Closing_Prices!AX223 - Closing_Prices!AX222) / Closing_Prices!AX222) * 100</f>
        <v>0.44719120294772119</v>
      </c>
      <c r="AY223">
        <f>((Closing_Prices!AY223 - Closing_Prices!AY222) / Closing_Prices!AY222) * 100</f>
        <v>2.4728088304668367</v>
      </c>
    </row>
    <row r="224" spans="1:51" x14ac:dyDescent="0.3">
      <c r="A224" s="4">
        <v>45069</v>
      </c>
      <c r="B224">
        <f>((Closing_Prices!B224 - Closing_Prices!B223) / Closing_Prices!B223) * 100</f>
        <v>13.223844204489613</v>
      </c>
      <c r="C224">
        <f>((Closing_Prices!C224 - Closing_Prices!C223) / Closing_Prices!C223) * 100</f>
        <v>0.59613209928246103</v>
      </c>
      <c r="D224">
        <f>((Closing_Prices!D224 - Closing_Prices!D223) / Closing_Prices!D223) * 100</f>
        <v>-1.1921026930840508</v>
      </c>
      <c r="E224">
        <f>((Closing_Prices!E224 - Closing_Prices!E223) / Closing_Prices!E223) * 100</f>
        <v>1.1572562201079735</v>
      </c>
      <c r="F224">
        <f>((Closing_Prices!F224 - Closing_Prices!F223) / Closing_Prices!F223) * 100</f>
        <v>-0.15257631936233587</v>
      </c>
      <c r="G224">
        <f>((Closing_Prices!G224 - Closing_Prices!G223) / Closing_Prices!G223) * 100</f>
        <v>-0.55601397225446547</v>
      </c>
      <c r="H224">
        <f>((Closing_Prices!H224 - Closing_Prices!H223) / Closing_Prices!H223) * 100</f>
        <v>-0.18401160537347186</v>
      </c>
      <c r="I224">
        <f>((Closing_Prices!I224 - Closing_Prices!I223) / Closing_Prices!I223) * 100</f>
        <v>1.7162066525123851</v>
      </c>
      <c r="J224">
        <f>((Closing_Prices!J224 - Closing_Prices!J223) / Closing_Prices!J223) * 100</f>
        <v>1.3827433398881084</v>
      </c>
      <c r="K224">
        <f>((Closing_Prices!K224 - Closing_Prices!K223) / Closing_Prices!K223) * 100</f>
        <v>-0.2369475658623646</v>
      </c>
      <c r="L224">
        <f>((Closing_Prices!L224 - Closing_Prices!L223) / Closing_Prices!L223) * 100</f>
        <v>0.50455564111884454</v>
      </c>
      <c r="M224">
        <f>((Closing_Prices!M224 - Closing_Prices!M223) / Closing_Prices!M223) * 100</f>
        <v>0.58922232869812807</v>
      </c>
      <c r="N224">
        <f>((Closing_Prices!N224 - Closing_Prices!N223) / Closing_Prices!N223) * 100</f>
        <v>0.25136405845870519</v>
      </c>
      <c r="O224">
        <f>((Closing_Prices!O224 - Closing_Prices!O223) / Closing_Prices!O223) * 100</f>
        <v>3.6998483614088808</v>
      </c>
      <c r="P224">
        <f>((Closing_Prices!P224 - Closing_Prices!P223) / Closing_Prices!P223) * 100</f>
        <v>6.5054525675030006E-2</v>
      </c>
      <c r="Q224">
        <f>((Closing_Prices!Q224 - Closing_Prices!Q223) / Closing_Prices!Q223) * 100</f>
        <v>1.5837241471752435</v>
      </c>
      <c r="R224">
        <f>((Closing_Prices!R224 - Closing_Prices!R223) / Closing_Prices!R223) * 100</f>
        <v>-1.1871868527904534</v>
      </c>
      <c r="S224">
        <f>((Closing_Prices!S224 - Closing_Prices!S223) / Closing_Prices!S223) * 100</f>
        <v>-1.1162209463671946</v>
      </c>
      <c r="T224">
        <f>((Closing_Prices!T224 - Closing_Prices!T223) / Closing_Prices!T223) * 100</f>
        <v>-0.23461185734987228</v>
      </c>
      <c r="U224">
        <f>((Closing_Prices!U224 - Closing_Prices!U223) / Closing_Prices!U223) * 100</f>
        <v>-0.75837530864197256</v>
      </c>
      <c r="V224">
        <f>((Closing_Prices!V224 - Closing_Prices!V223) / Closing_Prices!V223) * 100</f>
        <v>0.67975594473416301</v>
      </c>
      <c r="W224">
        <f>((Closing_Prices!W224 - Closing_Prices!W223) / Closing_Prices!W223) * 100</f>
        <v>0.63771791108016196</v>
      </c>
      <c r="X224">
        <f>((Closing_Prices!X224 - Closing_Prices!X223) / Closing_Prices!X223) * 100</f>
        <v>-0.37148131746136437</v>
      </c>
      <c r="Y224">
        <f>((Closing_Prices!Y224 - Closing_Prices!Y223) / Closing_Prices!Y223) * 100</f>
        <v>4.0672816341617117E-2</v>
      </c>
      <c r="Z224">
        <f>((Closing_Prices!Z224 - Closing_Prices!Z223) / Closing_Prices!Z223) * 100</f>
        <v>0.32093945146793595</v>
      </c>
      <c r="AA224">
        <f>((Closing_Prices!AA224 - Closing_Prices!AA223) / Closing_Prices!AA223) * 100</f>
        <v>1.0359020600353133</v>
      </c>
      <c r="AB224">
        <f>((Closing_Prices!AB224 - Closing_Prices!AB223) / Closing_Prices!AB223) * 100</f>
        <v>1.1274667358992101</v>
      </c>
      <c r="AC224">
        <f>((Closing_Prices!AC224 - Closing_Prices!AC223) / Closing_Prices!AC223) * 100</f>
        <v>0.56079824607122997</v>
      </c>
      <c r="AD224">
        <f>((Closing_Prices!AD224 - Closing_Prices!AD223) / Closing_Prices!AD223) * 100</f>
        <v>-7.0962250501126908E-2</v>
      </c>
      <c r="AE224">
        <f>((Closing_Prices!AE224 - Closing_Prices!AE223) / Closing_Prices!AE223) * 100</f>
        <v>-0.9638156619044288</v>
      </c>
      <c r="AF224">
        <f>((Closing_Prices!AF224 - Closing_Prices!AF223) / Closing_Prices!AF223) * 100</f>
        <v>-0.8549217342856843</v>
      </c>
      <c r="AG224">
        <f>((Closing_Prices!AG224 - Closing_Prices!AG223) / Closing_Prices!AG223) * 100</f>
        <v>0.23705107533048661</v>
      </c>
      <c r="AH224">
        <f>((Closing_Prices!AH224 - Closing_Prices!AH223) / Closing_Prices!AH223) * 100</f>
        <v>0.48106897303075408</v>
      </c>
      <c r="AI224">
        <f>((Closing_Prices!AI224 - Closing_Prices!AI223) / Closing_Prices!AI223) * 100</f>
        <v>2.871223335855877E-2</v>
      </c>
      <c r="AJ224">
        <f>((Closing_Prices!AJ224 - Closing_Prices!AJ223) / Closing_Prices!AJ223) * 100</f>
        <v>-0.4238306878402488</v>
      </c>
      <c r="AK224">
        <f>((Closing_Prices!AK224 - Closing_Prices!AK223) / Closing_Prices!AK223) * 100</f>
        <v>-0.36232245064049551</v>
      </c>
      <c r="AL224">
        <f>((Closing_Prices!AL224 - Closing_Prices!AL223) / Closing_Prices!AL223) * 100</f>
        <v>-0.10667804292695431</v>
      </c>
      <c r="AM224">
        <f>((Closing_Prices!AM224 - Closing_Prices!AM223) / Closing_Prices!AM223) * 100</f>
        <v>-1.8327942973525684E-2</v>
      </c>
      <c r="AN224">
        <f>((Closing_Prices!AN224 - Closing_Prices!AN223) / Closing_Prices!AN223) * 100</f>
        <v>1.2860554718311474</v>
      </c>
      <c r="AO224">
        <f>((Closing_Prices!AO224 - Closing_Prices!AO223) / Closing_Prices!AO223) * 100</f>
        <v>0.77102171271848352</v>
      </c>
      <c r="AP224">
        <f>((Closing_Prices!AP224 - Closing_Prices!AP223) / Closing_Prices!AP223) * 100</f>
        <v>-0.62403711399174278</v>
      </c>
      <c r="AQ224">
        <f>((Closing_Prices!AQ224 - Closing_Prices!AQ223) / Closing_Prices!AQ223) * 100</f>
        <v>-5.0016734607824631E-2</v>
      </c>
      <c r="AR224">
        <f>((Closing_Prices!AR224 - Closing_Prices!AR223) / Closing_Prices!AR223) * 100</f>
        <v>0.51560006836496963</v>
      </c>
      <c r="AS224">
        <f>((Closing_Prices!AS224 - Closing_Prices!AS223) / Closing_Prices!AS223) * 100</f>
        <v>1.1483253588516746</v>
      </c>
      <c r="AT224">
        <f>((Closing_Prices!AT224 - Closing_Prices!AT223) / Closing_Prices!AT223) * 100</f>
        <v>0.57142666666666597</v>
      </c>
      <c r="AU224">
        <f>((Closing_Prices!AU224 - Closing_Prices!AU223) / Closing_Prices!AU223) * 100</f>
        <v>-1.2630677367833081</v>
      </c>
      <c r="AV224">
        <f>((Closing_Prices!AV224 - Closing_Prices!AV223) / Closing_Prices!AV223) * 100</f>
        <v>-1.0727948784107353</v>
      </c>
      <c r="AW224">
        <f>((Closing_Prices!AW224 - Closing_Prices!AW223) / Closing_Prices!AW223) * 100</f>
        <v>1.5289378927587864</v>
      </c>
      <c r="AX224">
        <f>((Closing_Prices!AX224 - Closing_Prices!AX223) / Closing_Prices!AX223) * 100</f>
        <v>-0.79578392980330059</v>
      </c>
      <c r="AY224">
        <f>((Closing_Prices!AY224 - Closing_Prices!AY223) / Closing_Prices!AY223) * 100</f>
        <v>0.48009955780164054</v>
      </c>
    </row>
    <row r="225" spans="1:51" x14ac:dyDescent="0.3">
      <c r="A225" s="4">
        <v>45070</v>
      </c>
      <c r="B225">
        <f>((Closing_Prices!B225 - Closing_Prices!B224) / Closing_Prices!B224) * 100</f>
        <v>-6.0029561431236917</v>
      </c>
      <c r="C225">
        <f>((Closing_Prices!C225 - Closing_Prices!C224) / Closing_Prices!C224) * 100</f>
        <v>-2.152440332169856</v>
      </c>
      <c r="D225">
        <f>((Closing_Prices!D225 - Closing_Prices!D224) / Closing_Prices!D224) * 100</f>
        <v>-0.306560023304074</v>
      </c>
      <c r="E225">
        <f>((Closing_Prices!E225 - Closing_Prices!E224) / Closing_Prices!E224) * 100</f>
        <v>-0.61206490419074167</v>
      </c>
      <c r="F225">
        <f>((Closing_Prices!F225 - Closing_Prices!F224) / Closing_Prices!F224) * 100</f>
        <v>0.16918495436288769</v>
      </c>
      <c r="G225">
        <f>((Closing_Prices!G225 - Closing_Prices!G224) / Closing_Prices!G224) * 100</f>
        <v>0.43351636413494504</v>
      </c>
      <c r="H225">
        <f>((Closing_Prices!H225 - Closing_Prices!H224) / Closing_Prices!H224) * 100</f>
        <v>7.9645311299364432E-2</v>
      </c>
      <c r="I225">
        <f>((Closing_Prices!I225 - Closing_Prices!I224) / Closing_Prices!I224) * 100</f>
        <v>-0.75143844146807759</v>
      </c>
      <c r="J225">
        <f>((Closing_Prices!J225 - Closing_Prices!J224) / Closing_Prices!J224) * 100</f>
        <v>-0.90016856137204271</v>
      </c>
      <c r="K225">
        <f>((Closing_Prices!K225 - Closing_Prices!K224) / Closing_Prices!K224) * 100</f>
        <v>0.18126282620769749</v>
      </c>
      <c r="L225">
        <f>((Closing_Prices!L225 - Closing_Prices!L224) / Closing_Prices!L224) * 100</f>
        <v>-4.0916414143035082E-2</v>
      </c>
      <c r="M225">
        <f>((Closing_Prices!M225 - Closing_Prices!M224) / Closing_Prices!M224) * 100</f>
        <v>0.81685036585940252</v>
      </c>
      <c r="N225">
        <f>((Closing_Prices!N225 - Closing_Prices!N224) / Closing_Prices!N224) * 100</f>
        <v>0.71040408637186525</v>
      </c>
      <c r="O225">
        <f>((Closing_Prices!O225 - Closing_Prices!O224) / Closing_Prices!O224) * 100</f>
        <v>-7.8272401253658128E-2</v>
      </c>
      <c r="P225">
        <f>((Closing_Prices!P225 - Closing_Prices!P224) / Closing_Prices!P224) * 100</f>
        <v>1.3159856422677105</v>
      </c>
      <c r="Q225">
        <f>((Closing_Prices!Q225 - Closing_Prices!Q224) / Closing_Prices!Q224) * 100</f>
        <v>0.25821312047288331</v>
      </c>
      <c r="R225">
        <f>((Closing_Prices!R225 - Closing_Prices!R224) / Closing_Prices!R224) * 100</f>
        <v>0.14134839478551356</v>
      </c>
      <c r="S225">
        <f>((Closing_Prices!S225 - Closing_Prices!S224) / Closing_Prices!S224) * 100</f>
        <v>0.41540390117822029</v>
      </c>
      <c r="T225">
        <f>((Closing_Prices!T225 - Closing_Prices!T224) / Closing_Prices!T224) * 100</f>
        <v>-1.3071037527779714</v>
      </c>
      <c r="U225">
        <f>((Closing_Prices!U225 - Closing_Prices!U224) / Closing_Prices!U224) * 100</f>
        <v>0.58645600313226665</v>
      </c>
      <c r="V225">
        <f>((Closing_Prices!V225 - Closing_Prices!V224) / Closing_Prices!V224) * 100</f>
        <v>1.0422623738017143</v>
      </c>
      <c r="W225">
        <f>((Closing_Prices!W225 - Closing_Prices!W224) / Closing_Prices!W224) * 100</f>
        <v>-0.82866051655843398</v>
      </c>
      <c r="X225">
        <f>((Closing_Prices!X225 - Closing_Prices!X224) / Closing_Prices!X224) * 100</f>
        <v>-0.50793660355023984</v>
      </c>
      <c r="Y225">
        <f>((Closing_Prices!Y225 - Closing_Prices!Y224) / Closing_Prices!Y224) * 100</f>
        <v>-1.2602360354405668</v>
      </c>
      <c r="Z225">
        <f>((Closing_Prices!Z225 - Closing_Prices!Z224) / Closing_Prices!Z224) * 100</f>
        <v>-1.3373190349321828</v>
      </c>
      <c r="AA225">
        <f>((Closing_Prices!AA225 - Closing_Prices!AA224) / Closing_Prices!AA224) * 100</f>
        <v>1.0136330096278663</v>
      </c>
      <c r="AB225">
        <f>((Closing_Prices!AB225 - Closing_Prices!AB224) / Closing_Prices!AB224) * 100</f>
        <v>0.91652511102184175</v>
      </c>
      <c r="AC225">
        <f>((Closing_Prices!AC225 - Closing_Prices!AC224) / Closing_Prices!AC224) * 100</f>
        <v>-0.10769008478379852</v>
      </c>
      <c r="AD225">
        <f>((Closing_Prices!AD225 - Closing_Prices!AD224) / Closing_Prices!AD224) * 100</f>
        <v>-1.1504014026553482</v>
      </c>
      <c r="AE225">
        <f>((Closing_Prices!AE225 - Closing_Prices!AE224) / Closing_Prices!AE224) * 100</f>
        <v>-0.58027707520166694</v>
      </c>
      <c r="AF225">
        <f>((Closing_Prices!AF225 - Closing_Prices!AF224) / Closing_Prices!AF224) * 100</f>
        <v>-0.56878941402924144</v>
      </c>
      <c r="AG225">
        <f>((Closing_Prices!AG225 - Closing_Prices!AG224) / Closing_Prices!AG224) * 100</f>
        <v>0.56362789987169926</v>
      </c>
      <c r="AH225">
        <f>((Closing_Prices!AH225 - Closing_Prices!AH224) / Closing_Prices!AH224) * 100</f>
        <v>0.76135297874468522</v>
      </c>
      <c r="AI225">
        <f>((Closing_Prices!AI225 - Closing_Prices!AI224) / Closing_Prices!AI224) * 100</f>
        <v>0.45937584126474551</v>
      </c>
      <c r="AJ225">
        <f>((Closing_Prices!AJ225 - Closing_Prices!AJ224) / Closing_Prices!AJ224) * 100</f>
        <v>-0.10792344708101687</v>
      </c>
      <c r="AK225">
        <f>((Closing_Prices!AK225 - Closing_Prices!AK224) / Closing_Prices!AK224) * 100</f>
        <v>0.75757575757575757</v>
      </c>
      <c r="AL225">
        <f>((Closing_Prices!AL225 - Closing_Prices!AL224) / Closing_Prices!AL224) * 100</f>
        <v>0.72618409074282386</v>
      </c>
      <c r="AM225">
        <f>((Closing_Prices!AM225 - Closing_Prices!AM224) / Closing_Prices!AM224) * 100</f>
        <v>-0.58259349838174534</v>
      </c>
      <c r="AN225">
        <f>((Closing_Prices!AN225 - Closing_Prices!AN224) / Closing_Prices!AN224) * 100</f>
        <v>0.83647908379847113</v>
      </c>
      <c r="AO225">
        <f>((Closing_Prices!AO225 - Closing_Prices!AO224) / Closing_Prices!AO224) * 100</f>
        <v>0.18913962266051496</v>
      </c>
      <c r="AP225">
        <f>((Closing_Prices!AP225 - Closing_Prices!AP224) / Closing_Prices!AP224) * 100</f>
        <v>2.2058875621954783</v>
      </c>
      <c r="AQ225">
        <f>((Closing_Prices!AQ225 - Closing_Prices!AQ224) / Closing_Prices!AQ224) * 100</f>
        <v>0.1910813881005767</v>
      </c>
      <c r="AR225">
        <f>((Closing_Prices!AR225 - Closing_Prices!AR224) / Closing_Prices!AR224) * 100</f>
        <v>0.14285254426885927</v>
      </c>
      <c r="AS225">
        <f>((Closing_Prices!AS225 - Closing_Prices!AS224) / Closing_Prices!AS224) * 100</f>
        <v>-1.5704802270577074</v>
      </c>
      <c r="AT225">
        <f>((Closing_Prices!AT225 - Closing_Prices!AT224) / Closing_Prices!AT224) * 100</f>
        <v>-0.37878883293160964</v>
      </c>
      <c r="AU225">
        <f>((Closing_Prices!AU225 - Closing_Prices!AU224) / Closing_Prices!AU224) * 100</f>
        <v>0.75653370013755161</v>
      </c>
      <c r="AV225">
        <f>((Closing_Prices!AV225 - Closing_Prices!AV224) / Closing_Prices!AV224) * 100</f>
        <v>0.88691980229147727</v>
      </c>
      <c r="AW225">
        <f>((Closing_Prices!AW225 - Closing_Prices!AW224) / Closing_Prices!AW224) * 100</f>
        <v>0.2350658846079714</v>
      </c>
      <c r="AX225">
        <f>((Closing_Prices!AX225 - Closing_Prices!AX224) / Closing_Prices!AX224) * 100</f>
        <v>-5.8816343861299147E-3</v>
      </c>
      <c r="AY225">
        <f>((Closing_Prices!AY225 - Closing_Prices!AY224) / Closing_Prices!AY224) * 100</f>
        <v>0.51553326566880897</v>
      </c>
    </row>
    <row r="226" spans="1:51" x14ac:dyDescent="0.3">
      <c r="A226" s="4">
        <v>45071</v>
      </c>
      <c r="B226">
        <f>((Closing_Prices!B226 - Closing_Prices!B225) / Closing_Prices!B225) * 100</f>
        <v>2.4983781932295015</v>
      </c>
      <c r="C226">
        <f>((Closing_Prices!C226 - Closing_Prices!C225) / Closing_Prices!C225) * 100</f>
        <v>0.87017055342847194</v>
      </c>
      <c r="D226">
        <f>((Closing_Prices!D226 - Closing_Prices!D225) / Closing_Prices!D225) * 100</f>
        <v>0.69877780284987256</v>
      </c>
      <c r="E226">
        <f>((Closing_Prices!E226 - Closing_Prices!E225) / Closing_Prices!E225) * 100</f>
        <v>0.71094789617926624</v>
      </c>
      <c r="F226">
        <f>((Closing_Prices!F226 - Closing_Prices!F225) / Closing_Prices!F225) * 100</f>
        <v>0.36504042238151019</v>
      </c>
      <c r="G226">
        <f>((Closing_Prices!G226 - Closing_Prices!G225) / Closing_Prices!G225) * 100</f>
        <v>2.7979435819465071</v>
      </c>
      <c r="H226">
        <f>((Closing_Prices!H226 - Closing_Prices!H225) / Closing_Prices!H225) * 100</f>
        <v>0.81344108656547198</v>
      </c>
      <c r="I226">
        <f>((Closing_Prices!I226 - Closing_Prices!I225) / Closing_Prices!I225) * 100</f>
        <v>6.3095448905792981E-2</v>
      </c>
      <c r="J226">
        <f>((Closing_Prices!J226 - Closing_Prices!J225) / Closing_Prices!J225) * 100</f>
        <v>0</v>
      </c>
      <c r="K226">
        <f>((Closing_Prices!K226 - Closing_Prices!K225) / Closing_Prices!K225) * 100</f>
        <v>2.6578471876861314</v>
      </c>
      <c r="L226">
        <f>((Closing_Prices!L226 - Closing_Prices!L225) / Closing_Prices!L225) * 100</f>
        <v>0.96243200753888258</v>
      </c>
      <c r="M226">
        <f>((Closing_Prices!M226 - Closing_Prices!M225) / Closing_Prices!M225) * 100</f>
        <v>0.79424434968017221</v>
      </c>
      <c r="N226">
        <f>((Closing_Prices!N226 - Closing_Prices!N225) / Closing_Prices!N225) * 100</f>
        <v>-0.39418962655601508</v>
      </c>
      <c r="O226">
        <f>((Closing_Prices!O226 - Closing_Prices!O225) / Closing_Prices!O225) * 100</f>
        <v>1.5518082710128758</v>
      </c>
      <c r="P226">
        <f>((Closing_Prices!P226 - Closing_Prices!P225) / Closing_Prices!P225) * 100</f>
        <v>-0.33854743596834985</v>
      </c>
      <c r="Q226">
        <f>((Closing_Prices!Q226 - Closing_Prices!Q225) / Closing_Prices!Q225) * 100</f>
        <v>1.1243761694283567</v>
      </c>
      <c r="R226">
        <f>((Closing_Prices!R226 - Closing_Prices!R225) / Closing_Prices!R225) * 100</f>
        <v>5.8811422008100758E-2</v>
      </c>
      <c r="S226">
        <f>((Closing_Prices!S226 - Closing_Prices!S225) / Closing_Prices!S225) * 100</f>
        <v>0.36422943284071824</v>
      </c>
      <c r="T226">
        <f>((Closing_Prices!T226 - Closing_Prices!T225) / Closing_Prices!T225) * 100</f>
        <v>-0.38371536155337593</v>
      </c>
      <c r="U226">
        <f>((Closing_Prices!U226 - Closing_Prices!U225) / Closing_Prices!U225) * 100</f>
        <v>1.0689024734982306</v>
      </c>
      <c r="V226">
        <f>((Closing_Prices!V226 - Closing_Prices!V225) / Closing_Prices!V225) * 100</f>
        <v>-0.21542710430347947</v>
      </c>
      <c r="W226">
        <f>((Closing_Prices!W226 - Closing_Prices!W225) / Closing_Prices!W225) * 100</f>
        <v>-0.65126420227963744</v>
      </c>
      <c r="X226">
        <f>((Closing_Prices!X226 - Closing_Prices!X225) / Closing_Prices!X225) * 100</f>
        <v>-0.6768753257870691</v>
      </c>
      <c r="Y226">
        <f>((Closing_Prices!Y226 - Closing_Prices!Y225) / Closing_Prices!Y225) * 100</f>
        <v>-0.91139133526714278</v>
      </c>
      <c r="Z226">
        <f>((Closing_Prices!Z226 - Closing_Prices!Z225) / Closing_Prices!Z225) * 100</f>
        <v>-8.505267417077754E-2</v>
      </c>
      <c r="AA226">
        <f>((Closing_Prices!AA226 - Closing_Prices!AA225) / Closing_Prices!AA225) * 100</f>
        <v>1.7647044982698943</v>
      </c>
      <c r="AB226">
        <f>((Closing_Prices!AB226 - Closing_Prices!AB225) / Closing_Prices!AB225) * 100</f>
        <v>-0.65657369766070139</v>
      </c>
      <c r="AC226">
        <f>((Closing_Prices!AC226 - Closing_Prices!AC225) / Closing_Prices!AC225) * 100</f>
        <v>0.43891363297737396</v>
      </c>
      <c r="AD226">
        <f>((Closing_Prices!AD226 - Closing_Prices!AD225) / Closing_Prices!AD225) * 100</f>
        <v>9.3394252873567576E-2</v>
      </c>
      <c r="AE226">
        <f>((Closing_Prices!AE226 - Closing_Prices!AE225) / Closing_Prices!AE225) * 100</f>
        <v>1.0259887060610555</v>
      </c>
      <c r="AF226">
        <f>((Closing_Prices!AF226 - Closing_Prices!AF225) / Closing_Prices!AF225) * 100</f>
        <v>0.89467770527350954</v>
      </c>
      <c r="AG226">
        <f>((Closing_Prices!AG226 - Closing_Prices!AG225) / Closing_Prices!AG225) * 100</f>
        <v>0.16462319359294927</v>
      </c>
      <c r="AH226">
        <f>((Closing_Prices!AH226 - Closing_Prices!AH225) / Closing_Prices!AH225) * 100</f>
        <v>0.1197271957500826</v>
      </c>
      <c r="AI226">
        <f>((Closing_Prices!AI226 - Closing_Prices!AI225) / Closing_Prices!AI225) * 100</f>
        <v>-0.25721463716286669</v>
      </c>
      <c r="AJ226">
        <f>((Closing_Prices!AJ226 - Closing_Prices!AJ225) / Closing_Prices!AJ225) * 100</f>
        <v>0.44105770523060184</v>
      </c>
      <c r="AK226">
        <f>((Closing_Prices!AK226 - Closing_Prices!AK225) / Closing_Prices!AK225) * 100</f>
        <v>-0.15037593984962408</v>
      </c>
      <c r="AL226">
        <f>((Closing_Prices!AL226 - Closing_Prices!AL225) / Closing_Prices!AL225) * 100</f>
        <v>0.91178709611805742</v>
      </c>
      <c r="AM226">
        <f>((Closing_Prices!AM226 - Closing_Prices!AM225) / Closing_Prices!AM225) * 100</f>
        <v>-1.2295830345249238E-2</v>
      </c>
      <c r="AN226">
        <f>((Closing_Prices!AN226 - Closing_Prices!AN225) / Closing_Prices!AN225) * 100</f>
        <v>0.1701620828552261</v>
      </c>
      <c r="AO226">
        <f>((Closing_Prices!AO226 - Closing_Prices!AO225) / Closing_Prices!AO225) * 100</f>
        <v>-0.24884365370495568</v>
      </c>
      <c r="AP226">
        <f>((Closing_Prices!AP226 - Closing_Prices!AP225) / Closing_Prices!AP225) * 100</f>
        <v>-0.75093460271761014</v>
      </c>
      <c r="AQ226">
        <f>((Closing_Prices!AQ226 - Closing_Prices!AQ225) / Closing_Prices!AQ225) * 100</f>
        <v>-0.29818510626420103</v>
      </c>
      <c r="AR226">
        <f>((Closing_Prices!AR226 - Closing_Prices!AR225) / Closing_Prices!AR225) * 100</f>
        <v>1.1865348784583523</v>
      </c>
      <c r="AS226">
        <f>((Closing_Prices!AS226 - Closing_Prices!AS225) / Closing_Prices!AS225) * 100</f>
        <v>-1.0284574926153685</v>
      </c>
      <c r="AT226">
        <f>((Closing_Prices!AT226 - Closing_Prices!AT225) / Closing_Prices!AT225) * 100</f>
        <v>-0.33269867868912278</v>
      </c>
      <c r="AU226">
        <f>((Closing_Prices!AU226 - Closing_Prices!AU225) / Closing_Prices!AU225) * 100</f>
        <v>-5.9160318543802541E-2</v>
      </c>
      <c r="AV226">
        <f>((Closing_Prices!AV226 - Closing_Prices!AV225) / Closing_Prices!AV225) * 100</f>
        <v>2.5854686489982657E-2</v>
      </c>
      <c r="AW226">
        <f>((Closing_Prices!AW226 - Closing_Prices!AW225) / Closing_Prices!AW225) * 100</f>
        <v>-0.9454030047636518</v>
      </c>
      <c r="AX226">
        <f>((Closing_Prices!AX226 - Closing_Prices!AX225) / Closing_Prices!AX225) * 100</f>
        <v>-0.4187437066104403</v>
      </c>
      <c r="AY226">
        <f>((Closing_Prices!AY226 - Closing_Prices!AY225) / Closing_Prices!AY225) * 100</f>
        <v>-1.4010522471537996</v>
      </c>
    </row>
    <row r="227" spans="1:51" x14ac:dyDescent="0.3">
      <c r="A227" s="4">
        <v>45072</v>
      </c>
      <c r="B227">
        <f>((Closing_Prices!B227 - Closing_Prices!B226) / Closing_Prices!B226) * 100</f>
        <v>0.27193233889324636</v>
      </c>
      <c r="C227">
        <f>((Closing_Prices!C227 - Closing_Prices!C226) / Closing_Prices!C226) * 100</f>
        <v>0.324358316080051</v>
      </c>
      <c r="D227">
        <f>((Closing_Prices!D227 - Closing_Prices!D226) / Closing_Prices!D226) * 100</f>
        <v>0.91393673359364291</v>
      </c>
      <c r="E227">
        <f>((Closing_Prices!E227 - Closing_Prices!E226) / Closing_Prices!E226) * 100</f>
        <v>0.15526733761006456</v>
      </c>
      <c r="F227">
        <f>((Closing_Prices!F227 - Closing_Prices!F226) / Closing_Prices!F226) * 100</f>
        <v>0.64057587284828565</v>
      </c>
      <c r="G227">
        <f>((Closing_Prices!G227 - Closing_Prices!G226) / Closing_Prices!G226) * 100</f>
        <v>-0.60400096899224054</v>
      </c>
      <c r="H227">
        <f>((Closing_Prices!H227 - Closing_Prices!H226) / Closing_Prices!H226) * 100</f>
        <v>0.92601534694451848</v>
      </c>
      <c r="I227">
        <f>((Closing_Prices!I227 - Closing_Prices!I226) / Closing_Prices!I226) * 100</f>
        <v>0.8267102111192427</v>
      </c>
      <c r="J227">
        <f>((Closing_Prices!J227 - Closing_Prices!J226) / Closing_Prices!J226) * 100</f>
        <v>0.27525461960653852</v>
      </c>
      <c r="K227">
        <f>((Closing_Prices!K227 - Closing_Prices!K226) / Closing_Prices!K226) * 100</f>
        <v>-0.57736719712117857</v>
      </c>
      <c r="L227">
        <f>((Closing_Prices!L227 - Closing_Prices!L226) / Closing_Prices!L226) * 100</f>
        <v>0.72097805110134983</v>
      </c>
      <c r="M227">
        <f>((Closing_Prices!M227 - Closing_Prices!M226) / Closing_Prices!M226) * 100</f>
        <v>0.62403764610666212</v>
      </c>
      <c r="N227">
        <f>((Closing_Prices!N227 - Closing_Prices!N226) / Closing_Prices!N226) * 100</f>
        <v>0.60403956753959975</v>
      </c>
      <c r="O227">
        <f>((Closing_Prices!O227 - Closing_Prices!O226) / Closing_Prices!O226) * 100</f>
        <v>2.2805029684308002</v>
      </c>
      <c r="P227">
        <f>((Closing_Prices!P227 - Closing_Prices!P226) / Closing_Prices!P226) * 100</f>
        <v>0.59947376926977758</v>
      </c>
      <c r="Q227">
        <f>((Closing_Prices!Q227 - Closing_Prices!Q226) / Closing_Prices!Q226) * 100</f>
        <v>1.0639490072572886</v>
      </c>
      <c r="R227">
        <f>((Closing_Prices!R227 - Closing_Prices!R226) / Closing_Prices!R226) * 100</f>
        <v>-0.76703366056884859</v>
      </c>
      <c r="S227">
        <f>((Closing_Prices!S227 - Closing_Prices!S226) / Closing_Prices!S226) * 100</f>
        <v>2.0788486559139834</v>
      </c>
      <c r="T227">
        <f>((Closing_Prices!T227 - Closing_Prices!T226) / Closing_Prices!T226) * 100</f>
        <v>0.3851934078309141</v>
      </c>
      <c r="U227">
        <f>((Closing_Prices!U227 - Closing_Prices!U226) / Closing_Prices!U226) * 100</f>
        <v>0.90027516965877996</v>
      </c>
      <c r="V227">
        <f>((Closing_Prices!V227 - Closing_Prices!V226) / Closing_Prices!V226) * 100</f>
        <v>0.45191206010550561</v>
      </c>
      <c r="W227">
        <f>((Closing_Prices!W227 - Closing_Prices!W226) / Closing_Prices!W226) * 100</f>
        <v>2.3005536178107571</v>
      </c>
      <c r="X227">
        <f>((Closing_Prices!X227 - Closing_Prices!X226) / Closing_Prices!X226) * 100</f>
        <v>2.1214784098565751</v>
      </c>
      <c r="Y227">
        <f>((Closing_Prices!Y227 - Closing_Prices!Y226) / Closing_Prices!Y226) * 100</f>
        <v>0.12088071762721467</v>
      </c>
      <c r="Z227">
        <f>((Closing_Prices!Z227 - Closing_Prices!Z226) / Closing_Prices!Z226) * 100</f>
        <v>1.1544433981025122</v>
      </c>
      <c r="AA227">
        <f>((Closing_Prices!AA227 - Closing_Prices!AA226) / Closing_Prices!AA226) * 100</f>
        <v>0.55536938304934336</v>
      </c>
      <c r="AB227">
        <f>((Closing_Prices!AB227 - Closing_Prices!AB226) / Closing_Prices!AB226) * 100</f>
        <v>0.36805642802488298</v>
      </c>
      <c r="AC227">
        <f>((Closing_Prices!AC227 - Closing_Prices!AC226) / Closing_Prices!AC226) * 100</f>
        <v>1.0043297612634055</v>
      </c>
      <c r="AD227">
        <f>((Closing_Prices!AD227 - Closing_Prices!AD226) / Closing_Prices!AD226) * 100</f>
        <v>0.72489597732361299</v>
      </c>
      <c r="AE227">
        <f>((Closing_Prices!AE227 - Closing_Prices!AE226) / Closing_Prices!AE226) * 100</f>
        <v>0.78240878693127769</v>
      </c>
      <c r="AF227">
        <f>((Closing_Prices!AF227 - Closing_Prices!AF226) / Closing_Prices!AF226) * 100</f>
        <v>0.62366763303837891</v>
      </c>
      <c r="AG227">
        <f>((Closing_Prices!AG227 - Closing_Prices!AG226) / Closing_Prices!AG226) * 100</f>
        <v>0.31694528444958803</v>
      </c>
      <c r="AH227">
        <f>((Closing_Prices!AH227 - Closing_Prices!AH226) / Closing_Prices!AH226) * 100</f>
        <v>1.2723820248658657</v>
      </c>
      <c r="AI227">
        <f>((Closing_Prices!AI227 - Closing_Prices!AI226) / Closing_Prices!AI226) * 100</f>
        <v>0</v>
      </c>
      <c r="AJ227">
        <f>((Closing_Prices!AJ227 - Closing_Prices!AJ226) / Closing_Prices!AJ226) * 100</f>
        <v>0.49755578398296463</v>
      </c>
      <c r="AK227">
        <f>((Closing_Prices!AK227 - Closing_Prices!AK226) / Closing_Prices!AK226) * 100</f>
        <v>-1.3554216867469879</v>
      </c>
      <c r="AL227">
        <f>((Closing_Prices!AL227 - Closing_Prices!AL226) / Closing_Prices!AL226) * 100</f>
        <v>-0.27316411355113085</v>
      </c>
      <c r="AM227">
        <f>((Closing_Prices!AM227 - Closing_Prices!AM226) / Closing_Prices!AM226) * 100</f>
        <v>2.7275169711052794</v>
      </c>
      <c r="AN227">
        <f>((Closing_Prices!AN227 - Closing_Prices!AN226) / Closing_Prices!AN226) * 100</f>
        <v>1.5628338535762647</v>
      </c>
      <c r="AO227">
        <f>((Closing_Prices!AO227 - Closing_Prices!AO226) / Closing_Prices!AO226) * 100</f>
        <v>0.81720430107526887</v>
      </c>
      <c r="AP227">
        <f>((Closing_Prices!AP227 - Closing_Prices!AP226) / Closing_Prices!AP226) * 100</f>
        <v>2.6349231746031778</v>
      </c>
      <c r="AQ227">
        <f>((Closing_Prices!AQ227 - Closing_Prices!AQ226) / Closing_Prices!AQ226) * 100</f>
        <v>1.0748414149081558</v>
      </c>
      <c r="AR227">
        <f>((Closing_Prices!AR227 - Closing_Prices!AR226) / Closing_Prices!AR226) * 100</f>
        <v>1.2046679667512734</v>
      </c>
      <c r="AS227">
        <f>((Closing_Prices!AS227 - Closing_Prices!AS226) / Closing_Prices!AS226) * 100</f>
        <v>0.69923981117171996</v>
      </c>
      <c r="AT227">
        <f>((Closing_Prices!AT227 - Closing_Prices!AT226) / Closing_Prices!AT226) * 100</f>
        <v>1.4783061798437052</v>
      </c>
      <c r="AU227">
        <f>((Closing_Prices!AU227 - Closing_Prices!AU226) / Closing_Prices!AU226) * 100</f>
        <v>1.5162575688827835</v>
      </c>
      <c r="AV227">
        <f>((Closing_Prices!AV227 - Closing_Prices!AV226) / Closing_Prices!AV226) * 100</f>
        <v>1.2629461998502074</v>
      </c>
      <c r="AW227">
        <f>((Closing_Prices!AW227 - Closing_Prices!AW226) / Closing_Prices!AW226) * 100</f>
        <v>1.8200633646652247</v>
      </c>
      <c r="AX227">
        <f>((Closing_Prices!AX227 - Closing_Prices!AX226) / Closing_Prices!AX226) * 100</f>
        <v>1.3133479581460936</v>
      </c>
      <c r="AY227">
        <f>((Closing_Prices!AY227 - Closing_Prices!AY226) / Closing_Prices!AY226) * 100</f>
        <v>1.9284460503154643</v>
      </c>
    </row>
    <row r="228" spans="1:51" x14ac:dyDescent="0.3">
      <c r="A228" s="4">
        <v>45075</v>
      </c>
      <c r="B228">
        <f>((Closing_Prices!B228 - Closing_Prices!B227) / Closing_Prices!B227) * 100</f>
        <v>-0.40482042970801674</v>
      </c>
      <c r="C228">
        <f>((Closing_Prices!C228 - Closing_Prices!C227) / Closing_Prices!C227) * 100</f>
        <v>1.465230013297824</v>
      </c>
      <c r="D228">
        <f>((Closing_Prices!D228 - Closing_Prices!D227) / Closing_Prices!D227) * 100</f>
        <v>0.66271055010860491</v>
      </c>
      <c r="E228">
        <f>((Closing_Prices!E228 - Closing_Prices!E227) / Closing_Prices!E227) * 100</f>
        <v>0.28768700555981541</v>
      </c>
      <c r="F228">
        <f>((Closing_Prices!F228 - Closing_Prices!F227) / Closing_Prices!F227) * 100</f>
        <v>0.30745735617941494</v>
      </c>
      <c r="G228">
        <f>((Closing_Prices!G228 - Closing_Prices!G227) / Closing_Prices!G227) * 100</f>
        <v>5.5239005887923159E-2</v>
      </c>
      <c r="H228">
        <f>((Closing_Prices!H228 - Closing_Prices!H227) / Closing_Prices!H227) * 100</f>
        <v>0.39901231081178434</v>
      </c>
      <c r="I228">
        <f>((Closing_Prices!I228 - Closing_Prices!I227) / Closing_Prices!I227) * 100</f>
        <v>0.72265051082679299</v>
      </c>
      <c r="J228">
        <f>((Closing_Prices!J228 - Closing_Prices!J227) / Closing_Prices!J227) * 100</f>
        <v>-0.71369093759068958</v>
      </c>
      <c r="K228">
        <f>((Closing_Prices!K228 - Closing_Prices!K227) / Closing_Prices!K227) * 100</f>
        <v>0.40344617049776199</v>
      </c>
      <c r="L228">
        <f>((Closing_Prices!L228 - Closing_Prices!L227) / Closing_Prices!L227) * 100</f>
        <v>-0.4558155456933996</v>
      </c>
      <c r="M228">
        <f>((Closing_Prices!M228 - Closing_Prices!M227) / Closing_Prices!M227) * 100</f>
        <v>0.51506008552209503</v>
      </c>
      <c r="N228">
        <f>((Closing_Prices!N228 - Closing_Prices!N227) / Closing_Prices!N227) * 100</f>
        <v>1.9047643892339576</v>
      </c>
      <c r="O228">
        <f>((Closing_Prices!O228 - Closing_Prices!O227) / Closing_Prices!O227) * 100</f>
        <v>-1.0287393853158826</v>
      </c>
      <c r="P228">
        <f>((Closing_Prices!P228 - Closing_Prices!P227) / Closing_Prices!P227) * 100</f>
        <v>0.55837746854773473</v>
      </c>
      <c r="Q228">
        <f>((Closing_Prices!Q228 - Closing_Prices!Q227) / Closing_Prices!Q227) * 100</f>
        <v>0.57175748749245547</v>
      </c>
      <c r="R228">
        <f>((Closing_Prices!R228 - Closing_Prices!R227) / Closing_Prices!R227) * 100</f>
        <v>1.4807794393424198</v>
      </c>
      <c r="S228">
        <f>((Closing_Prices!S228 - Closing_Prices!S227) / Closing_Prices!S227) * 100</f>
        <v>-1.1411517344772077</v>
      </c>
      <c r="T228">
        <f>((Closing_Prices!T228 - Closing_Prices!T227) / Closing_Prices!T227) * 100</f>
        <v>1.2192072287776032</v>
      </c>
      <c r="U228">
        <f>((Closing_Prices!U228 - Closing_Prices!U227) / Closing_Prices!U227) * 100</f>
        <v>0.3205086558452756</v>
      </c>
      <c r="V228">
        <f>((Closing_Prices!V228 - Closing_Prices!V227) / Closing_Prices!V227) * 100</f>
        <v>1.1565852916399317</v>
      </c>
      <c r="W228">
        <f>((Closing_Prices!W228 - Closing_Prices!W227) / Closing_Prices!W227) * 100</f>
        <v>1.5354869264317348</v>
      </c>
      <c r="X228">
        <f>((Closing_Prices!X228 - Closing_Prices!X227) / Closing_Prices!X227) * 100</f>
        <v>-7.7291794983843976E-2</v>
      </c>
      <c r="Y228">
        <f>((Closing_Prices!Y228 - Closing_Prices!Y227) / Closing_Prices!Y227) * 100</f>
        <v>1.5072040112782059</v>
      </c>
      <c r="Z228">
        <f>((Closing_Prices!Z228 - Closing_Prices!Z227) / Closing_Prices!Z227) * 100</f>
        <v>-0.26822214871287753</v>
      </c>
      <c r="AA228">
        <f>((Closing_Prices!AA228 - Closing_Prices!AA227) / Closing_Prices!AA227) * 100</f>
        <v>1.2398557091092555</v>
      </c>
      <c r="AB228">
        <f>((Closing_Prices!AB228 - Closing_Prices!AB227) / Closing_Prices!AB227) * 100</f>
        <v>1.3327472376447274</v>
      </c>
      <c r="AC228">
        <f>((Closing_Prices!AC228 - Closing_Prices!AC227) / Closing_Prices!AC227) * 100</f>
        <v>-0.23150230471260044</v>
      </c>
      <c r="AD228">
        <f>((Closing_Prices!AD228 - Closing_Prices!AD227) / Closing_Prices!AD227) * 100</f>
        <v>7.125552108441463E-2</v>
      </c>
      <c r="AE228">
        <f>((Closing_Prices!AE228 - Closing_Prices!AE227) / Closing_Prices!AE227) * 100</f>
        <v>0.41900731573412131</v>
      </c>
      <c r="AF228">
        <f>((Closing_Prices!AF228 - Closing_Prices!AF227) / Closing_Prices!AF227) * 100</f>
        <v>0.27497117964054935</v>
      </c>
      <c r="AG228">
        <f>((Closing_Prices!AG228 - Closing_Prices!AG227) / Closing_Prices!AG227) * 100</f>
        <v>3.7679953898130796</v>
      </c>
      <c r="AH228">
        <f>((Closing_Prices!AH228 - Closing_Prices!AH227) / Closing_Prices!AH227) * 100</f>
        <v>-0.70692071363681774</v>
      </c>
      <c r="AI228">
        <f>((Closing_Prices!AI228 - Closing_Prices!AI227) / Closing_Prices!AI227) * 100</f>
        <v>1.0315203438395437</v>
      </c>
      <c r="AJ228">
        <f>((Closing_Prices!AJ228 - Closing_Prices!AJ227) / Closing_Prices!AJ227) * 100</f>
        <v>0.68437091060733379</v>
      </c>
      <c r="AK228">
        <f>((Closing_Prices!AK228 - Closing_Prices!AK227) / Closing_Prices!AK227) * 100</f>
        <v>-2.9007633587786259</v>
      </c>
      <c r="AL228">
        <f>((Closing_Prices!AL228 - Closing_Prices!AL227) / Closing_Prices!AL227) * 100</f>
        <v>-1.1799422522552618</v>
      </c>
      <c r="AM228">
        <f>((Closing_Prices!AM228 - Closing_Prices!AM227) / Closing_Prices!AM227) * 100</f>
        <v>0.56254131258726869</v>
      </c>
      <c r="AN228">
        <f>((Closing_Prices!AN228 - Closing_Prices!AN227) / Closing_Prices!AN227) * 100</f>
        <v>1.869117792180637</v>
      </c>
      <c r="AO228">
        <f>((Closing_Prices!AO228 - Closing_Prices!AO227) / Closing_Prices!AO227) * 100</f>
        <v>1.5358361774744027</v>
      </c>
      <c r="AP228">
        <f>((Closing_Prices!AP228 - Closing_Prices!AP227) / Closing_Prices!AP227) * 100</f>
        <v>-0.14950118198986817</v>
      </c>
      <c r="AQ228">
        <f>((Closing_Prices!AQ228 - Closing_Prices!AQ227) / Closing_Prices!AQ227) * 100</f>
        <v>-0.256835719057323</v>
      </c>
      <c r="AR228">
        <f>((Closing_Prices!AR228 - Closing_Prices!AR227) / Closing_Prices!AR227) * 100</f>
        <v>0.57616663680638069</v>
      </c>
      <c r="AS228">
        <f>((Closing_Prices!AS228 - Closing_Prices!AS227) / Closing_Prices!AS227) * 100</f>
        <v>0.57864787936392215</v>
      </c>
      <c r="AT228">
        <f>((Closing_Prices!AT228 - Closing_Prices!AT227) / Closing_Prices!AT227) * 100</f>
        <v>1.926686993859263</v>
      </c>
      <c r="AU228">
        <f>((Closing_Prices!AU228 - Closing_Prices!AU227) / Closing_Prices!AU227) * 100</f>
        <v>-6.2789952904243593E-2</v>
      </c>
      <c r="AV228">
        <f>((Closing_Prices!AV228 - Closing_Prices!AV227) / Closing_Prices!AV227) * 100</f>
        <v>2.5563919007079825</v>
      </c>
      <c r="AW228">
        <f>((Closing_Prices!AW228 - Closing_Prices!AW227) / Closing_Prices!AW227) * 100</f>
        <v>0.27612615408665997</v>
      </c>
      <c r="AX228">
        <f>((Closing_Prices!AX228 - Closing_Prices!AX227) / Closing_Prices!AX227) * 100</f>
        <v>1.5371925832999997</v>
      </c>
      <c r="AY228">
        <f>((Closing_Prices!AY228 - Closing_Prices!AY227) / Closing_Prices!AY227) * 100</f>
        <v>-0.47299575385624593</v>
      </c>
    </row>
    <row r="229" spans="1:51" x14ac:dyDescent="0.3">
      <c r="A229" s="4">
        <v>45076</v>
      </c>
      <c r="B229">
        <f>((Closing_Prices!B229 - Closing_Prices!B228) / Closing_Prices!B228) * 100</f>
        <v>-1.4837946083518687</v>
      </c>
      <c r="C229">
        <f>((Closing_Prices!C229 - Closing_Prices!C228) / Closing_Prices!C228) * 100</f>
        <v>-0.46779823728813769</v>
      </c>
      <c r="D229">
        <f>((Closing_Prices!D229 - Closing_Prices!D228) / Closing_Prices!D228) * 100</f>
        <v>-0.89000616889500384</v>
      </c>
      <c r="E229">
        <f>((Closing_Prices!E229 - Closing_Prices!E228) / Closing_Prices!E228) * 100</f>
        <v>0.22311468791522898</v>
      </c>
      <c r="F229">
        <f>((Closing_Prices!F229 - Closing_Prices!F228) / Closing_Prices!F228) * 100</f>
        <v>0.82276017409456359</v>
      </c>
      <c r="G229">
        <f>((Closing_Prices!G229 - Closing_Prices!G228) / Closing_Prices!G228) * 100</f>
        <v>-0.57594669264912612</v>
      </c>
      <c r="H229">
        <f>((Closing_Prices!H229 - Closing_Prices!H228) / Closing_Prices!H228) * 100</f>
        <v>1.063898876589217</v>
      </c>
      <c r="I229">
        <f>((Closing_Prices!I229 - Closing_Prices!I228) / Closing_Prices!I228) * 100</f>
        <v>1.1244818356734108</v>
      </c>
      <c r="J229">
        <f>((Closing_Prices!J229 - Closing_Prices!J228) / Closing_Prices!J228) * 100</f>
        <v>-0.35941884348071923</v>
      </c>
      <c r="K229">
        <f>((Closing_Prices!K229 - Closing_Prices!K228) / Closing_Prices!K228) * 100</f>
        <v>-0.34094222222222037</v>
      </c>
      <c r="L229">
        <f>((Closing_Prices!L229 - Closing_Prices!L228) / Closing_Prices!L228) * 100</f>
        <v>-4.3713458280968252E-2</v>
      </c>
      <c r="M229">
        <f>((Closing_Prices!M229 - Closing_Prices!M228) / Closing_Prices!M228) * 100</f>
        <v>0.37646807843136937</v>
      </c>
      <c r="N229">
        <f>((Closing_Prices!N229 - Closing_Prices!N228) / Closing_Prices!N228) * 100</f>
        <v>-0.73141119712122393</v>
      </c>
      <c r="O229">
        <f>((Closing_Prices!O229 - Closing_Prices!O228) / Closing_Prices!O228) * 100</f>
        <v>-0.5707577221748299</v>
      </c>
      <c r="P229">
        <f>((Closing_Prices!P229 - Closing_Prices!P228) / Closing_Prices!P228) * 100</f>
        <v>-0.819755237311383</v>
      </c>
      <c r="Q229">
        <f>((Closing_Prices!Q229 - Closing_Prices!Q228) / Closing_Prices!Q228) * 100</f>
        <v>-0.89183077872522187</v>
      </c>
      <c r="R229">
        <f>((Closing_Prices!R229 - Closing_Prices!R228) / Closing_Prices!R228) * 100</f>
        <v>0.6916462184727391</v>
      </c>
      <c r="S229">
        <f>((Closing_Prices!S229 - Closing_Prices!S228) / Closing_Prices!S228) * 100</f>
        <v>0.8568660468712731</v>
      </c>
      <c r="T229">
        <f>((Closing_Prices!T229 - Closing_Prices!T228) / Closing_Prices!T228) * 100</f>
        <v>7.6429226536227454E-2</v>
      </c>
      <c r="U229">
        <f>((Closing_Prices!U229 - Closing_Prices!U228) / Closing_Prices!U228) * 100</f>
        <v>1.0534558546610393</v>
      </c>
      <c r="V229">
        <f>((Closing_Prices!V229 - Closing_Prices!V228) / Closing_Prices!V228) * 100</f>
        <v>8.1025606950379733E-2</v>
      </c>
      <c r="W229">
        <f>((Closing_Prices!W229 - Closing_Prices!W228) / Closing_Prices!W228) * 100</f>
        <v>-1.6194303636975012</v>
      </c>
      <c r="X229">
        <f>((Closing_Prices!X229 - Closing_Prices!X228) / Closing_Prices!X228) * 100</f>
        <v>0.23582235537286519</v>
      </c>
      <c r="Y229">
        <f>((Closing_Prices!Y229 - Closing_Prices!Y228) / Closing_Prices!Y228) * 100</f>
        <v>0.10406976079261718</v>
      </c>
      <c r="Z229">
        <f>((Closing_Prices!Z229 - Closing_Prices!Z228) / Closing_Prices!Z228) * 100</f>
        <v>0.18984210878425128</v>
      </c>
      <c r="AA229">
        <f>((Closing_Prices!AA229 - Closing_Prices!AA228) / Closing_Prices!AA228) * 100</f>
        <v>0.17813137147898075</v>
      </c>
      <c r="AB229">
        <f>((Closing_Prices!AB229 - Closing_Prices!AB228) / Closing_Prices!AB228) * 100</f>
        <v>0.6459433687312498</v>
      </c>
      <c r="AC229">
        <f>((Closing_Prices!AC229 - Closing_Prices!AC228) / Closing_Prices!AC228) * 100</f>
        <v>0.71895555595333283</v>
      </c>
      <c r="AD229">
        <f>((Closing_Prices!AD229 - Closing_Prices!AD228) / Closing_Prices!AD228) * 100</f>
        <v>0.34177783523022132</v>
      </c>
      <c r="AE229">
        <f>((Closing_Prices!AE229 - Closing_Prices!AE228) / Closing_Prices!AE228) * 100</f>
        <v>1.1007577585178836</v>
      </c>
      <c r="AF229">
        <f>((Closing_Prices!AF229 - Closing_Prices!AF228) / Closing_Prices!AF228) * 100</f>
        <v>-0.61810252397697352</v>
      </c>
      <c r="AG229">
        <f>((Closing_Prices!AG229 - Closing_Prices!AG228) / Closing_Prices!AG228) * 100</f>
        <v>-0.12781062055598436</v>
      </c>
      <c r="AH229">
        <f>((Closing_Prices!AH229 - Closing_Prices!AH228) / Closing_Prices!AH228) * 100</f>
        <v>0.53409341618900508</v>
      </c>
      <c r="AI229">
        <f>((Closing_Prices!AI229 - Closing_Prices!AI228) / Closing_Prices!AI228) * 100</f>
        <v>0.28360748241167072</v>
      </c>
      <c r="AJ229">
        <f>((Closing_Prices!AJ229 - Closing_Prices!AJ228) / Closing_Prices!AJ228) * 100</f>
        <v>-0.71331766598331292</v>
      </c>
      <c r="AK229">
        <f>((Closing_Prices!AK229 - Closing_Prices!AK228) / Closing_Prices!AK228) * 100</f>
        <v>-9.4335849056599003E-2</v>
      </c>
      <c r="AL229">
        <f>((Closing_Prices!AL229 - Closing_Prices!AL228) / Closing_Prices!AL228) * 100</f>
        <v>0.25586609808102667</v>
      </c>
      <c r="AM229">
        <f>((Closing_Prices!AM229 - Closing_Prices!AM228) / Closing_Prices!AM228) * 100</f>
        <v>-2.5793341852033587E-2</v>
      </c>
      <c r="AN229">
        <f>((Closing_Prices!AN229 - Closing_Prices!AN228) / Closing_Prices!AN228) * 100</f>
        <v>-0.18060520838561608</v>
      </c>
      <c r="AO229">
        <f>((Closing_Prices!AO229 - Closing_Prices!AO228) / Closing_Prices!AO228) * 100</f>
        <v>-0.36974991596638912</v>
      </c>
      <c r="AP229">
        <f>((Closing_Prices!AP229 - Closing_Prices!AP228) / Closing_Prices!AP228) * 100</f>
        <v>-0.91383508599719498</v>
      </c>
      <c r="AQ229">
        <f>((Closing_Prices!AQ229 - Closing_Prices!AQ228) / Closing_Prices!AQ228) * 100</f>
        <v>-0.12499124723322574</v>
      </c>
      <c r="AR229">
        <f>((Closing_Prices!AR229 - Closing_Prices!AR228) / Closing_Prices!AR228) * 100</f>
        <v>-0.42177853320742459</v>
      </c>
      <c r="AS229">
        <f>((Closing_Prices!AS229 - Closing_Prices!AS228) / Closing_Prices!AS228) * 100</f>
        <v>-0.50820288407626513</v>
      </c>
      <c r="AT229">
        <f>((Closing_Prices!AT229 - Closing_Prices!AT228) / Closing_Prices!AT228) * 100</f>
        <v>-1.2909119766964978</v>
      </c>
      <c r="AU229">
        <f>((Closing_Prices!AU229 - Closing_Prices!AU228) / Closing_Prices!AU228) * 100</f>
        <v>-1.4047865276831846</v>
      </c>
      <c r="AV229">
        <f>((Closing_Prices!AV229 - Closing_Prices!AV228) / Closing_Prices!AV228) * 100</f>
        <v>-0.34669748422081964</v>
      </c>
      <c r="AW229">
        <f>((Closing_Prices!AW229 - Closing_Prices!AW228) / Closing_Prices!AW228) * 100</f>
        <v>-0.13768289855072682</v>
      </c>
      <c r="AX229">
        <f>((Closing_Prices!AX229 - Closing_Prices!AX228) / Closing_Prices!AX228) * 100</f>
        <v>0.78311332147708612</v>
      </c>
      <c r="AY229">
        <f>((Closing_Prices!AY229 - Closing_Prices!AY228) / Closing_Prices!AY228) * 100</f>
        <v>0.67534069060552737</v>
      </c>
    </row>
    <row r="230" spans="1:51" x14ac:dyDescent="0.3">
      <c r="A230" s="4">
        <v>45077</v>
      </c>
      <c r="B230">
        <f>((Closing_Prices!B230 - Closing_Prices!B229) / Closing_Prices!B229) * 100</f>
        <v>-0.12417044446488752</v>
      </c>
      <c r="C230">
        <f>((Closing_Prices!C230 - Closing_Prices!C229) / Closing_Prices!C229) * 100</f>
        <v>0.65390478556890663</v>
      </c>
      <c r="D230">
        <f>((Closing_Prices!D230 - Closing_Prices!D229) / Closing_Prices!D229) * 100</f>
        <v>0.49575016004773481</v>
      </c>
      <c r="E230">
        <f>((Closing_Prices!E230 - Closing_Prices!E229) / Closing_Prices!E229) * 100</f>
        <v>1.5440163628398416</v>
      </c>
      <c r="F230">
        <f>((Closing_Prices!F230 - Closing_Prices!F229) / Closing_Prices!F229) * 100</f>
        <v>-2.4107990517578708</v>
      </c>
      <c r="G230">
        <f>((Closing_Prices!G230 - Closing_Prices!G229) / Closing_Prices!G229) * 100</f>
        <v>-0.53899258538323425</v>
      </c>
      <c r="H230">
        <f>((Closing_Prices!H230 - Closing_Prices!H229) / Closing_Prices!H229) * 100</f>
        <v>-0.22766432732800254</v>
      </c>
      <c r="I230">
        <f>((Closing_Prices!I230 - Closing_Prices!I229) / Closing_Prices!I229) * 100</f>
        <v>-1.0096481387806104</v>
      </c>
      <c r="J230">
        <f>((Closing_Prices!J230 - Closing_Prices!J229) / Closing_Prices!J229) * 100</f>
        <v>0.86015706204479236</v>
      </c>
      <c r="K230">
        <f>((Closing_Prices!K230 - Closing_Prices!K229) / Closing_Prices!K229) * 100</f>
        <v>3.8426307702222893</v>
      </c>
      <c r="L230">
        <f>((Closing_Prices!L230 - Closing_Prices!L229) / Closing_Prices!L229) * 100</f>
        <v>1.8323906412288777</v>
      </c>
      <c r="M230">
        <f>((Closing_Prices!M230 - Closing_Prices!M229) / Closing_Prices!M229) * 100</f>
        <v>-0.7084427952311565</v>
      </c>
      <c r="N230">
        <f>((Closing_Prices!N230 - Closing_Prices!N229) / Closing_Prices!N229) * 100</f>
        <v>-1.2484662147138834</v>
      </c>
      <c r="O230">
        <f>((Closing_Prices!O230 - Closing_Prices!O229) / Closing_Prices!O229) * 100</f>
        <v>-0.41642284557548037</v>
      </c>
      <c r="P230">
        <f>((Closing_Prices!P230 - Closing_Prices!P229) / Closing_Prices!P229) * 100</f>
        <v>-0.39500978970789474</v>
      </c>
      <c r="Q230">
        <f>((Closing_Prices!Q230 - Closing_Prices!Q229) / Closing_Prices!Q229) * 100</f>
        <v>-0.1739950474937047</v>
      </c>
      <c r="R230">
        <f>((Closing_Prices!R230 - Closing_Prices!R229) / Closing_Prices!R229) * 100</f>
        <v>-0.39417139990139555</v>
      </c>
      <c r="S230">
        <f>((Closing_Prices!S230 - Closing_Prices!S229) / Closing_Prices!S229) * 100</f>
        <v>0.8143681115858914</v>
      </c>
      <c r="T230">
        <f>((Closing_Prices!T230 - Closing_Prices!T229) / Closing_Prices!T229) * 100</f>
        <v>-1.5824056208950683</v>
      </c>
      <c r="U230">
        <f>((Closing_Prices!U230 - Closing_Prices!U229) / Closing_Prices!U229) * 100</f>
        <v>1.2304454763211186</v>
      </c>
      <c r="V230">
        <f>((Closing_Prices!V230 - Closing_Prices!V229) / Closing_Prices!V229) * 100</f>
        <v>-0.69265785145834857</v>
      </c>
      <c r="W230">
        <f>((Closing_Prices!W230 - Closing_Prices!W229) / Closing_Prices!W229) * 100</f>
        <v>-1.742922269529092</v>
      </c>
      <c r="X230">
        <f>((Closing_Prices!X230 - Closing_Prices!X229) / Closing_Prices!X229) * 100</f>
        <v>0.41407087376880813</v>
      </c>
      <c r="Y230">
        <f>((Closing_Prices!Y230 - Closing_Prices!Y229) / Closing_Prices!Y229) * 100</f>
        <v>-1.9659603866322091</v>
      </c>
      <c r="Z230">
        <f>((Closing_Prices!Z230 - Closing_Prices!Z229) / Closing_Prices!Z229) * 100</f>
        <v>-8.4213694393846156E-2</v>
      </c>
      <c r="AA230">
        <f>((Closing_Prices!AA230 - Closing_Prices!AA229) / Closing_Prices!AA229) * 100</f>
        <v>-0.97799378943756832</v>
      </c>
      <c r="AB230">
        <f>((Closing_Prices!AB230 - Closing_Prices!AB229) / Closing_Prices!AB229) * 100</f>
        <v>-0.51421024550551164</v>
      </c>
      <c r="AC230">
        <f>((Closing_Prices!AC230 - Closing_Prices!AC229) / Closing_Prices!AC229) * 100</f>
        <v>-0.41922627945872515</v>
      </c>
      <c r="AD230">
        <f>((Closing_Prices!AD230 - Closing_Prices!AD229) / Closing_Prices!AD229) * 100</f>
        <v>-1.1779716552246924</v>
      </c>
      <c r="AE230">
        <f>((Closing_Prices!AE230 - Closing_Prices!AE229) / Closing_Prices!AE229) * 100</f>
        <v>2.0079012500061539</v>
      </c>
      <c r="AF230">
        <f>((Closing_Prices!AF230 - Closing_Prices!AF229) / Closing_Prices!AF229) * 100</f>
        <v>-0.23295399338937839</v>
      </c>
      <c r="AG230">
        <f>((Closing_Prices!AG230 - Closing_Prices!AG229) / Closing_Prices!AG229) * 100</f>
        <v>-0.71135167665793797</v>
      </c>
      <c r="AH230">
        <f>((Closing_Prices!AH230 - Closing_Prices!AH229) / Closing_Prices!AH229) * 100</f>
        <v>-0.16677854553123836</v>
      </c>
      <c r="AI230">
        <f>((Closing_Prices!AI230 - Closing_Prices!AI229) / Closing_Prices!AI229) * 100</f>
        <v>-1.6685503110540085</v>
      </c>
      <c r="AJ230">
        <f>((Closing_Prices!AJ230 - Closing_Prices!AJ229) / Closing_Prices!AJ229) * 100</f>
        <v>0.45725565922268807</v>
      </c>
      <c r="AK230">
        <f>((Closing_Prices!AK230 - Closing_Prices!AK229) / Closing_Prices!AK229) * 100</f>
        <v>-2.4866300603098592</v>
      </c>
      <c r="AL230">
        <f>((Closing_Prices!AL230 - Closing_Prices!AL229) / Closing_Prices!AL229) * 100</f>
        <v>-0.53168862956132801</v>
      </c>
      <c r="AM230">
        <f>((Closing_Prices!AM230 - Closing_Prices!AM229) / Closing_Prices!AM229) * 100</f>
        <v>-1.9861525019629227</v>
      </c>
      <c r="AN230">
        <f>((Closing_Prices!AN230 - Closing_Prices!AN229) / Closing_Prices!AN229) * 100</f>
        <v>1.5708508613369323</v>
      </c>
      <c r="AO230">
        <f>((Closing_Prices!AO230 - Closing_Prices!AO229) / Closing_Prices!AO229) * 100</f>
        <v>-2.184549976745279</v>
      </c>
      <c r="AP230">
        <f>((Closing_Prices!AP230 - Closing_Prices!AP229) / Closing_Prices!AP229) * 100</f>
        <v>1.6413089197492854</v>
      </c>
      <c r="AQ230">
        <f>((Closing_Prices!AQ230 - Closing_Prices!AQ229) / Closing_Prices!AQ229) * 100</f>
        <v>-0.80513694573660088</v>
      </c>
      <c r="AR230">
        <f>((Closing_Prices!AR230 - Closing_Prices!AR229) / Closing_Prices!AR229) * 100</f>
        <v>0.97989629091223795</v>
      </c>
      <c r="AS230">
        <f>((Closing_Prices!AS230 - Closing_Prices!AS229) / Closing_Prices!AS229) * 100</f>
        <v>1.4456438268074903</v>
      </c>
      <c r="AT230">
        <f>((Closing_Prices!AT230 - Closing_Prices!AT229) / Closing_Prices!AT229) * 100</f>
        <v>-1.167678622110828</v>
      </c>
      <c r="AU230">
        <f>((Closing_Prices!AU230 - Closing_Prices!AU229) / Closing_Prices!AU229) * 100</f>
        <v>1.5613642229854789</v>
      </c>
      <c r="AV230">
        <f>((Closing_Prices!AV230 - Closing_Prices!AV229) / Closing_Prices!AV229) * 100</f>
        <v>0.74041034790365745</v>
      </c>
      <c r="AW230">
        <f>((Closing_Prices!AW230 - Closing_Prices!AW229) / Closing_Prices!AW229) * 100</f>
        <v>-0.57325478104500238</v>
      </c>
      <c r="AX230">
        <f>((Closing_Prices!AX230 - Closing_Prices!AX229) / Closing_Prices!AX229) * 100</f>
        <v>-0.40370274695208574</v>
      </c>
      <c r="AY230">
        <f>((Closing_Prices!AY230 - Closing_Prices!AY229) / Closing_Prices!AY229) * 100</f>
        <v>0.28571279503105401</v>
      </c>
    </row>
    <row r="231" spans="1:51" x14ac:dyDescent="0.3">
      <c r="A231" s="4">
        <v>45078</v>
      </c>
      <c r="B231">
        <f>((Closing_Prices!B231 - Closing_Prices!B230) / Closing_Prices!B230) * 100</f>
        <v>-4.813587955267476E-2</v>
      </c>
      <c r="C231">
        <f>((Closing_Prices!C231 - Closing_Prices!C230) / Closing_Prices!C230) * 100</f>
        <v>-0.92034759706075775</v>
      </c>
      <c r="D231">
        <f>((Closing_Prices!D231 - Closing_Prices!D230) / Closing_Prices!D230) * 100</f>
        <v>4.1605771781796461</v>
      </c>
      <c r="E231">
        <f>((Closing_Prices!E231 - Closing_Prices!E230) / Closing_Prices!E230) * 100</f>
        <v>1.4954822572475706</v>
      </c>
      <c r="F231">
        <f>((Closing_Prices!F231 - Closing_Prices!F230) / Closing_Prices!F230) * 100</f>
        <v>0.53014550223916124</v>
      </c>
      <c r="G231">
        <f>((Closing_Prices!G231 - Closing_Prices!G230) / Closing_Prices!G230) * 100</f>
        <v>1.6739147529736538</v>
      </c>
      <c r="H231">
        <f>((Closing_Prices!H231 - Closing_Prices!H230) / Closing_Prices!H230) * 100</f>
        <v>0.72462071846851939</v>
      </c>
      <c r="I231">
        <f>((Closing_Prices!I231 - Closing_Prices!I230) / Closing_Prices!I230) * 100</f>
        <v>-6.2025772344666677E-2</v>
      </c>
      <c r="J231">
        <f>((Closing_Prices!J231 - Closing_Prices!J230) / Closing_Prices!J230) * 100</f>
        <v>0.28885502063273311</v>
      </c>
      <c r="K231">
        <f>((Closing_Prices!K231 - Closing_Prices!K230) / Closing_Prices!K230) * 100</f>
        <v>-2.5826581221510843</v>
      </c>
      <c r="L231">
        <f>((Closing_Prices!L231 - Closing_Prices!L230) / Closing_Prices!L230) * 100</f>
        <v>-0.46810332534117388</v>
      </c>
      <c r="M231">
        <f>((Closing_Prices!M231 - Closing_Prices!M230) / Closing_Prices!M230) * 100</f>
        <v>1.2276388591696845</v>
      </c>
      <c r="N231">
        <f>((Closing_Prices!N231 - Closing_Prices!N230) / Closing_Prices!N230) * 100</f>
        <v>-4.5181322279792715</v>
      </c>
      <c r="O231">
        <f>((Closing_Prices!O231 - Closing_Prices!O230) / Closing_Prices!O230) * 100</f>
        <v>2.3754153116533052</v>
      </c>
      <c r="P231">
        <f>((Closing_Prices!P231 - Closing_Prices!P230) / Closing_Prices!P230) * 100</f>
        <v>1.1330689996664014</v>
      </c>
      <c r="Q231">
        <f>((Closing_Prices!Q231 - Closing_Prices!Q230) / Closing_Prices!Q230) * 100</f>
        <v>1.2009994305066682</v>
      </c>
      <c r="R231">
        <f>((Closing_Prices!R231 - Closing_Prices!R230) / Closing_Prices!R230) * 100</f>
        <v>-0.92530772089933766</v>
      </c>
      <c r="S231">
        <f>((Closing_Prices!S231 - Closing_Prices!S230) / Closing_Prices!S230) * 100</f>
        <v>-0.27944739036479899</v>
      </c>
      <c r="T231">
        <f>((Closing_Prices!T231 - Closing_Prices!T230) / Closing_Prices!T230) * 100</f>
        <v>-0.42523984865490477</v>
      </c>
      <c r="U231">
        <f>((Closing_Prices!U231 - Closing_Prices!U230) / Closing_Prices!U230) * 100</f>
        <v>-1.7135079617188937</v>
      </c>
      <c r="V231">
        <f>((Closing_Prices!V231 - Closing_Prices!V230) / Closing_Prices!V230) * 100</f>
        <v>1.467444524732622</v>
      </c>
      <c r="W231">
        <f>((Closing_Prices!W231 - Closing_Prices!W230) / Closing_Prices!W230) * 100</f>
        <v>0.11086770304313312</v>
      </c>
      <c r="X231">
        <f>((Closing_Prices!X231 - Closing_Prices!X230) / Closing_Prices!X230) * 100</f>
        <v>1.1377425893612603</v>
      </c>
      <c r="Y231">
        <f>((Closing_Prices!Y231 - Closing_Prices!Y230) / Closing_Prices!Y230) * 100</f>
        <v>0.23860207672435915</v>
      </c>
      <c r="Z231">
        <f>((Closing_Prices!Z231 - Closing_Prices!Z230) / Closing_Prices!Z230) * 100</f>
        <v>-1.3749194194826317</v>
      </c>
      <c r="AA231">
        <f>((Closing_Prices!AA231 - Closing_Prices!AA230) / Closing_Prices!AA230) * 100</f>
        <v>-1.3019052749719382</v>
      </c>
      <c r="AB231">
        <f>((Closing_Prices!AB231 - Closing_Prices!AB230) / Closing_Prices!AB230) * 100</f>
        <v>0.27592476808813965</v>
      </c>
      <c r="AC231">
        <f>((Closing_Prices!AC231 - Closing_Prices!AC230) / Closing_Prices!AC230) * 100</f>
        <v>9.102260148668595E-2</v>
      </c>
      <c r="AD231">
        <f>((Closing_Prices!AD231 - Closing_Prices!AD230) / Closing_Prices!AD230) * 100</f>
        <v>-0.35186155999187169</v>
      </c>
      <c r="AE231">
        <f>((Closing_Prices!AE231 - Closing_Prices!AE230) / Closing_Prices!AE230) * 100</f>
        <v>-4.1849692458804402</v>
      </c>
      <c r="AF231">
        <f>((Closing_Prices!AF231 - Closing_Prices!AF230) / Closing_Prices!AF230) * 100</f>
        <v>9.7483603270408475E-2</v>
      </c>
      <c r="AG231">
        <f>((Closing_Prices!AG231 - Closing_Prices!AG230) / Closing_Prices!AG230) * 100</f>
        <v>-7.5796815769499344E-3</v>
      </c>
      <c r="AH231">
        <f>((Closing_Prices!AH231 - Closing_Prices!AH230) / Closing_Prices!AH230) * 100</f>
        <v>-0.42059832381301865</v>
      </c>
      <c r="AI231">
        <f>((Closing_Prices!AI231 - Closing_Prices!AI230) / Closing_Prices!AI230) * 100</f>
        <v>0.31635776877682986</v>
      </c>
      <c r="AJ231">
        <f>((Closing_Prices!AJ231 - Closing_Prices!AJ230) / Closing_Prices!AJ230) * 100</f>
        <v>0.92834516349682561</v>
      </c>
      <c r="AK231">
        <f>((Closing_Prices!AK231 - Closing_Prices!AK230) / Closing_Prices!AK230) * 100</f>
        <v>-0.8069722714127413</v>
      </c>
      <c r="AL231">
        <f>((Closing_Prices!AL231 - Closing_Prices!AL230) / Closing_Prices!AL230) * 100</f>
        <v>-0.3634834202227934</v>
      </c>
      <c r="AM231">
        <f>((Closing_Prices!AM231 - Closing_Prices!AM230) / Closing_Prices!AM230) * 100</f>
        <v>-0.26923771261399526</v>
      </c>
      <c r="AN231">
        <f>((Closing_Prices!AN231 - Closing_Prices!AN230) / Closing_Prices!AN230) * 100</f>
        <v>-2.2064777327935223</v>
      </c>
      <c r="AO231">
        <f>((Closing_Prices!AO231 - Closing_Prices!AO230) / Closing_Prices!AO230) * 100</f>
        <v>0.50013350349781349</v>
      </c>
      <c r="AP231">
        <f>((Closing_Prices!AP231 - Closing_Prices!AP230) / Closing_Prices!AP230) * 100</f>
        <v>1.2662158511192751</v>
      </c>
      <c r="AQ231">
        <f>((Closing_Prices!AQ231 - Closing_Prices!AQ230) / Closing_Prices!AQ230) * 100</f>
        <v>1.0487916096671226</v>
      </c>
      <c r="AR231">
        <f>((Closing_Prices!AR231 - Closing_Prices!AR230) / Closing_Prices!AR230) * 100</f>
        <v>-0.62605645148017919</v>
      </c>
      <c r="AS231">
        <f>((Closing_Prices!AS231 - Closing_Prices!AS230) / Closing_Prices!AS230) * 100</f>
        <v>1.6910553302159737</v>
      </c>
      <c r="AT231">
        <f>((Closing_Prices!AT231 - Closing_Prices!AT230) / Closing_Prices!AT230) * 100</f>
        <v>0.14177126252065644</v>
      </c>
      <c r="AU231">
        <f>((Closing_Prices!AU231 - Closing_Prices!AU230) / Closing_Prices!AU230) * 100</f>
        <v>0.47061985293319636</v>
      </c>
      <c r="AV231">
        <f>((Closing_Prices!AV231 - Closing_Prices!AV230) / Closing_Prices!AV230) * 100</f>
        <v>0.1416806871513327</v>
      </c>
      <c r="AW231">
        <f>((Closing_Prices!AW231 - Closing_Prices!AW230) / Closing_Prices!AW230) * 100</f>
        <v>-1.0436380456098504</v>
      </c>
      <c r="AX231">
        <f>((Closing_Prices!AX231 - Closing_Prices!AX230) / Closing_Prices!AX230) * 100</f>
        <v>-0.34624939708370756</v>
      </c>
      <c r="AY231">
        <f>((Closing_Prices!AY231 - Closing_Prices!AY230) / Closing_Prices!AY230) * 100</f>
        <v>0.86708783649827093</v>
      </c>
    </row>
    <row r="232" spans="1:51" x14ac:dyDescent="0.3">
      <c r="A232" s="4">
        <v>45079</v>
      </c>
      <c r="B232">
        <f>((Closing_Prices!B232 - Closing_Prices!B231) / Closing_Prices!B231) * 100</f>
        <v>-1.8899285697943609</v>
      </c>
      <c r="C232">
        <f>((Closing_Prices!C232 - Closing_Prices!C231) / Closing_Prices!C231) * 100</f>
        <v>0.62154061533841387</v>
      </c>
      <c r="D232">
        <f>((Closing_Prices!D232 - Closing_Prices!D231) / Closing_Prices!D231) * 100</f>
        <v>3.1790996520745631</v>
      </c>
      <c r="E232">
        <f>((Closing_Prices!E232 - Closing_Prices!E231) / Closing_Prices!E231) * 100</f>
        <v>-0.1064569707829781</v>
      </c>
      <c r="F232">
        <f>((Closing_Prices!F232 - Closing_Prices!F231) / Closing_Prices!F231) * 100</f>
        <v>0.69587516760845214</v>
      </c>
      <c r="G232">
        <f>((Closing_Prices!G232 - Closing_Prices!G231) / Closing_Prices!G231) * 100</f>
        <v>0.54914289477646572</v>
      </c>
      <c r="H232">
        <f>((Closing_Prices!H232 - Closing_Prices!H231) / Closing_Prices!H231) * 100</f>
        <v>-0.23578010084510884</v>
      </c>
      <c r="I232">
        <f>((Closing_Prices!I232 - Closing_Prices!I231) / Closing_Prices!I231) * 100</f>
        <v>0.48960286056582303</v>
      </c>
      <c r="J232">
        <f>((Closing_Prices!J232 - Closing_Prices!J231) / Closing_Prices!J231) * 100</f>
        <v>-1.2343986142169343</v>
      </c>
      <c r="K232">
        <f>((Closing_Prices!K232 - Closing_Prices!K231) / Closing_Prices!K231) * 100</f>
        <v>1.0326695906853838</v>
      </c>
      <c r="L232">
        <f>((Closing_Prices!L232 - Closing_Prices!L231) / Closing_Prices!L231) * 100</f>
        <v>0.4077428833396281</v>
      </c>
      <c r="M232">
        <f>((Closing_Prices!M232 - Closing_Prices!M231) / Closing_Prices!M231) * 100</f>
        <v>0.11401668826120442</v>
      </c>
      <c r="N232">
        <f>((Closing_Prices!N232 - Closing_Prices!N231) / Closing_Prices!N231) * 100</f>
        <v>0.23876187787031569</v>
      </c>
      <c r="O232">
        <f>((Closing_Prices!O232 - Closing_Prices!O231) / Closing_Prices!O231) * 100</f>
        <v>-0.39143939364641817</v>
      </c>
      <c r="P232">
        <f>((Closing_Prices!P232 - Closing_Prices!P231) / Closing_Prices!P231) * 100</f>
        <v>1.2829470788270669</v>
      </c>
      <c r="Q232">
        <f>((Closing_Prices!Q232 - Closing_Prices!Q231) / Closing_Prices!Q231) * 100</f>
        <v>-0.44806035388248977</v>
      </c>
      <c r="R232">
        <f>((Closing_Prices!R232 - Closing_Prices!R231) / Closing_Prices!R231) * 100</f>
        <v>0.47579066833900063</v>
      </c>
      <c r="S232">
        <f>((Closing_Prices!S232 - Closing_Prices!S231) / Closing_Prices!S231) * 100</f>
        <v>-0.42472851371094167</v>
      </c>
      <c r="T232">
        <f>((Closing_Prices!T232 - Closing_Prices!T231) / Closing_Prices!T231) * 100</f>
        <v>0.15586034912718205</v>
      </c>
      <c r="U232">
        <f>((Closing_Prices!U232 - Closing_Prices!U231) / Closing_Prices!U231) * 100</f>
        <v>-0.99621914813701251</v>
      </c>
      <c r="V232">
        <f>((Closing_Prices!V232 - Closing_Prices!V231) / Closing_Prices!V231) * 100</f>
        <v>3.2941723763851209</v>
      </c>
      <c r="W232">
        <f>((Closing_Prices!W232 - Closing_Prices!W231) / Closing_Prices!W231) * 100</f>
        <v>3.5437415497417248</v>
      </c>
      <c r="X232">
        <f>((Closing_Prices!X232 - Closing_Prices!X231) / Closing_Prices!X231) * 100</f>
        <v>0.6968401231662873</v>
      </c>
      <c r="Y232">
        <f>((Closing_Prices!Y232 - Closing_Prices!Y231) / Closing_Prices!Y231) * 100</f>
        <v>-3.0228171489467957E-2</v>
      </c>
      <c r="Z232">
        <f>((Closing_Prices!Z232 - Closing_Prices!Z231) / Closing_Prices!Z231) * 100</f>
        <v>0.21899883052662966</v>
      </c>
      <c r="AA232">
        <f>((Closing_Prices!AA232 - Closing_Prices!AA231) / Closing_Prices!AA231) * 100</f>
        <v>0.84147871253639572</v>
      </c>
      <c r="AB232">
        <f>((Closing_Prices!AB232 - Closing_Prices!AB231) / Closing_Prices!AB231) * 100</f>
        <v>-0.15115087111760381</v>
      </c>
      <c r="AC232">
        <f>((Closing_Prices!AC232 - Closing_Prices!AC231) / Closing_Prices!AC231) * 100</f>
        <v>-1.5536187949981053</v>
      </c>
      <c r="AD232">
        <f>((Closing_Prices!AD232 - Closing_Prices!AD231) / Closing_Prices!AD231) * 100</f>
        <v>1.8375730260167942</v>
      </c>
      <c r="AE232">
        <f>((Closing_Prices!AE232 - Closing_Prices!AE231) / Closing_Prices!AE231) * 100</f>
        <v>0.45076297397094367</v>
      </c>
      <c r="AF232">
        <f>((Closing_Prices!AF232 - Closing_Prices!AF231) / Closing_Prices!AF231) * 100</f>
        <v>1.2116133438857444</v>
      </c>
      <c r="AG232">
        <f>((Closing_Prices!AG232 - Closing_Prices!AG231) / Closing_Prices!AG231) * 100</f>
        <v>1.7059670627468271</v>
      </c>
      <c r="AH232">
        <f>((Closing_Prices!AH232 - Closing_Prices!AH231) / Closing_Prices!AH231) * 100</f>
        <v>1.6835844396405546</v>
      </c>
      <c r="AI232">
        <f>((Closing_Prices!AI232 - Closing_Prices!AI231) / Closing_Prices!AI231) * 100</f>
        <v>8.6014337821600714E-2</v>
      </c>
      <c r="AJ232">
        <f>((Closing_Prices!AJ232 - Closing_Prices!AJ231) / Closing_Prices!AJ231) * 100</f>
        <v>0.78698944356440648</v>
      </c>
      <c r="AK232">
        <f>((Closing_Prices!AK232 - Closing_Prices!AK231) / Closing_Prices!AK231) * 100</f>
        <v>0.68337327758047539</v>
      </c>
      <c r="AL232">
        <f>((Closing_Prices!AL232 - Closing_Prices!AL231) / Closing_Prices!AL231) * 100</f>
        <v>0.68669785407725648</v>
      </c>
      <c r="AM232">
        <f>((Closing_Prices!AM232 - Closing_Prices!AM231) / Closing_Prices!AM231) * 100</f>
        <v>-0.32680600832233608</v>
      </c>
      <c r="AN232">
        <f>((Closing_Prices!AN232 - Closing_Prices!AN231) / Closing_Prices!AN231) * 100</f>
        <v>-0.43469261022562616</v>
      </c>
      <c r="AO232">
        <f>((Closing_Prices!AO232 - Closing_Prices!AO231) / Closing_Prices!AO231) * 100</f>
        <v>0.76362282282282545</v>
      </c>
      <c r="AP232">
        <f>((Closing_Prices!AP232 - Closing_Prices!AP231) / Closing_Prices!AP231) * 100</f>
        <v>1.2048156176391698</v>
      </c>
      <c r="AQ232">
        <f>((Closing_Prices!AQ232 - Closing_Prices!AQ231) / Closing_Prices!AQ231) * 100</f>
        <v>-0.55354699157641729</v>
      </c>
      <c r="AR232">
        <f>((Closing_Prices!AR232 - Closing_Prices!AR231) / Closing_Prices!AR231) * 100</f>
        <v>0.3023957572513038</v>
      </c>
      <c r="AS232">
        <f>((Closing_Prices!AS232 - Closing_Prices!AS231) / Closing_Prices!AS231) * 100</f>
        <v>0.1307944664246411</v>
      </c>
      <c r="AT232">
        <f>((Closing_Prices!AT232 - Closing_Prices!AT231) / Closing_Prices!AT231) * 100</f>
        <v>1.9348778273207536</v>
      </c>
      <c r="AU232">
        <f>((Closing_Prices!AU232 - Closing_Prices!AU231) / Closing_Prices!AU231) * 100</f>
        <v>0.20520404170682058</v>
      </c>
      <c r="AV232">
        <f>((Closing_Prices!AV232 - Closing_Prices!AV231) / Closing_Prices!AV231) * 100</f>
        <v>1.2167265717570117</v>
      </c>
      <c r="AW232">
        <f>((Closing_Prices!AW232 - Closing_Prices!AW231) / Closing_Prices!AW231) * 100</f>
        <v>0.79651359309953884</v>
      </c>
      <c r="AX232">
        <f>((Closing_Prices!AX232 - Closing_Prices!AX231) / Closing_Prices!AX231) * 100</f>
        <v>0.10009304323942846</v>
      </c>
      <c r="AY232">
        <f>((Closing_Prices!AY232 - Closing_Prices!AY231) / Closing_Prices!AY231) * 100</f>
        <v>-0.54033698450698675</v>
      </c>
    </row>
    <row r="233" spans="1:51" x14ac:dyDescent="0.3">
      <c r="A233" s="4">
        <v>45082</v>
      </c>
      <c r="B233">
        <f>((Closing_Prices!B233 - Closing_Prices!B232) / Closing_Prices!B232) * 100</f>
        <v>-0.45398244524850168</v>
      </c>
      <c r="C233">
        <f>((Closing_Prices!C233 - Closing_Prices!C232) / Closing_Prices!C232) * 100</f>
        <v>0.2986712016944208</v>
      </c>
      <c r="D233">
        <f>((Closing_Prices!D233 - Closing_Prices!D232) / Closing_Prices!D232) * 100</f>
        <v>-0.34424356634941033</v>
      </c>
      <c r="E233">
        <f>((Closing_Prices!E233 - Closing_Prices!E232) / Closing_Prices!E232) * 100</f>
        <v>-1.1583906093134606</v>
      </c>
      <c r="F233">
        <f>((Closing_Prices!F233 - Closing_Prices!F232) / Closing_Prices!F232) * 100</f>
        <v>2.6724976397148725</v>
      </c>
      <c r="G233">
        <f>((Closing_Prices!G233 - Closing_Prices!G232) / Closing_Prices!G232) * 100</f>
        <v>0.87703639117825916</v>
      </c>
      <c r="H233">
        <f>((Closing_Prices!H233 - Closing_Prices!H232) / Closing_Prices!H232) * 100</f>
        <v>0.27478029683345334</v>
      </c>
      <c r="I233">
        <f>((Closing_Prices!I233 - Closing_Prices!I232) / Closing_Prices!I232) * 100</f>
        <v>0.11322861554297686</v>
      </c>
      <c r="J233">
        <f>((Closing_Prices!J233 - Closing_Prices!J232) / Closing_Prices!J232) * 100</f>
        <v>-0.90265243947182139</v>
      </c>
      <c r="K233">
        <f>((Closing_Prices!K233 - Closing_Prices!K232) / Closing_Prices!K232) * 100</f>
        <v>-0.23909145248057379</v>
      </c>
      <c r="L233">
        <f>((Closing_Prices!L233 - Closing_Prices!L232) / Closing_Prices!L232) * 100</f>
        <v>0.61128662804294387</v>
      </c>
      <c r="M233">
        <f>((Closing_Prices!M233 - Closing_Prices!M232) / Closing_Prices!M232) * 100</f>
        <v>0.92664618961485756</v>
      </c>
      <c r="N233">
        <f>((Closing_Prices!N233 - Closing_Prices!N232) / Closing_Prices!N232) * 100</f>
        <v>-0.51970421445744874</v>
      </c>
      <c r="O233">
        <f>((Closing_Prices!O233 - Closing_Prices!O232) / Closing_Prices!O232) * 100</f>
        <v>-1.403919797931386</v>
      </c>
      <c r="P233">
        <f>((Closing_Prices!P233 - Closing_Prices!P232) / Closing_Prices!P232) * 100</f>
        <v>-0.1496684642095065</v>
      </c>
      <c r="Q233">
        <f>((Closing_Prices!Q233 - Closing_Prices!Q232) / Closing_Prices!Q232) * 100</f>
        <v>-0.70686875419612616</v>
      </c>
      <c r="R233">
        <f>((Closing_Prices!R233 - Closing_Prices!R232) / Closing_Prices!R232) * 100</f>
        <v>1.4001315549931657</v>
      </c>
      <c r="S233">
        <f>((Closing_Prices!S233 - Closing_Prices!S232) / Closing_Prices!S232) * 100</f>
        <v>0.10993359536806108</v>
      </c>
      <c r="T233">
        <f>((Closing_Prices!T233 - Closing_Prices!T232) / Closing_Prices!T232) * 100</f>
        <v>-0.13071746031745843</v>
      </c>
      <c r="U233">
        <f>((Closing_Prices!U233 - Closing_Prices!U232) / Closing_Prices!U232) * 100</f>
        <v>-0.39035390463481312</v>
      </c>
      <c r="V233">
        <f>((Closing_Prices!V233 - Closing_Prices!V232) / Closing_Prices!V232) * 100</f>
        <v>-0.7622700550368996</v>
      </c>
      <c r="W233">
        <f>((Closing_Prices!W233 - Closing_Prices!W232) / Closing_Prices!W232) * 100</f>
        <v>-0.24955151515151153</v>
      </c>
      <c r="X233">
        <f>((Closing_Prices!X233 - Closing_Prices!X232) / Closing_Prices!X232) * 100</f>
        <v>-0.76931212047568931</v>
      </c>
      <c r="Y233">
        <f>((Closing_Prices!Y233 - Closing_Prices!Y232) / Closing_Prices!Y232) * 100</f>
        <v>-4.1568201396009065E-2</v>
      </c>
      <c r="Z233">
        <f>((Closing_Prices!Z233 - Closing_Prices!Z232) / Closing_Prices!Z232) * 100</f>
        <v>0.91669517454491589</v>
      </c>
      <c r="AA233">
        <f>((Closing_Prices!AA233 - Closing_Prices!AA232) / Closing_Prices!AA232) * 100</f>
        <v>-0.62020749598837388</v>
      </c>
      <c r="AB233">
        <f>((Closing_Prices!AB233 - Closing_Prices!AB232) / Closing_Prices!AB232) * 100</f>
        <v>1.0557443345221713</v>
      </c>
      <c r="AC233">
        <f>((Closing_Prices!AC233 - Closing_Prices!AC232) / Closing_Prices!AC232) * 100</f>
        <v>0.42340261739799839</v>
      </c>
      <c r="AD233">
        <f>((Closing_Prices!AD233 - Closing_Prices!AD232) / Closing_Prices!AD232) * 100</f>
        <v>0.78545827745684216</v>
      </c>
      <c r="AE233">
        <f>((Closing_Prices!AE233 - Closing_Prices!AE232) / Closing_Prices!AE232) * 100</f>
        <v>-0.71437658284977279</v>
      </c>
      <c r="AF233">
        <f>((Closing_Prices!AF233 - Closing_Prices!AF232) / Closing_Prices!AF232) * 100</f>
        <v>1.510371182561058</v>
      </c>
      <c r="AG233">
        <f>((Closing_Prices!AG233 - Closing_Prices!AG232) / Closing_Prices!AG232) * 100</f>
        <v>4.0256447766397239</v>
      </c>
      <c r="AH233">
        <f>((Closing_Prices!AH233 - Closing_Prices!AH232) / Closing_Prices!AH232) * 100</f>
        <v>1.0199940327787236</v>
      </c>
      <c r="AI233">
        <f>((Closing_Prices!AI233 - Closing_Prices!AI232) / Closing_Prices!AI232) * 100</f>
        <v>-0.25780406317151205</v>
      </c>
      <c r="AJ233">
        <f>((Closing_Prices!AJ233 - Closing_Prices!AJ232) / Closing_Prices!AJ232) * 100</f>
        <v>-0.96296154492323593</v>
      </c>
      <c r="AK233">
        <f>((Closing_Prices!AK233 - Closing_Prices!AK232) / Closing_Prices!AK232) * 100</f>
        <v>0.45248675732036131</v>
      </c>
      <c r="AL233">
        <f>((Closing_Prices!AL233 - Closing_Prices!AL232) / Closing_Prices!AL232) * 100</f>
        <v>0.42625744860381626</v>
      </c>
      <c r="AM233">
        <f>((Closing_Prices!AM233 - Closing_Prices!AM232) / Closing_Prices!AM232) * 100</f>
        <v>0.89809585533019365</v>
      </c>
      <c r="AN233">
        <f>((Closing_Prices!AN233 - Closing_Prices!AN232) / Closing_Prices!AN232) * 100</f>
        <v>1.0727670686070712</v>
      </c>
      <c r="AO233">
        <f>((Closing_Prices!AO233 - Closing_Prices!AO232) / Closing_Prices!AO232) * 100</f>
        <v>0</v>
      </c>
      <c r="AP233">
        <f>((Closing_Prices!AP233 - Closing_Prices!AP232) / Closing_Prices!AP232) * 100</f>
        <v>0.91536856939660738</v>
      </c>
      <c r="AQ233">
        <f>((Closing_Prices!AQ233 - Closing_Prices!AQ232) / Closing_Prices!AQ232) * 100</f>
        <v>-0.50520920573858774</v>
      </c>
      <c r="AR233">
        <f>((Closing_Prices!AR233 - Closing_Prices!AR232) / Closing_Prices!AR232) * 100</f>
        <v>-0.4522298918745753</v>
      </c>
      <c r="AS233">
        <f>((Closing_Prices!AS233 - Closing_Prices!AS232) / Closing_Prices!AS232) * 100</f>
        <v>1.9313259071621107</v>
      </c>
      <c r="AT233">
        <f>((Closing_Prices!AT233 - Closing_Prices!AT232) / Closing_Prices!AT232) * 100</f>
        <v>1.2962981481481486</v>
      </c>
      <c r="AU233">
        <f>((Closing_Prices!AU233 - Closing_Prices!AU232) / Closing_Prices!AU232) * 100</f>
        <v>-1.2242899380134971</v>
      </c>
      <c r="AV233">
        <f>((Closing_Prices!AV233 - Closing_Prices!AV232) / Closing_Prices!AV232) * 100</f>
        <v>-0.20792029786179117</v>
      </c>
      <c r="AW233">
        <f>((Closing_Prices!AW233 - Closing_Prices!AW232) / Closing_Prices!AW232) * 100</f>
        <v>0.97315054270229917</v>
      </c>
      <c r="AX233">
        <f>((Closing_Prices!AX233 - Closing_Prices!AX232) / Closing_Prices!AX232) * 100</f>
        <v>0.39933124507326789</v>
      </c>
      <c r="AY233">
        <f>((Closing_Prices!AY233 - Closing_Prices!AY232) / Closing_Prices!AY232) * 100</f>
        <v>-0.18520804488826637</v>
      </c>
    </row>
    <row r="234" spans="1:51" x14ac:dyDescent="0.3">
      <c r="A234" s="4">
        <v>45083</v>
      </c>
      <c r="B234">
        <f>((Closing_Prices!B234 - Closing_Prices!B233) / Closing_Prices!B233) * 100</f>
        <v>-1.2327656937919694E-2</v>
      </c>
      <c r="C234">
        <f>((Closing_Prices!C234 - Closing_Prices!C233) / Closing_Prices!C233) * 100</f>
        <v>0.89334543952375445</v>
      </c>
      <c r="D234">
        <f>((Closing_Prices!D234 - Closing_Prices!D233) / Closing_Prices!D233) * 100</f>
        <v>-0.20403411179616865</v>
      </c>
      <c r="E234">
        <f>((Closing_Prices!E234 - Closing_Prices!E233) / Closing_Prices!E233) * 100</f>
        <v>0.40628174076099699</v>
      </c>
      <c r="F234">
        <f>((Closing_Prices!F234 - Closing_Prices!F233) / Closing_Prices!F233) * 100</f>
        <v>1.8246870103512571</v>
      </c>
      <c r="G234">
        <f>((Closing_Prices!G234 - Closing_Prices!G233) / Closing_Prices!G233) * 100</f>
        <v>0.34394954768424896</v>
      </c>
      <c r="H234">
        <f>((Closing_Prices!H234 - Closing_Prices!H233) / Closing_Prices!H233) * 100</f>
        <v>1.0045149653736343</v>
      </c>
      <c r="I234">
        <f>((Closing_Prices!I234 - Closing_Prices!I233) / Closing_Prices!I233) * 100</f>
        <v>1.1104223547534837</v>
      </c>
      <c r="J234">
        <f>((Closing_Prices!J234 - Closing_Prices!J233) / Closing_Prices!J233) * 100</f>
        <v>-0.18217321240492654</v>
      </c>
      <c r="K234">
        <f>((Closing_Prices!K234 - Closing_Prices!K233) / Closing_Prices!K233) * 100</f>
        <v>-0.60515134811264049</v>
      </c>
      <c r="L234">
        <f>((Closing_Prices!L234 - Closing_Prices!L233) / Closing_Prices!L233) * 100</f>
        <v>0.48690478629038425</v>
      </c>
      <c r="M234">
        <f>((Closing_Prices!M234 - Closing_Prices!M233) / Closing_Prices!M233) * 100</f>
        <v>-0.28210915406781889</v>
      </c>
      <c r="N234">
        <f>((Closing_Prices!N234 - Closing_Prices!N233) / Closing_Prices!N233) * 100</f>
        <v>-0.82716326722459321</v>
      </c>
      <c r="O234">
        <f>((Closing_Prices!O234 - Closing_Prices!O233) / Closing_Prices!O233) * 100</f>
        <v>2.1835153490476751</v>
      </c>
      <c r="P234">
        <f>((Closing_Prices!P234 - Closing_Prices!P233) / Closing_Prices!P233) * 100</f>
        <v>0.71901246651116579</v>
      </c>
      <c r="Q234">
        <f>((Closing_Prices!Q234 - Closing_Prices!Q233) / Closing_Prices!Q233) * 100</f>
        <v>0.86708222963315562</v>
      </c>
      <c r="R234">
        <f>((Closing_Prices!R234 - Closing_Prices!R233) / Closing_Prices!R233) * 100</f>
        <v>1.8391481118477966</v>
      </c>
      <c r="S234">
        <f>((Closing_Prices!S234 - Closing_Prices!S233) / Closing_Prices!S233) * 100</f>
        <v>-0.85215431630012817</v>
      </c>
      <c r="T234">
        <f>((Closing_Prices!T234 - Closing_Prices!T233) / Closing_Prices!T233) * 100</f>
        <v>-0.31164297713822525</v>
      </c>
      <c r="U234">
        <f>((Closing_Prices!U234 - Closing_Prices!U233) / Closing_Prices!U233) * 100</f>
        <v>0.96664421632071273</v>
      </c>
      <c r="V234">
        <f>((Closing_Prices!V234 - Closing_Prices!V233) / Closing_Prices!V233) * 100</f>
        <v>1.1913868122497382</v>
      </c>
      <c r="W234">
        <f>((Closing_Prices!W234 - Closing_Prices!W233) / Closing_Prices!W233) * 100</f>
        <v>-0.98880721499718005</v>
      </c>
      <c r="X234">
        <f>((Closing_Prices!X234 - Closing_Prices!X233) / Closing_Prices!X233) * 100</f>
        <v>-0.17249599063271748</v>
      </c>
      <c r="Y234">
        <f>((Closing_Prices!Y234 - Closing_Prices!Y233) / Closing_Prices!Y233) * 100</f>
        <v>-0.35730304086969017</v>
      </c>
      <c r="Z234">
        <f>((Closing_Prices!Z234 - Closing_Prices!Z233) / Closing_Prices!Z233) * 100</f>
        <v>-0.49115648270399054</v>
      </c>
      <c r="AA234">
        <f>((Closing_Prices!AA234 - Closing_Prices!AA233) / Closing_Prices!AA233) * 100</f>
        <v>0.48791422427660175</v>
      </c>
      <c r="AB234">
        <f>((Closing_Prices!AB234 - Closing_Prices!AB233) / Closing_Prices!AB233) * 100</f>
        <v>0.32262642816969628</v>
      </c>
      <c r="AC234">
        <f>((Closing_Prices!AC234 - Closing_Prices!AC233) / Closing_Prices!AC233) * 100</f>
        <v>-1.9547719432732849</v>
      </c>
      <c r="AD234">
        <f>((Closing_Prices!AD234 - Closing_Prices!AD233) / Closing_Prices!AD233) * 100</f>
        <v>9.8287155291865769E-2</v>
      </c>
      <c r="AE234">
        <f>((Closing_Prices!AE234 - Closing_Prices!AE233) / Closing_Prices!AE233) * 100</f>
        <v>1.7741194126557878</v>
      </c>
      <c r="AF234">
        <f>((Closing_Prices!AF234 - Closing_Prices!AF233) / Closing_Prices!AF233) * 100</f>
        <v>0.42542440556990485</v>
      </c>
      <c r="AG234">
        <f>((Closing_Prices!AG234 - Closing_Prices!AG233) / Closing_Prices!AG233) * 100</f>
        <v>1.1322865650172889</v>
      </c>
      <c r="AH234">
        <f>((Closing_Prices!AH234 - Closing_Prices!AH233) / Closing_Prices!AH233) * 100</f>
        <v>1.6082131504379216</v>
      </c>
      <c r="AI234">
        <f>((Closing_Prices!AI234 - Closing_Prices!AI233) / Closing_Prices!AI233) * 100</f>
        <v>0.74669038207843874</v>
      </c>
      <c r="AJ234">
        <f>((Closing_Prices!AJ234 - Closing_Prices!AJ233) / Closing_Prices!AJ233) * 100</f>
        <v>-0.58967258947282208</v>
      </c>
      <c r="AK234">
        <f>((Closing_Prices!AK234 - Closing_Prices!AK233) / Closing_Prices!AK233) * 100</f>
        <v>-1.1261261696059011</v>
      </c>
      <c r="AL234">
        <f>((Closing_Prices!AL234 - Closing_Prices!AL233) / Closing_Prices!AL233) * 100</f>
        <v>-0.12733573529705419</v>
      </c>
      <c r="AM234">
        <f>((Closing_Prices!AM234 - Closing_Prices!AM233) / Closing_Prices!AM233) * 100</f>
        <v>8.4775375920875529E-2</v>
      </c>
      <c r="AN234">
        <f>((Closing_Prices!AN234 - Closing_Prices!AN233) / Closing_Prices!AN233) * 100</f>
        <v>0.62530655339200236</v>
      </c>
      <c r="AO234">
        <f>((Closing_Prices!AO234 - Closing_Prices!AO233) / Closing_Prices!AO233) * 100</f>
        <v>-0.31506062026443649</v>
      </c>
      <c r="AP234">
        <f>((Closing_Prices!AP234 - Closing_Prices!AP233) / Closing_Prices!AP233) * 100</f>
        <v>0.50061838909541356</v>
      </c>
      <c r="AQ234">
        <f>((Closing_Prices!AQ234 - Closing_Prices!AQ233) / Closing_Prices!AQ233) * 100</f>
        <v>-1.7209357136585839</v>
      </c>
      <c r="AR234">
        <f>((Closing_Prices!AR234 - Closing_Prices!AR233) / Closing_Prices!AR233) * 100</f>
        <v>-4.4171366609815327E-2</v>
      </c>
      <c r="AS234">
        <f>((Closing_Prices!AS234 - Closing_Prices!AS233) / Closing_Prices!AS233) * 100</f>
        <v>1.7391304347826086</v>
      </c>
      <c r="AT234">
        <f>((Closing_Prices!AT234 - Closing_Prices!AT233) / Closing_Prices!AT233) * 100</f>
        <v>-0.36563253444913157</v>
      </c>
      <c r="AU234">
        <f>((Closing_Prices!AU234 - Closing_Prices!AU233) / Closing_Prices!AU233) * 100</f>
        <v>-2.0822983278272473</v>
      </c>
      <c r="AV234">
        <f>((Closing_Prices!AV234 - Closing_Prices!AV233) / Closing_Prices!AV233) * 100</f>
        <v>0.90170537667947026</v>
      </c>
      <c r="AW234">
        <f>((Closing_Prices!AW234 - Closing_Prices!AW233) / Closing_Prices!AW233) * 100</f>
        <v>0.57971014492753625</v>
      </c>
      <c r="AX234">
        <f>((Closing_Prices!AX234 - Closing_Prices!AX233) / Closing_Prices!AX233) * 100</f>
        <v>2.8869551509769051</v>
      </c>
      <c r="AY234">
        <f>((Closing_Prices!AY234 - Closing_Prices!AY233) / Closing_Prices!AY233) * 100</f>
        <v>-1.0514596422129745</v>
      </c>
    </row>
    <row r="235" spans="1:51" x14ac:dyDescent="0.3">
      <c r="A235" s="4">
        <v>45084</v>
      </c>
      <c r="B235">
        <f>((Closing_Prices!B235 - Closing_Prices!B234) / Closing_Prices!B234) * 100</f>
        <v>0.24244025384058029</v>
      </c>
      <c r="C235">
        <f>((Closing_Prices!C235 - Closing_Prices!C234) / Closing_Prices!C234) * 100</f>
        <v>-0.22136087293713722</v>
      </c>
      <c r="D235">
        <f>((Closing_Prices!D235 - Closing_Prices!D234) / Closing_Prices!D234) * 100</f>
        <v>1.7479422539425731</v>
      </c>
      <c r="E235">
        <f>((Closing_Prices!E235 - Closing_Prices!E234) / Closing_Prices!E234) * 100</f>
        <v>0.37506961325966681</v>
      </c>
      <c r="F235">
        <f>((Closing_Prices!F235 - Closing_Prices!F234) / Closing_Prices!F234) * 100</f>
        <v>0.88308075749125114</v>
      </c>
      <c r="G235">
        <f>((Closing_Prices!G235 - Closing_Prices!G234) / Closing_Prices!G234) * 100</f>
        <v>1.1531340915101824</v>
      </c>
      <c r="H235">
        <f>((Closing_Prices!H235 - Closing_Prices!H234) / Closing_Prices!H234) * 100</f>
        <v>-0.47793418660558951</v>
      </c>
      <c r="I235">
        <f>((Closing_Prices!I235 - Closing_Prices!I234) / Closing_Prices!I234) * 100</f>
        <v>0.3931969421983138</v>
      </c>
      <c r="J235">
        <f>((Closing_Prices!J235 - Closing_Prices!J234) / Closing_Prices!J234) * 100</f>
        <v>3.3553312372090103</v>
      </c>
      <c r="K235">
        <f>((Closing_Prices!K235 - Closing_Prices!K234) / Closing_Prices!K234) * 100</f>
        <v>1.7843134349125773</v>
      </c>
      <c r="L235">
        <f>((Closing_Prices!L235 - Closing_Prices!L234) / Closing_Prices!L234) * 100</f>
        <v>3.9900965679919804</v>
      </c>
      <c r="M235">
        <f>((Closing_Prices!M235 - Closing_Prices!M234) / Closing_Prices!M234) * 100</f>
        <v>-1.1933517970477017</v>
      </c>
      <c r="N235">
        <f>((Closing_Prices!N235 - Closing_Prices!N234) / Closing_Prices!N234) * 100</f>
        <v>1.2730438813909903</v>
      </c>
      <c r="O235">
        <f>((Closing_Prices!O235 - Closing_Prices!O234) / Closing_Prices!O234) * 100</f>
        <v>0.11872003494574215</v>
      </c>
      <c r="P235">
        <f>((Closing_Prices!P235 - Closing_Prices!P234) / Closing_Prices!P234) * 100</f>
        <v>0.80014878811524914</v>
      </c>
      <c r="Q235">
        <f>((Closing_Prices!Q235 - Closing_Prices!Q234) / Closing_Prices!Q234) * 100</f>
        <v>0.60186778791853901</v>
      </c>
      <c r="R235">
        <f>((Closing_Prices!R235 - Closing_Prices!R234) / Closing_Prices!R234) * 100</f>
        <v>0.15002405819713202</v>
      </c>
      <c r="S235">
        <f>((Closing_Prices!S235 - Closing_Prices!S234) / Closing_Prices!S234) * 100</f>
        <v>3.9878877332173081E-2</v>
      </c>
      <c r="T235">
        <f>((Closing_Prices!T235 - Closing_Prices!T234) / Closing_Prices!T234) * 100</f>
        <v>0.51894003222798657</v>
      </c>
      <c r="U235">
        <f>((Closing_Prices!U235 - Closing_Prices!U234) / Closing_Prices!U234) * 100</f>
        <v>2.5444194746713236</v>
      </c>
      <c r="V235">
        <f>((Closing_Prices!V235 - Closing_Prices!V234) / Closing_Prices!V234) * 100</f>
        <v>1.831449673044262</v>
      </c>
      <c r="W235">
        <f>((Closing_Prices!W235 - Closing_Prices!W234) / Closing_Prices!W234) * 100</f>
        <v>1.6965511258780313</v>
      </c>
      <c r="X235">
        <f>((Closing_Prices!X235 - Closing_Prices!X234) / Closing_Prices!X234) * 100</f>
        <v>0.93083068250428302</v>
      </c>
      <c r="Y235">
        <f>((Closing_Prices!Y235 - Closing_Prices!Y234) / Closing_Prices!Y234) * 100</f>
        <v>0.50088035779449813</v>
      </c>
      <c r="Z235">
        <f>((Closing_Prices!Z235 - Closing_Prices!Z234) / Closing_Prices!Z234) * 100</f>
        <v>-0.20167328822858968</v>
      </c>
      <c r="AA235">
        <f>((Closing_Prices!AA235 - Closing_Prices!AA234) / Closing_Prices!AA234) * 100</f>
        <v>0.25971635753522881</v>
      </c>
      <c r="AB235">
        <f>((Closing_Prices!AB235 - Closing_Prices!AB234) / Closing_Prices!AB234) * 100</f>
        <v>0.39815857580398584</v>
      </c>
      <c r="AC235">
        <f>((Closing_Prices!AC235 - Closing_Prices!AC234) / Closing_Prices!AC234) * 100</f>
        <v>0.77794769351055948</v>
      </c>
      <c r="AD235">
        <f>((Closing_Prices!AD235 - Closing_Prices!AD234) / Closing_Prices!AD234) * 100</f>
        <v>2.3707686847141076</v>
      </c>
      <c r="AE235">
        <f>((Closing_Prices!AE235 - Closing_Prices!AE234) / Closing_Prices!AE234) * 100</f>
        <v>-1.0030384374319736</v>
      </c>
      <c r="AF235">
        <f>((Closing_Prices!AF235 - Closing_Prices!AF234) / Closing_Prices!AF234) * 100</f>
        <v>1.6484141358556101</v>
      </c>
      <c r="AG235">
        <f>((Closing_Prices!AG235 - Closing_Prices!AG234) / Closing_Prices!AG234) * 100</f>
        <v>-0.34013089332937663</v>
      </c>
      <c r="AH235">
        <f>((Closing_Prices!AH235 - Closing_Prices!AH234) / Closing_Prices!AH234) * 100</f>
        <v>-0.29477819298270336</v>
      </c>
      <c r="AI235">
        <f>((Closing_Prices!AI235 - Closing_Prices!AI234) / Closing_Prices!AI234) * 100</f>
        <v>1.1117514633438443</v>
      </c>
      <c r="AJ235">
        <f>((Closing_Prices!AJ235 - Closing_Prices!AJ234) / Closing_Prices!AJ234) * 100</f>
        <v>3.0515429205104168</v>
      </c>
      <c r="AK235">
        <f>((Closing_Prices!AK235 - Closing_Prices!AK234) / Closing_Prices!AK234) * 100</f>
        <v>0.13017377664200572</v>
      </c>
      <c r="AL235">
        <f>((Closing_Prices!AL235 - Closing_Prices!AL234) / Closing_Prices!AL234) * 100</f>
        <v>1.6574559924676213</v>
      </c>
      <c r="AM235">
        <f>((Closing_Prices!AM235 - Closing_Prices!AM234) / Closing_Prices!AM234) * 100</f>
        <v>0.75825531921310063</v>
      </c>
      <c r="AN235">
        <f>((Closing_Prices!AN235 - Closing_Prices!AN234) / Closing_Prices!AN234) * 100</f>
        <v>1.8642721995093987</v>
      </c>
      <c r="AO235">
        <f>((Closing_Prices!AO235 - Closing_Prices!AO234) / Closing_Prices!AO234) * 100</f>
        <v>0.65773232388413827</v>
      </c>
      <c r="AP235">
        <f>((Closing_Prices!AP235 - Closing_Prices!AP234) / Closing_Prices!AP234) * 100</f>
        <v>7.8909845084747118E-2</v>
      </c>
      <c r="AQ235">
        <f>((Closing_Prices!AQ235 - Closing_Prices!AQ234) / Closing_Prices!AQ234) * 100</f>
        <v>1.3179424049193573</v>
      </c>
      <c r="AR235">
        <f>((Closing_Prices!AR235 - Closing_Prices!AR234) / Closing_Prices!AR234) * 100</f>
        <v>3.9136473853396505</v>
      </c>
      <c r="AS235">
        <f>((Closing_Prices!AS235 - Closing_Prices!AS234) / Closing_Prices!AS234) * 100</f>
        <v>2.1952338281601467</v>
      </c>
      <c r="AT235">
        <f>((Closing_Prices!AT235 - Closing_Prices!AT234) / Closing_Prices!AT234) * 100</f>
        <v>2.2935779816513762</v>
      </c>
      <c r="AU235">
        <f>((Closing_Prices!AU235 - Closing_Prices!AU234) / Closing_Prices!AU234) * 100</f>
        <v>0.86996096662831346</v>
      </c>
      <c r="AV235">
        <f>((Closing_Prices!AV235 - Closing_Prices!AV234) / Closing_Prices!AV234) * 100</f>
        <v>0.88497112334539385</v>
      </c>
      <c r="AW235">
        <f>((Closing_Prices!AW235 - Closing_Prices!AW234) / Closing_Prices!AW234) * 100</f>
        <v>-7.202881844378217E-3</v>
      </c>
      <c r="AX235">
        <f>((Closing_Prices!AX235 - Closing_Prices!AX234) / Closing_Prices!AX234) * 100</f>
        <v>0.59251492567903707</v>
      </c>
      <c r="AY235">
        <f>((Closing_Prices!AY235 - Closing_Prices!AY234) / Closing_Prices!AY234) * 100</f>
        <v>0.71258305150393886</v>
      </c>
    </row>
    <row r="236" spans="1:51" x14ac:dyDescent="0.3">
      <c r="A236" s="4">
        <v>45085</v>
      </c>
      <c r="B236">
        <f>((Closing_Prices!B236 - Closing_Prices!B235) / Closing_Prices!B235) * 100</f>
        <v>-0.42631414773650472</v>
      </c>
      <c r="C236">
        <f>((Closing_Prices!C236 - Closing_Prices!C235) / Closing_Prices!C235) * 100</f>
        <v>-0.98823206722688672</v>
      </c>
      <c r="D236">
        <f>((Closing_Prices!D236 - Closing_Prices!D235) / Closing_Prices!D235) * 100</f>
        <v>-1.985502474475433</v>
      </c>
      <c r="E236">
        <f>((Closing_Prices!E236 - Closing_Prices!E235) / Closing_Prices!E235) * 100</f>
        <v>-0.3891729350441952</v>
      </c>
      <c r="F236">
        <f>((Closing_Prices!F236 - Closing_Prices!F235) / Closing_Prices!F235) * 100</f>
        <v>-1.4998744816995166</v>
      </c>
      <c r="G236">
        <f>((Closing_Prices!G236 - Closing_Prices!G235) / Closing_Prices!G235) * 100</f>
        <v>0.4162506301312579</v>
      </c>
      <c r="H236">
        <f>((Closing_Prices!H236 - Closing_Prices!H235) / Closing_Prices!H235) * 100</f>
        <v>-0.98659023123255818</v>
      </c>
      <c r="I236">
        <f>((Closing_Prices!I236 - Closing_Prices!I235) / Closing_Prices!I235) * 100</f>
        <v>-0.91160779129003511</v>
      </c>
      <c r="J236">
        <f>((Closing_Prices!J236 - Closing_Prices!J235) / Closing_Prices!J235) * 100</f>
        <v>-1.9016571273840186</v>
      </c>
      <c r="K236">
        <f>((Closing_Prices!K236 - Closing_Prices!K235) / Closing_Prices!K235) * 100</f>
        <v>-0.97719869706840379</v>
      </c>
      <c r="L236">
        <f>((Closing_Prices!L236 - Closing_Prices!L235) / Closing_Prices!L235) * 100</f>
        <v>-0.36990685677956286</v>
      </c>
      <c r="M236">
        <f>((Closing_Prices!M236 - Closing_Prices!M235) / Closing_Prices!M235) * 100</f>
        <v>0.51538465699972469</v>
      </c>
      <c r="N236">
        <f>((Closing_Prices!N236 - Closing_Prices!N235) / Closing_Prices!N235) * 100</f>
        <v>-1.1270008815821477</v>
      </c>
      <c r="O236">
        <f>((Closing_Prices!O236 - Closing_Prices!O235) / Closing_Prices!O235) * 100</f>
        <v>-1.1970341274076506</v>
      </c>
      <c r="P236">
        <f>((Closing_Prices!P236 - Closing_Prices!P235) / Closing_Prices!P235) * 100</f>
        <v>-0.52099701524471542</v>
      </c>
      <c r="Q236">
        <f>((Closing_Prices!Q236 - Closing_Prices!Q235) / Closing_Prices!Q235) * 100</f>
        <v>-1.8779847035581103</v>
      </c>
      <c r="R236">
        <f>((Closing_Prices!R236 - Closing_Prices!R235) / Closing_Prices!R235) * 100</f>
        <v>-3.2277265435354501</v>
      </c>
      <c r="S236">
        <f>((Closing_Prices!S236 - Closing_Prices!S235) / Closing_Prices!S235) * 100</f>
        <v>-0.20371541563078613</v>
      </c>
      <c r="T236">
        <f>((Closing_Prices!T236 - Closing_Prices!T235) / Closing_Prices!T235) * 100</f>
        <v>6.220066122276071E-2</v>
      </c>
      <c r="U236">
        <f>((Closing_Prices!U236 - Closing_Prices!U235) / Closing_Prices!U235) * 100</f>
        <v>-9.2520479249310672E-2</v>
      </c>
      <c r="V236">
        <f>((Closing_Prices!V236 - Closing_Prices!V235) / Closing_Prices!V235) * 100</f>
        <v>0.22988671399594135</v>
      </c>
      <c r="W236">
        <f>((Closing_Prices!W236 - Closing_Prices!W235) / Closing_Prices!W235) * 100</f>
        <v>-1.0293435727021754</v>
      </c>
      <c r="X236">
        <f>((Closing_Prices!X236 - Closing_Prices!X235) / Closing_Prices!X235) * 100</f>
        <v>-1.3364277172096872</v>
      </c>
      <c r="Y236">
        <f>((Closing_Prices!Y236 - Closing_Prices!Y235) / Closing_Prices!Y235) * 100</f>
        <v>0.19822166479286341</v>
      </c>
      <c r="Z236">
        <f>((Closing_Prices!Z236 - Closing_Prices!Z235) / Closing_Prices!Z235) * 100</f>
        <v>-0.24462752293604359</v>
      </c>
      <c r="AA236">
        <f>((Closing_Prices!AA236 - Closing_Prices!AA235) / Closing_Prices!AA235) * 100</f>
        <v>-0.23651716896451458</v>
      </c>
      <c r="AB236">
        <f>((Closing_Prices!AB236 - Closing_Prices!AB235) / Closing_Prices!AB235) * 100</f>
        <v>-0.56055333089316794</v>
      </c>
      <c r="AC236">
        <f>((Closing_Prices!AC236 - Closing_Prices!AC235) / Closing_Prices!AC235) * 100</f>
        <v>-0.47712496480013533</v>
      </c>
      <c r="AD236">
        <f>((Closing_Prices!AD236 - Closing_Prices!AD235) / Closing_Prices!AD235) * 100</f>
        <v>2.6104813977389498</v>
      </c>
      <c r="AE236">
        <f>((Closing_Prices!AE236 - Closing_Prices!AE235) / Closing_Prices!AE235) * 100</f>
        <v>-2.7276489298424402</v>
      </c>
      <c r="AF236">
        <f>((Closing_Prices!AF236 - Closing_Prices!AF235) / Closing_Prices!AF235) * 100</f>
        <v>1.0710450874541111</v>
      </c>
      <c r="AG236">
        <f>((Closing_Prices!AG236 - Closing_Prices!AG235) / Closing_Prices!AG235) * 100</f>
        <v>-1.8024725943832951</v>
      </c>
      <c r="AH236">
        <f>((Closing_Prices!AH236 - Closing_Prices!AH235) / Closing_Prices!AH235) * 100</f>
        <v>-0.50373825392736771</v>
      </c>
      <c r="AI236">
        <f>((Closing_Prices!AI236 - Closing_Prices!AI235) / Closing_Prices!AI235) * 100</f>
        <v>2.6501250865477819</v>
      </c>
      <c r="AJ236">
        <f>((Closing_Prices!AJ236 - Closing_Prices!AJ235) / Closing_Prices!AJ235) * 100</f>
        <v>-0.97841583976931412</v>
      </c>
      <c r="AK236">
        <f>((Closing_Prices!AK236 - Closing_Prices!AK235) / Closing_Prices!AK235) * 100</f>
        <v>1.4624633813793937</v>
      </c>
      <c r="AL236">
        <f>((Closing_Prices!AL236 - Closing_Prices!AL235) / Closing_Prices!AL235) * 100</f>
        <v>1.0242462503040901</v>
      </c>
      <c r="AM236">
        <f>((Closing_Prices!AM236 - Closing_Prices!AM235) / Closing_Prices!AM235) * 100</f>
        <v>6.004443523581636E-2</v>
      </c>
      <c r="AN236">
        <f>((Closing_Prices!AN236 - Closing_Prices!AN235) / Closing_Prices!AN235) * 100</f>
        <v>-0.55386295782686346</v>
      </c>
      <c r="AO236">
        <f>((Closing_Prices!AO236 - Closing_Prices!AO235) / Closing_Prices!AO235) * 100</f>
        <v>-0.11880719377853902</v>
      </c>
      <c r="AP236">
        <f>((Closing_Prices!AP236 - Closing_Prices!AP235) / Closing_Prices!AP235) * 100</f>
        <v>-2.7202815545897439</v>
      </c>
      <c r="AQ236">
        <f>((Closing_Prices!AQ236 - Closing_Prices!AQ235) / Closing_Prices!AQ235) * 100</f>
        <v>-1.174080190253096</v>
      </c>
      <c r="AR236">
        <f>((Closing_Prices!AR236 - Closing_Prices!AR235) / Closing_Prices!AR235) * 100</f>
        <v>-1.9438707892757854</v>
      </c>
      <c r="AS236">
        <f>((Closing_Prices!AS236 - Closing_Prices!AS235) / Closing_Prices!AS235) * 100</f>
        <v>-1.4525926271131058</v>
      </c>
      <c r="AT236">
        <f>((Closing_Prices!AT236 - Closing_Prices!AT235) / Closing_Prices!AT235) * 100</f>
        <v>-0.31389955156950616</v>
      </c>
      <c r="AU236">
        <f>((Closing_Prices!AU236 - Closing_Prices!AU235) / Closing_Prices!AU235) * 100</f>
        <v>-2.2268780771351984</v>
      </c>
      <c r="AV236">
        <f>((Closing_Prices!AV236 - Closing_Prices!AV235) / Closing_Prices!AV235) * 100</f>
        <v>-1.0302878104143891</v>
      </c>
      <c r="AW236">
        <f>((Closing_Prices!AW236 - Closing_Prices!AW235) / Closing_Prices!AW235) * 100</f>
        <v>-0.5620035928466891</v>
      </c>
      <c r="AX236">
        <f>((Closing_Prices!AX236 - Closing_Prices!AX235) / Closing_Prices!AX235) * 100</f>
        <v>-0.70425364457476713</v>
      </c>
      <c r="AY236">
        <f>((Closing_Prices!AY236 - Closing_Prices!AY235) / Closing_Prices!AY235) * 100</f>
        <v>-0.80685205978705243</v>
      </c>
    </row>
    <row r="237" spans="1:51" x14ac:dyDescent="0.3">
      <c r="A237" s="4">
        <v>45086</v>
      </c>
      <c r="B237">
        <f>((Closing_Prices!B237 - Closing_Prices!B236) / Closing_Prices!B236) * 100</f>
        <v>0.9056666277320583</v>
      </c>
      <c r="C237">
        <f>((Closing_Prices!C237 - Closing_Prices!C236) / Closing_Prices!C236) * 100</f>
        <v>-0.19690547973149103</v>
      </c>
      <c r="D237">
        <f>((Closing_Prices!D237 - Closing_Prices!D236) / Closing_Prices!D236) * 100</f>
        <v>1.0208356794303821E-3</v>
      </c>
      <c r="E237">
        <f>((Closing_Prices!E237 - Closing_Prices!E236) / Closing_Prices!E236) * 100</f>
        <v>-0.98684570005448058</v>
      </c>
      <c r="F237">
        <f>((Closing_Prices!F237 - Closing_Prices!F236) / Closing_Prices!F236) * 100</f>
        <v>1.3148346653736982</v>
      </c>
      <c r="G237">
        <f>((Closing_Prices!G237 - Closing_Prices!G236) / Closing_Prices!G236) * 100</f>
        <v>-1.1925468669595978</v>
      </c>
      <c r="H237">
        <f>((Closing_Prices!H237 - Closing_Prices!H236) / Closing_Prices!H236) * 100</f>
        <v>0.38586901216599745</v>
      </c>
      <c r="I237">
        <f>((Closing_Prices!I237 - Closing_Prices!I236) / Closing_Prices!I236) * 100</f>
        <v>-6.1334604421406931E-2</v>
      </c>
      <c r="J237">
        <f>((Closing_Prices!J237 - Closing_Prices!J236) / Closing_Prices!J236) * 100</f>
        <v>-0.45693546734529611</v>
      </c>
      <c r="K237">
        <f>((Closing_Prices!K237 - Closing_Prices!K236) / Closing_Prices!K236) * 100</f>
        <v>-0.29904306220095694</v>
      </c>
      <c r="L237">
        <f>((Closing_Prices!L237 - Closing_Prices!L236) / Closing_Prices!L236) * 100</f>
        <v>7.5900660465157019E-2</v>
      </c>
      <c r="M237">
        <f>((Closing_Prices!M237 - Closing_Prices!M236) / Closing_Prices!M236) * 100</f>
        <v>0.39879592959280574</v>
      </c>
      <c r="N237">
        <f>((Closing_Prices!N237 - Closing_Prices!N236) / Closing_Prices!N236) * 100</f>
        <v>-0.19728714956720131</v>
      </c>
      <c r="O237">
        <f>((Closing_Prices!O237 - Closing_Prices!O236) / Closing_Prices!O236) * 100</f>
        <v>-2.0273152554043072</v>
      </c>
      <c r="P237">
        <f>((Closing_Prices!P237 - Closing_Prices!P236) / Closing_Prices!P236) * 100</f>
        <v>0.37423975925397907</v>
      </c>
      <c r="Q237">
        <f>((Closing_Prices!Q237 - Closing_Prices!Q236) / Closing_Prices!Q236) * 100</f>
        <v>-2.0807091113658633</v>
      </c>
      <c r="R237">
        <f>((Closing_Prices!R237 - Closing_Prices!R236) / Closing_Prices!R236) * 100</f>
        <v>0.22197196815130169</v>
      </c>
      <c r="S237">
        <f>((Closing_Prices!S237 - Closing_Prices!S236) / Closing_Prices!S236) * 100</f>
        <v>-1.5087641446638562</v>
      </c>
      <c r="T237">
        <f>((Closing_Prices!T237 - Closing_Prices!T236) / Closing_Prices!T236) * 100</f>
        <v>0.11810934654525355</v>
      </c>
      <c r="U237">
        <f>((Closing_Prices!U237 - Closing_Prices!U236) / Closing_Prices!U236) * 100</f>
        <v>-2.0542198193277081</v>
      </c>
      <c r="V237">
        <f>((Closing_Prices!V237 - Closing_Prices!V236) / Closing_Prices!V236) * 100</f>
        <v>-2.2092552252248021</v>
      </c>
      <c r="W237">
        <f>((Closing_Prices!W237 - Closing_Prices!W236) / Closing_Prices!W236) * 100</f>
        <v>-0.76509551703526968</v>
      </c>
      <c r="X237">
        <f>((Closing_Prices!X237 - Closing_Prices!X236) / Closing_Prices!X236) * 100</f>
        <v>-1.6306560915721864</v>
      </c>
      <c r="Y237">
        <f>((Closing_Prices!Y237 - Closing_Prices!Y236) / Closing_Prices!Y236) * 100</f>
        <v>-3.3919171881055067E-2</v>
      </c>
      <c r="Z237">
        <f>((Closing_Prices!Z237 - Closing_Prices!Z236) / Closing_Prices!Z236) * 100</f>
        <v>1.5989337473346143E-2</v>
      </c>
      <c r="AA237">
        <f>((Closing_Prices!AA237 - Closing_Prices!AA236) / Closing_Prices!AA236) * 100</f>
        <v>-1.0047374261197162</v>
      </c>
      <c r="AB237">
        <f>((Closing_Prices!AB237 - Closing_Prices!AB236) / Closing_Prices!AB236) * 100</f>
        <v>2.0861351766439711</v>
      </c>
      <c r="AC237">
        <f>((Closing_Prices!AC237 - Closing_Prices!AC236) / Closing_Prices!AC236) * 100</f>
        <v>-1.313540486152561</v>
      </c>
      <c r="AD237">
        <f>((Closing_Prices!AD237 - Closing_Prices!AD236) / Closing_Prices!AD236) * 100</f>
        <v>-4.0062500642025226E-2</v>
      </c>
      <c r="AE237">
        <f>((Closing_Prices!AE237 - Closing_Prices!AE236) / Closing_Prices!AE236) * 100</f>
        <v>-0.76861913596607478</v>
      </c>
      <c r="AF237">
        <f>((Closing_Prices!AF237 - Closing_Prices!AF236) / Closing_Prices!AF236) * 100</f>
        <v>0.96995900203906105</v>
      </c>
      <c r="AG237">
        <f>((Closing_Prices!AG237 - Closing_Prices!AG236) / Closing_Prices!AG236) * 100</f>
        <v>-0.75305199891419106</v>
      </c>
      <c r="AH237">
        <f>((Closing_Prices!AH237 - Closing_Prices!AH236) / Closing_Prices!AH236) * 100</f>
        <v>-0.31888477881721683</v>
      </c>
      <c r="AI237">
        <f>((Closing_Prices!AI237 - Closing_Prices!AI236) / Closing_Prices!AI236) * 100</f>
        <v>0.41197472542749702</v>
      </c>
      <c r="AJ237">
        <f>((Closing_Prices!AJ237 - Closing_Prices!AJ236) / Closing_Prices!AJ236) * 100</f>
        <v>-0.34065425672626093</v>
      </c>
      <c r="AK237">
        <f>((Closing_Prices!AK237 - Closing_Prices!AK236) / Closing_Prices!AK236) * 100</f>
        <v>-1.1851415303597153</v>
      </c>
      <c r="AL237">
        <f>((Closing_Prices!AL237 - Closing_Prices!AL236) / Closing_Prices!AL236) * 100</f>
        <v>1.3449203727271768</v>
      </c>
      <c r="AM237">
        <f>((Closing_Prices!AM237 - Closing_Prices!AM236) / Closing_Prices!AM236) * 100</f>
        <v>-0.70809720136560372</v>
      </c>
      <c r="AN237">
        <f>((Closing_Prices!AN237 - Closing_Prices!AN236) / Closing_Prices!AN236) * 100</f>
        <v>-0.52465896150470981</v>
      </c>
      <c r="AO237">
        <f>((Closing_Prices!AO237 - Closing_Prices!AO236) / Closing_Prices!AO236) * 100</f>
        <v>-1.6652485981308387</v>
      </c>
      <c r="AP237">
        <f>((Closing_Prices!AP237 - Closing_Prices!AP236) / Closing_Prices!AP236) * 100</f>
        <v>-0.30901600810536828</v>
      </c>
      <c r="AQ237">
        <f>((Closing_Prices!AQ237 - Closing_Prices!AQ236) / Closing_Prices!AQ236) * 100</f>
        <v>-0.83887909317464715</v>
      </c>
      <c r="AR237">
        <f>((Closing_Prices!AR237 - Closing_Prices!AR236) / Closing_Prices!AR236) * 100</f>
        <v>-0.75578939182126426</v>
      </c>
      <c r="AS237">
        <f>((Closing_Prices!AS237 - Closing_Prices!AS236) / Closing_Prices!AS236) * 100</f>
        <v>0.46453027412119646</v>
      </c>
      <c r="AT237">
        <f>((Closing_Prices!AT237 - Closing_Prices!AT236) / Closing_Prices!AT236) * 100</f>
        <v>-2.0242914615512109</v>
      </c>
      <c r="AU237">
        <f>((Closing_Prices!AU237 - Closing_Prices!AU236) / Closing_Prices!AU236) * 100</f>
        <v>-0.7700923758662126</v>
      </c>
      <c r="AV237">
        <f>((Closing_Prices!AV237 - Closing_Prices!AV236) / Closing_Prices!AV236) * 100</f>
        <v>-2.6068821689259645E-2</v>
      </c>
      <c r="AW237">
        <f>((Closing_Prices!AW237 - Closing_Prices!AW236) / Closing_Prices!AW236) * 100</f>
        <v>-1.4201852286678085</v>
      </c>
      <c r="AX237">
        <f>((Closing_Prices!AX237 - Closing_Prices!AX236) / Closing_Prices!AX236) * 100</f>
        <v>0.65554463364794024</v>
      </c>
      <c r="AY237">
        <f>((Closing_Prices!AY237 - Closing_Prices!AY236) / Closing_Prices!AY236) * 100</f>
        <v>-0.56313354212890132</v>
      </c>
    </row>
    <row r="238" spans="1:51" x14ac:dyDescent="0.3">
      <c r="A238" s="4">
        <v>45089</v>
      </c>
      <c r="B238">
        <f>((Closing_Prices!B238 - Closing_Prices!B237) / Closing_Prices!B237) * 100</f>
        <v>1.3728310525824312</v>
      </c>
      <c r="C238">
        <f>((Closing_Prices!C238 - Closing_Prices!C237) / Closing_Prices!C237) * 100</f>
        <v>0.97285038210189922</v>
      </c>
      <c r="D238">
        <f>((Closing_Prices!D238 - Closing_Prices!D237) / Closing_Prices!D237) * 100</f>
        <v>-3.9584202870301691E-2</v>
      </c>
      <c r="E238">
        <f>((Closing_Prices!E238 - Closing_Prices!E237) / Closing_Prices!E237) * 100</f>
        <v>0.44646211445296002</v>
      </c>
      <c r="F238">
        <f>((Closing_Prices!F238 - Closing_Prices!F237) / Closing_Prices!F237) * 100</f>
        <v>-5.6423493203383926E-2</v>
      </c>
      <c r="G238">
        <f>((Closing_Prices!G238 - Closing_Prices!G237) / Closing_Prices!G237) * 100</f>
        <v>0.55340052583236743</v>
      </c>
      <c r="H238">
        <f>((Closing_Prices!H238 - Closing_Prices!H237) / Closing_Prices!H237) * 100</f>
        <v>0.86043773179808902</v>
      </c>
      <c r="I238">
        <f>((Closing_Prices!I238 - Closing_Prices!I237) / Closing_Prices!I237) * 100</f>
        <v>-3.4094783498124788E-2</v>
      </c>
      <c r="J238">
        <f>((Closing_Prices!J238 - Closing_Prices!J237) / Closing_Prices!J237) * 100</f>
        <v>3.3940691591908969</v>
      </c>
      <c r="K238">
        <f>((Closing_Prices!K238 - Closing_Prices!K237) / Closing_Prices!K237) * 100</f>
        <v>0.34192873425314574</v>
      </c>
      <c r="L238">
        <f>((Closing_Prices!L238 - Closing_Prices!L237) / Closing_Prices!L237) * 100</f>
        <v>0.44068665129387652</v>
      </c>
      <c r="M238">
        <f>((Closing_Prices!M238 - Closing_Prices!M237) / Closing_Prices!M237) * 100</f>
        <v>-0.95950353366004493</v>
      </c>
      <c r="N238">
        <f>((Closing_Prices!N238 - Closing_Prices!N237) / Closing_Prices!N237) * 100</f>
        <v>0.59301824536837355</v>
      </c>
      <c r="O238">
        <f>((Closing_Prices!O238 - Closing_Prices!O237) / Closing_Prices!O237) * 100</f>
        <v>0.28290050309879855</v>
      </c>
      <c r="P238">
        <f>((Closing_Prices!P238 - Closing_Prices!P237) / Closing_Prices!P237) * 100</f>
        <v>0.18963952536636527</v>
      </c>
      <c r="Q238">
        <f>((Closing_Prices!Q238 - Closing_Prices!Q237) / Closing_Prices!Q237) * 100</f>
        <v>0.25968360295856197</v>
      </c>
      <c r="R238">
        <f>((Closing_Prices!R238 - Closing_Prices!R237) / Closing_Prices!R237) * 100</f>
        <v>0.91213894798193396</v>
      </c>
      <c r="S238">
        <f>((Closing_Prices!S238 - Closing_Prices!S237) / Closing_Prices!S237) * 100</f>
        <v>2.694302680783963</v>
      </c>
      <c r="T238">
        <f>((Closing_Prices!T238 - Closing_Prices!T237) / Closing_Prices!T237) * 100</f>
        <v>-0.60846437017456068</v>
      </c>
      <c r="U238">
        <f>((Closing_Prices!U238 - Closing_Prices!U237) / Closing_Prices!U237) * 100</f>
        <v>0.46415883519012463</v>
      </c>
      <c r="V238">
        <f>((Closing_Prices!V238 - Closing_Prices!V237) / Closing_Prices!V237) * 100</f>
        <v>1.0726676257852941</v>
      </c>
      <c r="W238">
        <f>((Closing_Prices!W238 - Closing_Prices!W237) / Closing_Prices!W237) * 100</f>
        <v>0.42163595966662221</v>
      </c>
      <c r="X238">
        <f>((Closing_Prices!X238 - Closing_Prices!X237) / Closing_Prices!X237) * 100</f>
        <v>0.27501707513687756</v>
      </c>
      <c r="Y238">
        <f>((Closing_Prices!Y238 - Closing_Prices!Y237) / Closing_Prices!Y237) * 100</f>
        <v>-0.45609911594772884</v>
      </c>
      <c r="Z238">
        <f>((Closing_Prices!Z238 - Closing_Prices!Z237) / Closing_Prices!Z237) * 100</f>
        <v>-0.2238661080820748</v>
      </c>
      <c r="AA238">
        <f>((Closing_Prices!AA238 - Closing_Prices!AA237) / Closing_Prices!AA237) * 100</f>
        <v>-0.34211425680152563</v>
      </c>
      <c r="AB238">
        <f>((Closing_Prices!AB238 - Closing_Prices!AB237) / Closing_Prices!AB237) * 100</f>
        <v>0.10517275447695139</v>
      </c>
      <c r="AC238">
        <f>((Closing_Prices!AC238 - Closing_Prices!AC237) / Closing_Prices!AC237) * 100</f>
        <v>2.0537936732381925</v>
      </c>
      <c r="AD238">
        <f>((Closing_Prices!AD238 - Closing_Prices!AD237) / Closing_Prices!AD237) * 100</f>
        <v>-0.16032224448897997</v>
      </c>
      <c r="AE238">
        <f>((Closing_Prices!AE238 - Closing_Prices!AE237) / Closing_Prices!AE237) * 100</f>
        <v>0.39796746794872095</v>
      </c>
      <c r="AF238">
        <f>((Closing_Prices!AF238 - Closing_Prices!AF237) / Closing_Prices!AF237) * 100</f>
        <v>-0.97545700380871536</v>
      </c>
      <c r="AG238">
        <f>((Closing_Prices!AG238 - Closing_Prices!AG237) / Closing_Prices!AG237) * 100</f>
        <v>0.78429940625018357</v>
      </c>
      <c r="AH238">
        <f>((Closing_Prices!AH238 - Closing_Prices!AH237) / Closing_Prices!AH237) * 100</f>
        <v>-0.80339861200511442</v>
      </c>
      <c r="AI238">
        <f>((Closing_Prices!AI238 - Closing_Prices!AI237) / Closing_Prices!AI237) * 100</f>
        <v>1.5864299520826555</v>
      </c>
      <c r="AJ238">
        <f>((Closing_Prices!AJ238 - Closing_Prices!AJ237) / Closing_Prices!AJ237) * 100</f>
        <v>0.97809992384046418</v>
      </c>
      <c r="AK238">
        <f>((Closing_Prices!AK238 - Closing_Prices!AK237) / Closing_Prices!AK237) * 100</f>
        <v>0.51864051863857619</v>
      </c>
      <c r="AL238">
        <f>((Closing_Prices!AL238 - Closing_Prices!AL237) / Closing_Prices!AL237) * 100</f>
        <v>-1.327072306910714</v>
      </c>
      <c r="AM238">
        <f>((Closing_Prices!AM238 - Closing_Prices!AM237) / Closing_Prices!AM237) * 100</f>
        <v>8.8638008156194908E-2</v>
      </c>
      <c r="AN238">
        <f>((Closing_Prices!AN238 - Closing_Prices!AN237) / Closing_Prices!AN237) * 100</f>
        <v>0.52742615006635218</v>
      </c>
      <c r="AO238">
        <f>((Closing_Prices!AO238 - Closing_Prices!AO237) / Closing_Prices!AO237) * 100</f>
        <v>-8.6379815039618179E-3</v>
      </c>
      <c r="AP238">
        <f>((Closing_Prices!AP238 - Closing_Prices!AP237) / Closing_Prices!AP237) * 100</f>
        <v>0.15244676881003991</v>
      </c>
      <c r="AQ238">
        <f>((Closing_Prices!AQ238 - Closing_Prices!AQ237) / Closing_Prices!AQ237) * 100</f>
        <v>1.171590453554384</v>
      </c>
      <c r="AR238">
        <f>((Closing_Prices!AR238 - Closing_Prices!AR237) / Closing_Prices!AR237) * 100</f>
        <v>-3.1210986267166042E-2</v>
      </c>
      <c r="AS238">
        <f>((Closing_Prices!AS238 - Closing_Prices!AS237) / Closing_Prices!AS237) * 100</f>
        <v>0.32901227805113265</v>
      </c>
      <c r="AT238">
        <f>((Closing_Prices!AT238 - Closing_Prices!AT237) / Closing_Prices!AT237) * 100</f>
        <v>0.55096234066184813</v>
      </c>
      <c r="AU238">
        <f>((Closing_Prices!AU238 - Closing_Prices!AU237) / Closing_Prices!AU237) * 100</f>
        <v>1.1006020846343101</v>
      </c>
      <c r="AV238">
        <f>((Closing_Prices!AV238 - Closing_Prices!AV237) / Closing_Prices!AV237) * 100</f>
        <v>-0.82224778791830033</v>
      </c>
      <c r="AW238">
        <f>((Closing_Prices!AW238 - Closing_Prices!AW237) / Closing_Prices!AW237) * 100</f>
        <v>-0.19110444689452183</v>
      </c>
      <c r="AX238">
        <f>((Closing_Prices!AX238 - Closing_Prices!AX237) / Closing_Prices!AX237) * 100</f>
        <v>0.55621511667127566</v>
      </c>
      <c r="AY238">
        <f>((Closing_Prices!AY238 - Closing_Prices!AY237) / Closing_Prices!AY237) * 100</f>
        <v>-0.42788372800050961</v>
      </c>
    </row>
    <row r="239" spans="1:51" x14ac:dyDescent="0.3">
      <c r="A239" s="4">
        <v>45090</v>
      </c>
      <c r="B239">
        <f>((Closing_Prices!B239 - Closing_Prices!B238) / Closing_Prices!B238) * 100</f>
        <v>-0.89544428369415252</v>
      </c>
      <c r="C239">
        <f>((Closing_Prices!C239 - Closing_Prices!C238) / Closing_Prices!C238) * 100</f>
        <v>-0.57269911567818188</v>
      </c>
      <c r="D239">
        <f>((Closing_Prices!D239 - Closing_Prices!D238) / Closing_Prices!D238) * 100</f>
        <v>0.53403330118279402</v>
      </c>
      <c r="E239">
        <f>((Closing_Prices!E239 - Closing_Prices!E238) / Closing_Prices!E238) * 100</f>
        <v>2.1316252601925001</v>
      </c>
      <c r="F239">
        <f>((Closing_Prices!F239 - Closing_Prices!F238) / Closing_Prices!F238) * 100</f>
        <v>1.195849297525974</v>
      </c>
      <c r="G239">
        <f>((Closing_Prices!G239 - Closing_Prices!G238) / Closing_Prices!G238) * 100</f>
        <v>-0.28722667871818491</v>
      </c>
      <c r="H239">
        <f>((Closing_Prices!H239 - Closing_Prices!H238) / Closing_Prices!H238) * 100</f>
        <v>0.97284758587918418</v>
      </c>
      <c r="I239">
        <f>((Closing_Prices!I239 - Closing_Prices!I238) / Closing_Prices!I238) * 100</f>
        <v>1.377895702592091</v>
      </c>
      <c r="J239">
        <f>((Closing_Prices!J239 - Closing_Prices!J238) / Closing_Prices!J238) * 100</f>
        <v>0.52469044301935741</v>
      </c>
      <c r="K239">
        <f>((Closing_Prices!K239 - Closing_Prices!K238) / Closing_Prices!K238) * 100</f>
        <v>-0.23913434057419047</v>
      </c>
      <c r="L239">
        <f>((Closing_Prices!L239 - Closing_Prices!L238) / Closing_Prices!L238) * 100</f>
        <v>0.81322581500943603</v>
      </c>
      <c r="M239">
        <f>((Closing_Prices!M239 - Closing_Prices!M238) / Closing_Prices!M238) * 100</f>
        <v>2.2449073108610977</v>
      </c>
      <c r="N239">
        <f>((Closing_Prices!N239 - Closing_Prices!N238) / Closing_Prices!N238) * 100</f>
        <v>-2.1835371179040958E-2</v>
      </c>
      <c r="O239">
        <f>((Closing_Prices!O239 - Closing_Prices!O238) / Closing_Prices!O238) * 100</f>
        <v>1.4323314488168335</v>
      </c>
      <c r="P239">
        <f>((Closing_Prices!P239 - Closing_Prices!P238) / Closing_Prices!P238) * 100</f>
        <v>0.56356011575478915</v>
      </c>
      <c r="Q239">
        <f>((Closing_Prices!Q239 - Closing_Prices!Q238) / Closing_Prices!Q238) * 100</f>
        <v>5.7088061718206476E-2</v>
      </c>
      <c r="R239">
        <f>((Closing_Prices!R239 - Closing_Prices!R238) / Closing_Prices!R238) * 100</f>
        <v>0.37830235123064926</v>
      </c>
      <c r="S239">
        <f>((Closing_Prices!S239 - Closing_Prices!S238) / Closing_Prices!S238) * 100</f>
        <v>-0.7326788772129299</v>
      </c>
      <c r="T239">
        <f>((Closing_Prices!T239 - Closing_Prices!T238) / Closing_Prices!T238) * 100</f>
        <v>0.16866260103419423</v>
      </c>
      <c r="U239">
        <f>((Closing_Prices!U239 - Closing_Prices!U238) / Closing_Prices!U238) * 100</f>
        <v>6.8440106703341691E-2</v>
      </c>
      <c r="V239">
        <f>((Closing_Prices!V239 - Closing_Prices!V238) / Closing_Prices!V238) * 100</f>
        <v>0.75245869974779789</v>
      </c>
      <c r="W239">
        <f>((Closing_Prices!W239 - Closing_Prices!W238) / Closing_Prices!W238) * 100</f>
        <v>1.1036483043276881</v>
      </c>
      <c r="X239">
        <f>((Closing_Prices!X239 - Closing_Prices!X238) / Closing_Prices!X238) * 100</f>
        <v>1.2275606348334474</v>
      </c>
      <c r="Y239">
        <f>((Closing_Prices!Y239 - Closing_Prices!Y238) / Closing_Prices!Y238) * 100</f>
        <v>0.19311772589262649</v>
      </c>
      <c r="Z239">
        <f>((Closing_Prices!Z239 - Closing_Prices!Z238) / Closing_Prices!Z238) * 100</f>
        <v>0.81200661387458473</v>
      </c>
      <c r="AA239">
        <f>((Closing_Prices!AA239 - Closing_Prices!AA238) / Closing_Prices!AA238) * 100</f>
        <v>1.9338555367747596</v>
      </c>
      <c r="AB239">
        <f>((Closing_Prices!AB239 - Closing_Prices!AB238) / Closing_Prices!AB238) * 100</f>
        <v>0.28519262559528169</v>
      </c>
      <c r="AC239">
        <f>((Closing_Prices!AC239 - Closing_Prices!AC238) / Closing_Prices!AC238) * 100</f>
        <v>0.99849262659246107</v>
      </c>
      <c r="AD239">
        <f>((Closing_Prices!AD239 - Closing_Prices!AD238) / Closing_Prices!AD238) * 100</f>
        <v>1.2511757192748738</v>
      </c>
      <c r="AE239">
        <f>((Closing_Prices!AE239 - Closing_Prices!AE238) / Closing_Prices!AE238) * 100</f>
        <v>-1.2503658311037409</v>
      </c>
      <c r="AF239">
        <f>((Closing_Prices!AF239 - Closing_Prices!AF238) / Closing_Prices!AF238) * 100</f>
        <v>0.61753248157400675</v>
      </c>
      <c r="AG239">
        <f>((Closing_Prices!AG239 - Closing_Prices!AG238) / Closing_Prices!AG238) * 100</f>
        <v>-0.59722020100384765</v>
      </c>
      <c r="AH239">
        <f>((Closing_Prices!AH239 - Closing_Prices!AH238) / Closing_Prices!AH238) * 100</f>
        <v>-0.34501195574267318</v>
      </c>
      <c r="AI239">
        <f>((Closing_Prices!AI239 - Closing_Prices!AI238) / Closing_Prices!AI238) * 100</f>
        <v>-0.18847119313630825</v>
      </c>
      <c r="AJ239">
        <f>((Closing_Prices!AJ239 - Closing_Prices!AJ238) / Closing_Prices!AJ238) * 100</f>
        <v>0.91187048328198705</v>
      </c>
      <c r="AK239">
        <f>((Closing_Prices!AK239 - Closing_Prices!AK238) / Closing_Prices!AK238) * 100</f>
        <v>0.38696613246759409</v>
      </c>
      <c r="AL239">
        <f>((Closing_Prices!AL239 - Closing_Prices!AL238) / Closing_Prices!AL238) * 100</f>
        <v>0.24829547481801617</v>
      </c>
      <c r="AM239">
        <f>((Closing_Prices!AM239 - Closing_Prices!AM238) / Closing_Prices!AM238) * 100</f>
        <v>1.4773744519383589</v>
      </c>
      <c r="AN239">
        <f>((Closing_Prices!AN239 - Closing_Prices!AN238) / Closing_Prices!AN238) * 100</f>
        <v>0.35515577647611007</v>
      </c>
      <c r="AO239">
        <f>((Closing_Prices!AO239 - Closing_Prices!AO238) / Closing_Prices!AO238) * 100</f>
        <v>-0.3888360678612881</v>
      </c>
      <c r="AP239">
        <f>((Closing_Prices!AP239 - Closing_Prices!AP238) / Closing_Prices!AP238) * 100</f>
        <v>0.26890902305858966</v>
      </c>
      <c r="AQ239">
        <f>((Closing_Prices!AQ239 - Closing_Prices!AQ238) / Closing_Prices!AQ238) * 100</f>
        <v>-9.8554039132188048E-2</v>
      </c>
      <c r="AR239">
        <f>((Closing_Prices!AR239 - Closing_Prices!AR238) / Closing_Prices!AR238) * 100</f>
        <v>2.3915109584764322</v>
      </c>
      <c r="AS239">
        <f>((Closing_Prices!AS239 - Closing_Prices!AS238) / Closing_Prices!AS238) * 100</f>
        <v>-0.34565486431673276</v>
      </c>
      <c r="AT239">
        <f>((Closing_Prices!AT239 - Closing_Prices!AT238) / Closing_Prices!AT238) * 100</f>
        <v>1.5068511415525119</v>
      </c>
      <c r="AU239">
        <f>((Closing_Prices!AU239 - Closing_Prices!AU238) / Closing_Prices!AU238) * 100</f>
        <v>0.43266099092812565</v>
      </c>
      <c r="AV239">
        <f>((Closing_Prices!AV239 - Closing_Prices!AV238) / Closing_Prices!AV238) * 100</f>
        <v>2.0998352360008967</v>
      </c>
      <c r="AW239">
        <f>((Closing_Prices!AW239 - Closing_Prices!AW238) / Closing_Prices!AW238) * 100</f>
        <v>0.48604285170849731</v>
      </c>
      <c r="AX239">
        <f>((Closing_Prices!AX239 - Closing_Prices!AX238) / Closing_Prices!AX238) * 100</f>
        <v>0.94772521778846852</v>
      </c>
      <c r="AY239">
        <f>((Closing_Prices!AY239 - Closing_Prices!AY238) / Closing_Prices!AY238) * 100</f>
        <v>-1.264357918134682E-2</v>
      </c>
    </row>
    <row r="240" spans="1:51" x14ac:dyDescent="0.3">
      <c r="A240" s="4">
        <v>45091</v>
      </c>
      <c r="B240">
        <f>((Closing_Prices!B240 - Closing_Prices!B239) / Closing_Prices!B239) * 100</f>
        <v>-0.21929085267496359</v>
      </c>
      <c r="C240">
        <f>((Closing_Prices!C240 - Closing_Prices!C239) / Closing_Prices!C239) * 100</f>
        <v>0.2032933589198897</v>
      </c>
      <c r="D240">
        <f>((Closing_Prices!D240 - Closing_Prices!D239) / Closing_Prices!D239) * 100</f>
        <v>1.1704627762273208</v>
      </c>
      <c r="E240">
        <f>((Closing_Prices!E240 - Closing_Prices!E239) / Closing_Prices!E239) * 100</f>
        <v>0.22525867812638223</v>
      </c>
      <c r="F240">
        <f>((Closing_Prices!F240 - Closing_Prices!F239) / Closing_Prices!F239) * 100</f>
        <v>-0.82669414194923663</v>
      </c>
      <c r="G240">
        <f>((Closing_Prices!G240 - Closing_Prices!G239) / Closing_Prices!G239) * 100</f>
        <v>-0.54142703233249478</v>
      </c>
      <c r="H240">
        <f>((Closing_Prices!H240 - Closing_Prices!H239) / Closing_Prices!H239) * 100</f>
        <v>-0.97533612864966845</v>
      </c>
      <c r="I240">
        <f>((Closing_Prices!I240 - Closing_Prices!I239) / Closing_Prices!I239) * 100</f>
        <v>-0.3902521323660052</v>
      </c>
      <c r="J240">
        <f>((Closing_Prices!J240 - Closing_Prices!J239) / Closing_Prices!J239) * 100</f>
        <v>-1.3388115416685182E-2</v>
      </c>
      <c r="K240">
        <f>((Closing_Prices!K240 - Closing_Prices!K239) / Closing_Prices!K239) * 100</f>
        <v>-0.76705988902670685</v>
      </c>
      <c r="L240">
        <f>((Closing_Prices!L240 - Closing_Prices!L239) / Closing_Prices!L239) * 100</f>
        <v>3.1371914925927523E-2</v>
      </c>
      <c r="M240">
        <f>((Closing_Prices!M240 - Closing_Prices!M239) / Closing_Prices!M239) * 100</f>
        <v>-0.285276413652571</v>
      </c>
      <c r="N240">
        <f>((Closing_Prices!N240 - Closing_Prices!N239) / Closing_Prices!N239) * 100</f>
        <v>0</v>
      </c>
      <c r="O240">
        <f>((Closing_Prices!O240 - Closing_Prices!O239) / Closing_Prices!O239) * 100</f>
        <v>-5.0176334678624993E-2</v>
      </c>
      <c r="P240">
        <f>((Closing_Prices!P240 - Closing_Prices!P239) / Closing_Prices!P239) * 100</f>
        <v>-6.3802637175669932E-2</v>
      </c>
      <c r="Q240">
        <f>((Closing_Prices!Q240 - Closing_Prices!Q239) / Closing_Prices!Q239) * 100</f>
        <v>-0.57338882334547514</v>
      </c>
      <c r="R240">
        <f>((Closing_Prices!R240 - Closing_Prices!R239) / Closing_Prices!R239) * 100</f>
        <v>2.3821183674580921</v>
      </c>
      <c r="S240">
        <f>((Closing_Prices!S240 - Closing_Prices!S239) / Closing_Prices!S239) * 100</f>
        <v>0.40218569812861604</v>
      </c>
      <c r="T240">
        <f>((Closing_Prices!T240 - Closing_Prices!T239) / Closing_Prices!T239) * 100</f>
        <v>-0.1091362644215778</v>
      </c>
      <c r="U240">
        <f>((Closing_Prices!U240 - Closing_Prices!U239) / Closing_Prices!U239) * 100</f>
        <v>4.2749658879951961E-2</v>
      </c>
      <c r="V240">
        <f>((Closing_Prices!V240 - Closing_Prices!V239) / Closing_Prices!V239) * 100</f>
        <v>-0.70618819441590475</v>
      </c>
      <c r="W240">
        <f>((Closing_Prices!W240 - Closing_Prices!W239) / Closing_Prices!W239) * 100</f>
        <v>0.86615900616267982</v>
      </c>
      <c r="X240">
        <f>((Closing_Prices!X240 - Closing_Prices!X239) / Closing_Prices!X239) * 100</f>
        <v>0.85392200145160324</v>
      </c>
      <c r="Y240">
        <f>((Closing_Prices!Y240 - Closing_Prices!Y239) / Closing_Prices!Y239) * 100</f>
        <v>-1.882308546992871E-3</v>
      </c>
      <c r="Z240">
        <f>((Closing_Prices!Z240 - Closing_Prices!Z239) / Closing_Prices!Z239) * 100</f>
        <v>-0.39743522311400847</v>
      </c>
      <c r="AA240">
        <f>((Closing_Prices!AA240 - Closing_Prices!AA239) / Closing_Prices!AA239) * 100</f>
        <v>-0.20206421466633256</v>
      </c>
      <c r="AB240">
        <f>((Closing_Prices!AB240 - Closing_Prices!AB239) / Closing_Prices!AB239) * 100</f>
        <v>-0.97287184284377926</v>
      </c>
      <c r="AC240">
        <f>((Closing_Prices!AC240 - Closing_Prices!AC239) / Closing_Prices!AC239) * 100</f>
        <v>-0.34103169573878578</v>
      </c>
      <c r="AD240">
        <f>((Closing_Prices!AD240 - Closing_Prices!AD239) / Closing_Prices!AD239) * 100</f>
        <v>2.1410099102831639</v>
      </c>
      <c r="AE240">
        <f>((Closing_Prices!AE240 - Closing_Prices!AE239) / Closing_Prices!AE239) * 100</f>
        <v>0.46876657397535471</v>
      </c>
      <c r="AF240">
        <f>((Closing_Prices!AF240 - Closing_Prices!AF239) / Closing_Prices!AF239) * 100</f>
        <v>2.7614127890829034E-2</v>
      </c>
      <c r="AG240">
        <f>((Closing_Prices!AG240 - Closing_Prices!AG239) / Closing_Prices!AG239) * 100</f>
        <v>0.40053889989226699</v>
      </c>
      <c r="AH240">
        <f>((Closing_Prices!AH240 - Closing_Prices!AH239) / Closing_Prices!AH239) * 100</f>
        <v>0.15760441292356187</v>
      </c>
      <c r="AI240">
        <f>((Closing_Prices!AI240 - Closing_Prices!AI239) / Closing_Prices!AI239) * 100</f>
        <v>0.99810679261590551</v>
      </c>
      <c r="AJ240">
        <f>((Closing_Prices!AJ240 - Closing_Prices!AJ239) / Closing_Prices!AJ239) * 100</f>
        <v>1.0499026128820965</v>
      </c>
      <c r="AK240">
        <f>((Closing_Prices!AK240 - Closing_Prices!AK239) / Closing_Prices!AK239) * 100</f>
        <v>1.4134353259274879</v>
      </c>
      <c r="AL240">
        <f>((Closing_Prices!AL240 - Closing_Prices!AL239) / Closing_Prices!AL239) * 100</f>
        <v>1.7543859649122806</v>
      </c>
      <c r="AM240">
        <f>((Closing_Prices!AM240 - Closing_Prices!AM239) / Closing_Prices!AM239) * 100</f>
        <v>1.2297438877700375</v>
      </c>
      <c r="AN240">
        <f>((Closing_Prices!AN240 - Closing_Prices!AN239) / Closing_Prices!AN239) * 100</f>
        <v>-8.0431107583749481E-2</v>
      </c>
      <c r="AO240">
        <f>((Closing_Prices!AO240 - Closing_Prices!AO239) / Closing_Prices!AO239) * 100</f>
        <v>2.6017347979838817E-2</v>
      </c>
      <c r="AP240">
        <f>((Closing_Prices!AP240 - Closing_Prices!AP239) / Closing_Prices!AP239) * 100</f>
        <v>-0.14168242424893596</v>
      </c>
      <c r="AQ240">
        <f>((Closing_Prices!AQ240 - Closing_Prices!AQ239) / Closing_Prices!AQ239) * 100</f>
        <v>0.22659611280426623</v>
      </c>
      <c r="AR240">
        <f>((Closing_Prices!AR240 - Closing_Prices!AR239) / Closing_Prices!AR239) * 100</f>
        <v>5.1957525006731755</v>
      </c>
      <c r="AS240">
        <f>((Closing_Prices!AS240 - Closing_Prices!AS239) / Closing_Prices!AS239) * 100</f>
        <v>1.4407641101224256</v>
      </c>
      <c r="AT240">
        <f>((Closing_Prices!AT240 - Closing_Prices!AT239) / Closing_Prices!AT239) * 100</f>
        <v>2.3841663988454118</v>
      </c>
      <c r="AU240">
        <f>((Closing_Prices!AU240 - Closing_Prices!AU239) / Closing_Prices!AU239) * 100</f>
        <v>-0.16676375393521953</v>
      </c>
      <c r="AV240">
        <f>((Closing_Prices!AV240 - Closing_Prices!AV239) / Closing_Prices!AV239) * 100</f>
        <v>-0.18712278111588174</v>
      </c>
      <c r="AW240">
        <f>((Closing_Prices!AW240 - Closing_Prices!AW239) / Closing_Prices!AW239) * 100</f>
        <v>7.3286918285086114E-2</v>
      </c>
      <c r="AX240">
        <f>((Closing_Prices!AX240 - Closing_Prices!AX239) / Closing_Prices!AX239) * 100</f>
        <v>0.99078092785450989</v>
      </c>
      <c r="AY240">
        <f>((Closing_Prices!AY240 - Closing_Prices!AY239) / Closing_Prices!AY239) * 100</f>
        <v>0.22753735995563484</v>
      </c>
    </row>
    <row r="241" spans="1:51" x14ac:dyDescent="0.3">
      <c r="A241" s="4">
        <v>45092</v>
      </c>
      <c r="B241">
        <f>((Closing_Prices!B241 - Closing_Prices!B240) / Closing_Prices!B240) * 100</f>
        <v>1.159880395445243</v>
      </c>
      <c r="C241">
        <f>((Closing_Prices!C241 - Closing_Prices!C240) / Closing_Prices!C240) * 100</f>
        <v>2.0291337643869804E-2</v>
      </c>
      <c r="D241">
        <f>((Closing_Prices!D241 - Closing_Prices!D240) / Closing_Prices!D240) * 100</f>
        <v>4.1874625673787182</v>
      </c>
      <c r="E241">
        <f>((Closing_Prices!E241 - Closing_Prices!E240) / Closing_Prices!E240) * 100</f>
        <v>0.73849144889794638</v>
      </c>
      <c r="F241">
        <f>((Closing_Prices!F241 - Closing_Prices!F240) / Closing_Prices!F240) * 100</f>
        <v>-5.6253246726970969E-2</v>
      </c>
      <c r="G241">
        <f>((Closing_Prices!G241 - Closing_Prices!G240) / Closing_Prices!G240) * 100</f>
        <v>-0.18287576938380928</v>
      </c>
      <c r="H241">
        <f>((Closing_Prices!H241 - Closing_Prices!H240) / Closing_Prices!H240) * 100</f>
        <v>0.41920006184693126</v>
      </c>
      <c r="I241">
        <f>((Closing_Prices!I241 - Closing_Prices!I240) / Closing_Prices!I240) * 100</f>
        <v>-0.38503599754061979</v>
      </c>
      <c r="J241">
        <f>((Closing_Prices!J241 - Closing_Prices!J240) / Closing_Prices!J240) * 100</f>
        <v>1.4322061763792662</v>
      </c>
      <c r="K241">
        <f>((Closing_Prices!K241 - Closing_Prices!K240) / Closing_Prices!K240) * 100</f>
        <v>0.21136541755373511</v>
      </c>
      <c r="L241">
        <f>((Closing_Prices!L241 - Closing_Prices!L240) / Closing_Prices!L240) * 100</f>
        <v>0.68398801352399485</v>
      </c>
      <c r="M241">
        <f>((Closing_Prices!M241 - Closing_Prices!M240) / Closing_Prices!M240) * 100</f>
        <v>1.9924389251974384</v>
      </c>
      <c r="N241">
        <f>((Closing_Prices!N241 - Closing_Prices!N240) / Closing_Prices!N240) * 100</f>
        <v>-0.15286787708496394</v>
      </c>
      <c r="O241">
        <f>((Closing_Prices!O241 - Closing_Prices!O240) / Closing_Prices!O240) * 100</f>
        <v>2.7280970563768112</v>
      </c>
      <c r="P241">
        <f>((Closing_Prices!P241 - Closing_Prices!P240) / Closing_Prices!P240) * 100</f>
        <v>2.2228175143647659</v>
      </c>
      <c r="Q241">
        <f>((Closing_Prices!Q241 - Closing_Prices!Q240) / Closing_Prices!Q240) * 100</f>
        <v>-1.0456207916363349</v>
      </c>
      <c r="R241">
        <f>((Closing_Prices!R241 - Closing_Prices!R240) / Closing_Prices!R240) * 100</f>
        <v>-0.38497069673717577</v>
      </c>
      <c r="S241">
        <f>((Closing_Prices!S241 - Closing_Prices!S240) / Closing_Prices!S240) * 100</f>
        <v>0.68230841781520624</v>
      </c>
      <c r="T241">
        <f>((Closing_Prices!T241 - Closing_Prices!T240) / Closing_Prices!T240) * 100</f>
        <v>-1.2299017324801034</v>
      </c>
      <c r="U241">
        <f>((Closing_Prices!U241 - Closing_Prices!U240) / Closing_Prices!U240) * 100</f>
        <v>-1.1793802481028262</v>
      </c>
      <c r="V241">
        <f>((Closing_Prices!V241 - Closing_Prices!V240) / Closing_Prices!V240) * 100</f>
        <v>-3.0205364319782455</v>
      </c>
      <c r="W241">
        <f>((Closing_Prices!W241 - Closing_Prices!W240) / Closing_Prices!W240) * 100</f>
        <v>-0.47053289176895591</v>
      </c>
      <c r="X241">
        <f>((Closing_Prices!X241 - Closing_Prices!X240) / Closing_Prices!X240) * 100</f>
        <v>-0.3353422510421471</v>
      </c>
      <c r="Y241">
        <f>((Closing_Prices!Y241 - Closing_Prices!Y240) / Closing_Prices!Y240) * 100</f>
        <v>-0.9713398358972255</v>
      </c>
      <c r="Z241">
        <f>((Closing_Prices!Z241 - Closing_Prices!Z240) / Closing_Prices!Z240) * 100</f>
        <v>-1.4045554552614035</v>
      </c>
      <c r="AA241">
        <f>((Closing_Prices!AA241 - Closing_Prices!AA240) / Closing_Prices!AA240) * 100</f>
        <v>0.80990011248594085</v>
      </c>
      <c r="AB241">
        <f>((Closing_Prices!AB241 - Closing_Prices!AB240) / Closing_Prices!AB240) * 100</f>
        <v>-1.9761967882108469</v>
      </c>
      <c r="AC241">
        <f>((Closing_Prices!AC241 - Closing_Prices!AC240) / Closing_Prices!AC240) * 100</f>
        <v>-1.045830109889331</v>
      </c>
      <c r="AD241">
        <f>((Closing_Prices!AD241 - Closing_Prices!AD240) / Closing_Prices!AD240) * 100</f>
        <v>-0.29113024129795667</v>
      </c>
      <c r="AE241">
        <f>((Closing_Prices!AE241 - Closing_Prices!AE240) / Closing_Prices!AE240) * 100</f>
        <v>-1.6705560614091963</v>
      </c>
      <c r="AF241">
        <f>((Closing_Prices!AF241 - Closing_Prices!AF240) / Closing_Prices!AF240) * 100</f>
        <v>0.2653871412479693</v>
      </c>
      <c r="AG241">
        <f>((Closing_Prices!AG241 - Closing_Prices!AG240) / Closing_Prices!AG240) * 100</f>
        <v>1.0227378779634337</v>
      </c>
      <c r="AH241">
        <f>((Closing_Prices!AH241 - Closing_Prices!AH240) / Closing_Prices!AH240) * 100</f>
        <v>0.65407405192762424</v>
      </c>
      <c r="AI241">
        <f>((Closing_Prices!AI241 - Closing_Prices!AI240) / Closing_Prices!AI240) * 100</f>
        <v>-0.26709402137436999</v>
      </c>
      <c r="AJ241">
        <f>((Closing_Prices!AJ241 - Closing_Prices!AJ240) / Closing_Prices!AJ240) * 100</f>
        <v>1.0447086575372526</v>
      </c>
      <c r="AK241">
        <f>((Closing_Prices!AK241 - Closing_Prices!AK240) / Closing_Prices!AK240) * 100</f>
        <v>-0.12671016306455835</v>
      </c>
      <c r="AL241">
        <f>((Closing_Prices!AL241 - Closing_Prices!AL240) / Closing_Prices!AL240) * 100</f>
        <v>-2.0285192697770304E-2</v>
      </c>
      <c r="AM241">
        <f>((Closing_Prices!AM241 - Closing_Prices!AM240) / Closing_Prices!AM240) * 100</f>
        <v>2.7429158184042183E-2</v>
      </c>
      <c r="AN241">
        <f>((Closing_Prices!AN241 - Closing_Prices!AN240) / Closing_Prices!AN240) * 100</f>
        <v>-9.6600897743341782E-2</v>
      </c>
      <c r="AO241">
        <f>((Closing_Prices!AO241 - Closing_Prices!AO240) / Closing_Prices!AO240) * 100</f>
        <v>-1.743125177204927</v>
      </c>
      <c r="AP241">
        <f>((Closing_Prices!AP241 - Closing_Prices!AP240) / Closing_Prices!AP240) * 100</f>
        <v>0.17229269071905262</v>
      </c>
      <c r="AQ241">
        <f>((Closing_Prices!AQ241 - Closing_Prices!AQ240) / Closing_Prices!AQ240) * 100</f>
        <v>-1.0688854209023591</v>
      </c>
      <c r="AR241">
        <f>((Closing_Prices!AR241 - Closing_Prices!AR240) / Closing_Prices!AR240) * 100</f>
        <v>0.28985507246376813</v>
      </c>
      <c r="AS241">
        <f>((Closing_Prices!AS241 - Closing_Prices!AS240) / Closing_Prices!AS240) * 100</f>
        <v>-0.32438647009053939</v>
      </c>
      <c r="AT241">
        <f>((Closing_Prices!AT241 - Closing_Prices!AT240) / Closing_Prices!AT240) * 100</f>
        <v>-4.3939366152744123E-2</v>
      </c>
      <c r="AU241">
        <f>((Closing_Prices!AU241 - Closing_Prices!AU240) / Closing_Prices!AU240) * 100</f>
        <v>0.36191760271531692</v>
      </c>
      <c r="AV241">
        <f>((Closing_Prices!AV241 - Closing_Prices!AV240) / Closing_Prices!AV240) * 100</f>
        <v>3.2677490376432645E-2</v>
      </c>
      <c r="AW241">
        <f>((Closing_Prices!AW241 - Closing_Prices!AW240) / Closing_Prices!AW240) * 100</f>
        <v>-0.28561142438667381</v>
      </c>
      <c r="AX241">
        <f>((Closing_Prices!AX241 - Closing_Prices!AX240) / Closing_Prices!AX240) * 100</f>
        <v>-0.30029564128563968</v>
      </c>
      <c r="AY241">
        <f>((Closing_Prices!AY241 - Closing_Prices!AY240) / Closing_Prices!AY240) * 100</f>
        <v>-1.8917895757309247</v>
      </c>
    </row>
    <row r="242" spans="1:51" x14ac:dyDescent="0.3">
      <c r="A242" s="4">
        <v>45093</v>
      </c>
      <c r="B242">
        <f>((Closing_Prices!B242 - Closing_Prices!B241) / Closing_Prices!B241) * 100</f>
        <v>0.96353858927313163</v>
      </c>
      <c r="C242">
        <f>((Closing_Prices!C242 - Closing_Prices!C241) / Closing_Prices!C241) * 100</f>
        <v>1.0682926301555147</v>
      </c>
      <c r="D242">
        <f>((Closing_Prices!D242 - Closing_Prices!D241) / Closing_Prices!D241) * 100</f>
        <v>-0.35832708982036598</v>
      </c>
      <c r="E242">
        <f>((Closing_Prices!E242 - Closing_Prices!E241) / Closing_Prices!E241) * 100</f>
        <v>0.68298751895433796</v>
      </c>
      <c r="F242">
        <f>((Closing_Prices!F242 - Closing_Prices!F241) / Closing_Prices!F241) * 100</f>
        <v>0.45028541083062534</v>
      </c>
      <c r="G242">
        <f>((Closing_Prices!G242 - Closing_Prices!G241) / Closing_Prices!G241) * 100</f>
        <v>-1.6858788594309726</v>
      </c>
      <c r="H242">
        <f>((Closing_Prices!H242 - Closing_Prices!H241) / Closing_Prices!H241) * 100</f>
        <v>1.0748476966105818</v>
      </c>
      <c r="I242">
        <f>((Closing_Prices!I242 - Closing_Prices!I241) / Closing_Prices!I241) * 100</f>
        <v>2.2987744033633533</v>
      </c>
      <c r="J242">
        <f>((Closing_Prices!J242 - Closing_Prices!J241) / Closing_Prices!J241) * 100</f>
        <v>-0.55423753846773816</v>
      </c>
      <c r="K242">
        <f>((Closing_Prices!K242 - Closing_Prices!K241) / Closing_Prices!K241) * 100</f>
        <v>0.97625357151374481</v>
      </c>
      <c r="L242">
        <f>((Closing_Prices!L242 - Closing_Prices!L241) / Closing_Prices!L241) * 100</f>
        <v>1.391833849921595</v>
      </c>
      <c r="M242">
        <f>((Closing_Prices!M242 - Closing_Prices!M241) / Closing_Prices!M241) * 100</f>
        <v>0.78641313420460768</v>
      </c>
      <c r="N242">
        <f>((Closing_Prices!N242 - Closing_Prices!N241) / Closing_Prices!N241) * 100</f>
        <v>-2.1873577728604168E-2</v>
      </c>
      <c r="O242">
        <f>((Closing_Prices!O242 - Closing_Prices!O241) / Closing_Prices!O241) * 100</f>
        <v>-4.048954860055505E-2</v>
      </c>
      <c r="P242">
        <f>((Closing_Prices!P242 - Closing_Prices!P241) / Closing_Prices!P241) * 100</f>
        <v>2.3233218930044366</v>
      </c>
      <c r="Q242">
        <f>((Closing_Prices!Q242 - Closing_Prices!Q241) / Closing_Prices!Q241) * 100</f>
        <v>0.11882058047987494</v>
      </c>
      <c r="R242">
        <f>((Closing_Prices!R242 - Closing_Prices!R241) / Closing_Prices!R241) * 100</f>
        <v>0.46544428772919605</v>
      </c>
      <c r="S242">
        <f>((Closing_Prices!S242 - Closing_Prices!S241) / Closing_Prices!S241) * 100</f>
        <v>0.40223636730822088</v>
      </c>
      <c r="T242">
        <f>((Closing_Prices!T242 - Closing_Prices!T241) / Closing_Prices!T241) * 100</f>
        <v>1.3084257993661019</v>
      </c>
      <c r="U242">
        <f>((Closing_Prices!U242 - Closing_Prices!U241) / Closing_Prices!U241) * 100</f>
        <v>5.4311100400473133</v>
      </c>
      <c r="V242">
        <f>((Closing_Prices!V242 - Closing_Prices!V241) / Closing_Prices!V241) * 100</f>
        <v>-0.38690841914193819</v>
      </c>
      <c r="W242">
        <f>((Closing_Prices!W242 - Closing_Prices!W241) / Closing_Prices!W241) * 100</f>
        <v>0.9218825459463269</v>
      </c>
      <c r="X242">
        <f>((Closing_Prices!X242 - Closing_Prices!X241) / Closing_Prices!X241) * 100</f>
        <v>0.96478980825917615</v>
      </c>
      <c r="Y242">
        <f>((Closing_Prices!Y242 - Closing_Prices!Y241) / Closing_Prices!Y241) * 100</f>
        <v>1.1564242556073399</v>
      </c>
      <c r="Z242">
        <f>((Closing_Prices!Z242 - Closing_Prices!Z241) / Closing_Prices!Z241) * 100</f>
        <v>0.820206798710304</v>
      </c>
      <c r="AA242">
        <f>((Closing_Prices!AA242 - Closing_Prices!AA241) / Closing_Prices!AA241) * 100</f>
        <v>1.1158223461394017</v>
      </c>
      <c r="AB242">
        <f>((Closing_Prices!AB242 - Closing_Prices!AB241) / Closing_Prices!AB241) * 100</f>
        <v>1.3029083580832654</v>
      </c>
      <c r="AC242">
        <f>((Closing_Prices!AC242 - Closing_Prices!AC241) / Closing_Prices!AC241) * 100</f>
        <v>0.37690199062155044</v>
      </c>
      <c r="AD242">
        <f>((Closing_Prices!AD242 - Closing_Prices!AD241) / Closing_Prices!AD241) * 100</f>
        <v>0.71372958360953809</v>
      </c>
      <c r="AE242">
        <f>((Closing_Prices!AE242 - Closing_Prices!AE241) / Closing_Prices!AE241) * 100</f>
        <v>1.3035191709844578</v>
      </c>
      <c r="AF242">
        <f>((Closing_Prices!AF242 - Closing_Prices!AF241) / Closing_Prices!AF241) * 100</f>
        <v>0.23292253783373384</v>
      </c>
      <c r="AG242">
        <f>((Closing_Prices!AG242 - Closing_Prices!AG241) / Closing_Prices!AG241) * 100</f>
        <v>0.79698266020462893</v>
      </c>
      <c r="AH242">
        <f>((Closing_Prices!AH242 - Closing_Prices!AH241) / Closing_Prices!AH241) * 100</f>
        <v>9.2243092499300641E-2</v>
      </c>
      <c r="AI242">
        <f>((Closing_Prices!AI242 - Closing_Prices!AI241) / Closing_Prices!AI241) * 100</f>
        <v>0.80342797220291329</v>
      </c>
      <c r="AJ242">
        <f>((Closing_Prices!AJ242 - Closing_Prices!AJ241) / Closing_Prices!AJ241) * 100</f>
        <v>1.0239230172914355E-2</v>
      </c>
      <c r="AK242">
        <f>((Closing_Prices!AK242 - Closing_Prices!AK241) / Closing_Prices!AK241) * 100</f>
        <v>-0.41230195035718964</v>
      </c>
      <c r="AL242">
        <f>((Closing_Prices!AL242 - Closing_Prices!AL241) / Closing_Prices!AL241) * 100</f>
        <v>0</v>
      </c>
      <c r="AM242">
        <f>((Closing_Prices!AM242 - Closing_Prices!AM241) / Closing_Prices!AM241) * 100</f>
        <v>0.9735304900186178</v>
      </c>
      <c r="AN242">
        <f>((Closing_Prices!AN242 - Closing_Prices!AN241) / Closing_Prices!AN241) * 100</f>
        <v>3.2430908692564508</v>
      </c>
      <c r="AO242">
        <f>((Closing_Prices!AO242 - Closing_Prices!AO241) / Closing_Prices!AO241) * 100</f>
        <v>0.83848190644307141</v>
      </c>
      <c r="AP242">
        <f>((Closing_Prices!AP242 - Closing_Prices!AP241) / Closing_Prices!AP241) * 100</f>
        <v>0.36422257310669282</v>
      </c>
      <c r="AQ242">
        <f>((Closing_Prices!AQ242 - Closing_Prices!AQ241) / Closing_Prices!AQ241) * 100</f>
        <v>-1.2871979096873072</v>
      </c>
      <c r="AR242">
        <f>((Closing_Prices!AR242 - Closing_Prices!AR241) / Closing_Prices!AR241) * 100</f>
        <v>-0.26011560693641617</v>
      </c>
      <c r="AS242">
        <f>((Closing_Prices!AS242 - Closing_Prices!AS241) / Closing_Prices!AS241) * 100</f>
        <v>0.23748367868799861</v>
      </c>
      <c r="AT242">
        <f>((Closing_Prices!AT242 - Closing_Prices!AT241) / Closing_Prices!AT241) * 100</f>
        <v>0.43956043956043955</v>
      </c>
      <c r="AU242">
        <f>((Closing_Prices!AU242 - Closing_Prices!AU241) / Closing_Prices!AU241) * 100</f>
        <v>-0.39760046232084556</v>
      </c>
      <c r="AV242">
        <f>((Closing_Prices!AV242 - Closing_Prices!AV241) / Closing_Prices!AV241) * 100</f>
        <v>1.5921612448418139</v>
      </c>
      <c r="AW242">
        <f>((Closing_Prices!AW242 - Closing_Prices!AW241) / Closing_Prices!AW241) * 100</f>
        <v>1.4762027287227251</v>
      </c>
      <c r="AX242">
        <f>((Closing_Prices!AX242 - Closing_Prices!AX241) / Closing_Prices!AX241) * 100</f>
        <v>5.9766954873403878E-4</v>
      </c>
      <c r="AY242">
        <f>((Closing_Prices!AY242 - Closing_Prices!AY241) / Closing_Prices!AY241) * 100</f>
        <v>-1.9668398930400419</v>
      </c>
    </row>
    <row r="243" spans="1:51" x14ac:dyDescent="0.3">
      <c r="A243" s="4">
        <v>45096</v>
      </c>
      <c r="B243">
        <f>((Closing_Prices!B243 - Closing_Prices!B242) / Closing_Prices!B242) * 100</f>
        <v>-4.311451696476615</v>
      </c>
      <c r="C243">
        <f>((Closing_Prices!C243 - Closing_Prices!C242) / Closing_Prices!C242) * 100</f>
        <v>-1.5721166206438333</v>
      </c>
      <c r="D243">
        <f>((Closing_Prices!D243 - Closing_Prices!D242) / Closing_Prices!D242) * 100</f>
        <v>-1.0586399566224858</v>
      </c>
      <c r="E243">
        <f>((Closing_Prices!E243 - Closing_Prices!E242) / Closing_Prices!E242) * 100</f>
        <v>-0.21557039928669797</v>
      </c>
      <c r="F243">
        <f>((Closing_Prices!F243 - Closing_Prices!F242) / Closing_Prices!F242) * 100</f>
        <v>-1.6198832656905859</v>
      </c>
      <c r="G243">
        <f>((Closing_Prices!G243 - Closing_Prices!G242) / Closing_Prices!G242) * 100</f>
        <v>-0.96080516003900085</v>
      </c>
      <c r="H243">
        <f>((Closing_Prices!H243 - Closing_Prices!H242) / Closing_Prices!H242) * 100</f>
        <v>2.5405374700959564</v>
      </c>
      <c r="I243">
        <f>((Closing_Prices!I243 - Closing_Prices!I242) / Closing_Prices!I242) * 100</f>
        <v>2.2106572670394957</v>
      </c>
      <c r="J243">
        <f>((Closing_Prices!J243 - Closing_Prices!J242) / Closing_Prices!J242) * 100</f>
        <v>-0.54405203431163196</v>
      </c>
      <c r="K243">
        <f>((Closing_Prices!K243 - Closing_Prices!K242) / Closing_Prices!K242) * 100</f>
        <v>-1.1518219310358779</v>
      </c>
      <c r="L243">
        <f>((Closing_Prices!L243 - Closing_Prices!L242) / Closing_Prices!L242) * 100</f>
        <v>-0.46881656165497254</v>
      </c>
      <c r="M243">
        <f>((Closing_Prices!M243 - Closing_Prices!M242) / Closing_Prices!M242) * 100</f>
        <v>0.51687411778986225</v>
      </c>
      <c r="N243">
        <f>((Closing_Prices!N243 - Closing_Prices!N242) / Closing_Prices!N242) * 100</f>
        <v>-0.61256135708736414</v>
      </c>
      <c r="O243">
        <f>((Closing_Prices!O243 - Closing_Prices!O242) / Closing_Prices!O242) * 100</f>
        <v>0.1438680818809194</v>
      </c>
      <c r="P243">
        <f>((Closing_Prices!P243 - Closing_Prices!P242) / Closing_Prices!P242) * 100</f>
        <v>-0.7334575727661351</v>
      </c>
      <c r="Q243">
        <f>((Closing_Prices!Q243 - Closing_Prices!Q242) / Closing_Prices!Q242) * 100</f>
        <v>-1.193873835655044</v>
      </c>
      <c r="R243">
        <f>((Closing_Prices!R243 - Closing_Prices!R242) / Closing_Prices!R242) * 100</f>
        <v>-1.0922336655903442</v>
      </c>
      <c r="S243">
        <f>((Closing_Prices!S243 - Closing_Prices!S242) / Closing_Prices!S242) * 100</f>
        <v>-0.92753026079863599</v>
      </c>
      <c r="T243">
        <f>((Closing_Prices!T243 - Closing_Prices!T242) / Closing_Prices!T242) * 100</f>
        <v>8.7351364841680254E-2</v>
      </c>
      <c r="U243">
        <f>((Closing_Prices!U243 - Closing_Prices!U242) / Closing_Prices!U242) * 100</f>
        <v>2.788942717524916</v>
      </c>
      <c r="V243">
        <f>((Closing_Prices!V243 - Closing_Prices!V242) / Closing_Prices!V242) * 100</f>
        <v>-1.746083231031206</v>
      </c>
      <c r="W243">
        <f>((Closing_Prices!W243 - Closing_Prices!W242) / Closing_Prices!W242) * 100</f>
        <v>-0.18737978159373439</v>
      </c>
      <c r="X243">
        <f>((Closing_Prices!X243 - Closing_Prices!X242) / Closing_Prices!X242) * 100</f>
        <v>-1.1930809629083077</v>
      </c>
      <c r="Y243">
        <f>((Closing_Prices!Y243 - Closing_Prices!Y242) / Closing_Prices!Y242) * 100</f>
        <v>0.16412677395996936</v>
      </c>
      <c r="Z243">
        <f>((Closing_Prices!Z243 - Closing_Prices!Z242) / Closing_Prices!Z242) * 100</f>
        <v>-1.1828289293577943</v>
      </c>
      <c r="AA243">
        <f>((Closing_Prices!AA243 - Closing_Prices!AA242) / Closing_Prices!AA242) * 100</f>
        <v>0.11035091445132314</v>
      </c>
      <c r="AB243">
        <f>((Closing_Prices!AB243 - Closing_Prices!AB242) / Closing_Prices!AB242) * 100</f>
        <v>-0.95890228310502057</v>
      </c>
      <c r="AC243">
        <f>((Closing_Prices!AC243 - Closing_Prices!AC242) / Closing_Prices!AC242) * 100</f>
        <v>0.18193596998686462</v>
      </c>
      <c r="AD243">
        <f>((Closing_Prices!AD243 - Closing_Prices!AD242) / Closing_Prices!AD242) * 100</f>
        <v>-0.57337355206926832</v>
      </c>
      <c r="AE243">
        <f>((Closing_Prices!AE243 - Closing_Prices!AE242) / Closing_Prices!AE242) * 100</f>
        <v>-1.7685999017732372</v>
      </c>
      <c r="AF243">
        <f>((Closing_Prices!AF243 - Closing_Prices!AF242) / Closing_Prices!AF242) * 100</f>
        <v>-1.9010942651879907E-2</v>
      </c>
      <c r="AG243">
        <f>((Closing_Prices!AG243 - Closing_Prices!AG242) / Closing_Prices!AG242) * 100</f>
        <v>-9.2597287617863316E-2</v>
      </c>
      <c r="AH243">
        <f>((Closing_Prices!AH243 - Closing_Prices!AH242) / Closing_Prices!AH242) * 100</f>
        <v>-0.74658926813780491</v>
      </c>
      <c r="AI243">
        <f>((Closing_Prices!AI243 - Closing_Prices!AI242) / Closing_Prices!AI242) * 100</f>
        <v>-1.2486668636875635</v>
      </c>
      <c r="AJ243">
        <f>((Closing_Prices!AJ243 - Closing_Prices!AJ242) / Closing_Prices!AJ242) * 100</f>
        <v>-0.75625655992057483</v>
      </c>
      <c r="AK243">
        <f>((Closing_Prices!AK243 - Closing_Prices!AK242) / Closing_Prices!AK242) * 100</f>
        <v>0.50955605095541645</v>
      </c>
      <c r="AL243">
        <f>((Closing_Prices!AL243 - Closing_Prices!AL242) / Closing_Prices!AL242) * 100</f>
        <v>-1.3592984543635394</v>
      </c>
      <c r="AM243">
        <f>((Closing_Prices!AM243 - Closing_Prices!AM242) / Closing_Prices!AM242) * 100</f>
        <v>-0.99324334497472822</v>
      </c>
      <c r="AN243">
        <f>((Closing_Prices!AN243 - Closing_Prices!AN242) / Closing_Prices!AN242) * 100</f>
        <v>-6.6334414166326849E-2</v>
      </c>
      <c r="AO243">
        <f>((Closing_Prices!AO243 - Closing_Prices!AO242) / Closing_Prices!AO242) * 100</f>
        <v>-0.42013549234136199</v>
      </c>
      <c r="AP243">
        <f>((Closing_Prices!AP243 - Closing_Prices!AP242) / Closing_Prices!AP242) * 100</f>
        <v>0.98790201612903084</v>
      </c>
      <c r="AQ243">
        <f>((Closing_Prices!AQ243 - Closing_Prices!AQ242) / Closing_Prices!AQ242) * 100</f>
        <v>1.1181454879140311</v>
      </c>
      <c r="AR243">
        <f>((Closing_Prices!AR243 - Closing_Prices!AR242) / Closing_Prices!AR242) * 100</f>
        <v>-0.66647348594610256</v>
      </c>
      <c r="AS243">
        <f>((Closing_Prices!AS243 - Closing_Prices!AS242) / Closing_Prices!AS242) * 100</f>
        <v>-0.65812567198579863</v>
      </c>
      <c r="AT243">
        <f>((Closing_Prices!AT243 - Closing_Prices!AT242) / Closing_Prices!AT242) * 100</f>
        <v>-0.131292778993436</v>
      </c>
      <c r="AU243">
        <f>((Closing_Prices!AU243 - Closing_Prices!AU242) / Closing_Prices!AU242) * 100</f>
        <v>1.5224680417758312</v>
      </c>
      <c r="AV243">
        <f>((Closing_Prices!AV243 - Closing_Prices!AV242) / Closing_Prices!AV242) * 100</f>
        <v>0.48404186314251874</v>
      </c>
      <c r="AW243">
        <f>((Closing_Prices!AW243 - Closing_Prices!AW242) / Closing_Prices!AW242) * 100</f>
        <v>-0.75993344175783839</v>
      </c>
      <c r="AX243">
        <f>((Closing_Prices!AX243 - Closing_Prices!AX242) / Closing_Prices!AX242) * 100</f>
        <v>-0.77581245012449185</v>
      </c>
      <c r="AY243">
        <f>((Closing_Prices!AY243 - Closing_Prices!AY242) / Closing_Prices!AY242) * 100</f>
        <v>-0.30159822611900855</v>
      </c>
    </row>
    <row r="244" spans="1:51" x14ac:dyDescent="0.3">
      <c r="A244" s="4">
        <v>45097</v>
      </c>
      <c r="B244">
        <f>((Closing_Prices!B244 - Closing_Prices!B243) / Closing_Prices!B243) * 100</f>
        <v>0.55801397296799893</v>
      </c>
      <c r="C244">
        <f>((Closing_Prices!C244 - Closing_Prices!C243) / Closing_Prices!C243) * 100</f>
        <v>0.29225364369728535</v>
      </c>
      <c r="D244">
        <f>((Closing_Prices!D244 - Closing_Prices!D243) / Closing_Prices!D243) * 100</f>
        <v>0.33138590864916717</v>
      </c>
      <c r="E244">
        <f>((Closing_Prices!E244 - Closing_Prices!E243) / Closing_Prices!E243) * 100</f>
        <v>0.27192797332823843</v>
      </c>
      <c r="F244">
        <f>((Closing_Prices!F244 - Closing_Prices!F243) / Closing_Prices!F243) * 100</f>
        <v>0.95272114858870849</v>
      </c>
      <c r="G244">
        <f>((Closing_Prices!G244 - Closing_Prices!G243) / Closing_Prices!G243) * 100</f>
        <v>1.40624274031523</v>
      </c>
      <c r="H244">
        <f>((Closing_Prices!H244 - Closing_Prices!H243) / Closing_Prices!H243) * 100</f>
        <v>-1.8602310575471843</v>
      </c>
      <c r="I244">
        <f>((Closing_Prices!I244 - Closing_Prices!I243) / Closing_Prices!I243) * 100</f>
        <v>-1.3554202577357266</v>
      </c>
      <c r="J244">
        <f>((Closing_Prices!J244 - Closing_Prices!J243) / Closing_Prices!J243) * 100</f>
        <v>-0.61373929286190387</v>
      </c>
      <c r="K244">
        <f>((Closing_Prices!K244 - Closing_Prices!K243) / Closing_Prices!K243) * 100</f>
        <v>0.36828930889459038</v>
      </c>
      <c r="L244">
        <f>((Closing_Prices!L244 - Closing_Prices!L243) / Closing_Prices!L243) * 100</f>
        <v>0.70503961073536303</v>
      </c>
      <c r="M244">
        <f>((Closing_Prices!M244 - Closing_Prices!M243) / Closing_Prices!M243) * 100</f>
        <v>-9.8863782447435999E-3</v>
      </c>
      <c r="N244">
        <f>((Closing_Prices!N244 - Closing_Prices!N243) / Closing_Prices!N243) * 100</f>
        <v>4.4026415426631091E-2</v>
      </c>
      <c r="O244">
        <f>((Closing_Prices!O244 - Closing_Prices!O243) / Closing_Prices!O243) * 100</f>
        <v>-0.51747120440755823</v>
      </c>
      <c r="P244">
        <f>((Closing_Prices!P244 - Closing_Prices!P243) / Closing_Prices!P243) * 100</f>
        <v>0.45501526952245031</v>
      </c>
      <c r="Q244">
        <f>((Closing_Prices!Q244 - Closing_Prices!Q243) / Closing_Prices!Q243) * 100</f>
        <v>1.8717972297587995</v>
      </c>
      <c r="R244">
        <f>((Closing_Prices!R244 - Closing_Prices!R243) / Closing_Prices!R243) * 100</f>
        <v>0.44285055260337558</v>
      </c>
      <c r="S244">
        <f>((Closing_Prices!S244 - Closing_Prices!S243) / Closing_Prices!S243) * 100</f>
        <v>2.7339434451556239</v>
      </c>
      <c r="T244">
        <f>((Closing_Prices!T244 - Closing_Prices!T243) / Closing_Prices!T243) * 100</f>
        <v>0.20883183928437665</v>
      </c>
      <c r="U244">
        <f>((Closing_Prices!U244 - Closing_Prices!U243) / Closing_Prices!U243) * 100</f>
        <v>2.7372155978718222</v>
      </c>
      <c r="V244">
        <f>((Closing_Prices!V244 - Closing_Prices!V243) / Closing_Prices!V243) * 100</f>
        <v>0.65046547698354062</v>
      </c>
      <c r="W244">
        <f>((Closing_Prices!W244 - Closing_Prices!W243) / Closing_Prices!W243) * 100</f>
        <v>0.65704987432195594</v>
      </c>
      <c r="X244">
        <f>((Closing_Prices!X244 - Closing_Prices!X243) / Closing_Prices!X243) * 100</f>
        <v>-0.26646425044256444</v>
      </c>
      <c r="Y244">
        <f>((Closing_Prices!Y244 - Closing_Prices!Y243) / Closing_Prices!Y243) * 100</f>
        <v>0.14125357581685052</v>
      </c>
      <c r="Z244">
        <f>((Closing_Prices!Z244 - Closing_Prices!Z243) / Closing_Prices!Z243) * 100</f>
        <v>0.25997551184594392</v>
      </c>
      <c r="AA244">
        <f>((Closing_Prices!AA244 - Closing_Prices!AA243) / Closing_Prices!AA243) * 100</f>
        <v>-0.16534391315682653</v>
      </c>
      <c r="AB244">
        <f>((Closing_Prices!AB244 - Closing_Prices!AB243) / Closing_Prices!AB243) * 100</f>
        <v>-0.23052097315775061</v>
      </c>
      <c r="AC244">
        <f>((Closing_Prices!AC244 - Closing_Prices!AC243) / Closing_Prices!AC243) * 100</f>
        <v>0.72643153013910589</v>
      </c>
      <c r="AD244">
        <f>((Closing_Prices!AD244 - Closing_Prices!AD243) / Closing_Prices!AD243) * 100</f>
        <v>0.1943886416570629</v>
      </c>
      <c r="AE244">
        <f>((Closing_Prices!AE244 - Closing_Prices!AE243) / Closing_Prices!AE243) * 100</f>
        <v>1.0660135637638548</v>
      </c>
      <c r="AF244">
        <f>((Closing_Prices!AF244 - Closing_Prices!AF243) / Closing_Prices!AF243) * 100</f>
        <v>0.66135192815412858</v>
      </c>
      <c r="AG244">
        <f>((Closing_Prices!AG244 - Closing_Prices!AG243) / Closing_Prices!AG243) * 100</f>
        <v>-0.43492907824210475</v>
      </c>
      <c r="AH244">
        <f>((Closing_Prices!AH244 - Closing_Prices!AH243) / Closing_Prices!AH243) * 100</f>
        <v>-0.41859411456146889</v>
      </c>
      <c r="AI244">
        <f>((Closing_Prices!AI244 - Closing_Prices!AI243) / Closing_Prices!AI243) * 100</f>
        <v>0.88780949514738905</v>
      </c>
      <c r="AJ244">
        <f>((Closing_Prices!AJ244 - Closing_Prices!AJ243) / Closing_Prices!AJ243) * 100</f>
        <v>0.70498895477051948</v>
      </c>
      <c r="AK244">
        <f>((Closing_Prices!AK244 - Closing_Prices!AK243) / Closing_Prices!AK243) * 100</f>
        <v>-0.34854435332298683</v>
      </c>
      <c r="AL244">
        <f>((Closing_Prices!AL244 - Closing_Prices!AL243) / Closing_Prices!AL243) * 100</f>
        <v>2.3241439163107187</v>
      </c>
      <c r="AM244">
        <f>((Closing_Prices!AM244 - Closing_Prices!AM243) / Closing_Prices!AM243) * 100</f>
        <v>0.20769844416598898</v>
      </c>
      <c r="AN244">
        <f>((Closing_Prices!AN244 - Closing_Prices!AN243) / Closing_Prices!AN243) * 100</f>
        <v>1.1597013666536486</v>
      </c>
      <c r="AO244">
        <f>((Closing_Prices!AO244 - Closing_Prices!AO243) / Closing_Prices!AO243) * 100</f>
        <v>-0.25489180999806166</v>
      </c>
      <c r="AP244">
        <f>((Closing_Prices!AP244 - Closing_Prices!AP243) / Closing_Prices!AP243) * 100</f>
        <v>-0.98322780175557045</v>
      </c>
      <c r="AQ244">
        <f>((Closing_Prices!AQ244 - Closing_Prices!AQ243) / Closing_Prices!AQ243) * 100</f>
        <v>0.53887520334218919</v>
      </c>
      <c r="AR244">
        <f>((Closing_Prices!AR244 - Closing_Prices!AR243) / Closing_Prices!AR243) * 100</f>
        <v>0.22170641773629293</v>
      </c>
      <c r="AS244">
        <f>((Closing_Prices!AS244 - Closing_Prices!AS243) / Closing_Prices!AS243) * 100</f>
        <v>3.038603014686402</v>
      </c>
      <c r="AT244">
        <f>((Closing_Prices!AT244 - Closing_Prices!AT243) / Closing_Prices!AT243) * 100</f>
        <v>0.13146538354891177</v>
      </c>
      <c r="AU244">
        <f>((Closing_Prices!AU244 - Closing_Prices!AU243) / Closing_Prices!AU243) * 100</f>
        <v>1.2573153165467883</v>
      </c>
      <c r="AV244">
        <f>((Closing_Prices!AV244 - Closing_Prices!AV243) / Closing_Prices!AV243) * 100</f>
        <v>0.18190062055303857</v>
      </c>
      <c r="AW244">
        <f>((Closing_Prices!AW244 - Closing_Prices!AW243) / Closing_Prices!AW243) * 100</f>
        <v>-0.31358869242433501</v>
      </c>
      <c r="AX244">
        <f>((Closing_Prices!AX244 - Closing_Prices!AX243) / Closing_Prices!AX243) * 100</f>
        <v>-0.30415566346479433</v>
      </c>
      <c r="AY244">
        <f>((Closing_Prices!AY244 - Closing_Prices!AY243) / Closing_Prices!AY243) * 100</f>
        <v>0.61817862346198205</v>
      </c>
    </row>
    <row r="245" spans="1:51" x14ac:dyDescent="0.3">
      <c r="A245" s="4">
        <v>45098</v>
      </c>
      <c r="B245">
        <f>((Closing_Prices!B245 - Closing_Prices!B244) / Closing_Prices!B244) * 100</f>
        <v>-0.36649402933650055</v>
      </c>
      <c r="C245">
        <f>((Closing_Prices!C245 - Closing_Prices!C244) / Closing_Prices!C244) * 100</f>
        <v>1.5790219828520828</v>
      </c>
      <c r="D245">
        <f>((Closing_Prices!D245 - Closing_Prices!D244) / Closing_Prices!D244) * 100</f>
        <v>-0.83881029117656214</v>
      </c>
      <c r="E245">
        <f>((Closing_Prices!E245 - Closing_Prices!E244) / Closing_Prices!E244) * 100</f>
        <v>-7.8339501563459257E-2</v>
      </c>
      <c r="F245">
        <f>((Closing_Prices!F245 - Closing_Prices!F244) / Closing_Prices!F244) * 100</f>
        <v>-0.90782953458265969</v>
      </c>
      <c r="G245">
        <f>((Closing_Prices!G245 - Closing_Prices!G244) / Closing_Prices!G244) * 100</f>
        <v>-0.25418485628485393</v>
      </c>
      <c r="H245">
        <f>((Closing_Prices!H245 - Closing_Prices!H244) / Closing_Prices!H244) * 100</f>
        <v>-0.58837192566114105</v>
      </c>
      <c r="I245">
        <f>((Closing_Prices!I245 - Closing_Prices!I244) / Closing_Prices!I244) * 100</f>
        <v>-0.11834252273180425</v>
      </c>
      <c r="J245">
        <f>((Closing_Prices!J245 - Closing_Prices!J244) / Closing_Prices!J244) * 100</f>
        <v>9.3965898435779793E-2</v>
      </c>
      <c r="K245">
        <f>((Closing_Prices!K245 - Closing_Prices!K244) / Closing_Prices!K244) * 100</f>
        <v>0.93840085266986073</v>
      </c>
      <c r="L245">
        <f>((Closing_Prices!L245 - Closing_Prices!L244) / Closing_Prices!L244) * 100</f>
        <v>0.25906731985519538</v>
      </c>
      <c r="M245">
        <f>((Closing_Prices!M245 - Closing_Prices!M244) / Closing_Prices!M244) * 100</f>
        <v>-0.22251890882613476</v>
      </c>
      <c r="N245">
        <f>((Closing_Prices!N245 - Closing_Prices!N244) / Closing_Prices!N244) * 100</f>
        <v>0.52805148514851319</v>
      </c>
      <c r="O245">
        <f>((Closing_Prices!O245 - Closing_Prices!O244) / Closing_Prices!O244) * 100</f>
        <v>-1.5885228752839529</v>
      </c>
      <c r="P245">
        <f>((Closing_Prices!P245 - Closing_Prices!P244) / Closing_Prices!P244) * 100</f>
        <v>0.18770314686155687</v>
      </c>
      <c r="Q245">
        <f>((Closing_Prices!Q245 - Closing_Prices!Q244) / Closing_Prices!Q244) * 100</f>
        <v>0.23440815165998086</v>
      </c>
      <c r="R245">
        <f>((Closing_Prices!R245 - Closing_Prices!R244) / Closing_Prices!R244) * 100</f>
        <v>0.49743079076272967</v>
      </c>
      <c r="S245">
        <f>((Closing_Prices!S245 - Closing_Prices!S244) / Closing_Prices!S244) * 100</f>
        <v>0.1540176240136735</v>
      </c>
      <c r="T245">
        <f>((Closing_Prices!T245 - Closing_Prices!T244) / Closing_Prices!T244) * 100</f>
        <v>1.7480544945567631</v>
      </c>
      <c r="U245">
        <f>((Closing_Prices!U245 - Closing_Prices!U244) / Closing_Prices!U244) * 100</f>
        <v>-0.18642410713517513</v>
      </c>
      <c r="V245">
        <f>((Closing_Prices!V245 - Closing_Prices!V244) / Closing_Prices!V244) * 100</f>
        <v>0.81587097510539031</v>
      </c>
      <c r="W245">
        <f>((Closing_Prices!W245 - Closing_Prices!W244) / Closing_Prices!W244) * 100</f>
        <v>-1.8650191808363907</v>
      </c>
      <c r="X245">
        <f>((Closing_Prices!X245 - Closing_Prices!X244) / Closing_Prices!X244) * 100</f>
        <v>1.8683904999431004E-2</v>
      </c>
      <c r="Y245">
        <f>((Closing_Prices!Y245 - Closing_Prices!Y244) / Closing_Prices!Y244) * 100</f>
        <v>1.6343476782144286</v>
      </c>
      <c r="Z245">
        <f>((Closing_Prices!Z245 - Closing_Prices!Z244) / Closing_Prices!Z244) * 100</f>
        <v>-9.1834694075969212E-2</v>
      </c>
      <c r="AA245">
        <f>((Closing_Prices!AA245 - Closing_Prices!AA244) / Closing_Prices!AA244) * 100</f>
        <v>-1.2807812571829849</v>
      </c>
      <c r="AB245">
        <f>((Closing_Prices!AB245 - Closing_Prices!AB244) / Closing_Prices!AB244) * 100</f>
        <v>-0.90881452417472075</v>
      </c>
      <c r="AC245">
        <f>((Closing_Prices!AC245 - Closing_Prices!AC244) / Closing_Prices!AC244) * 100</f>
        <v>-0.31072947103153198</v>
      </c>
      <c r="AD245">
        <f>((Closing_Prices!AD245 - Closing_Prices!AD244) / Closing_Prices!AD244) * 100</f>
        <v>-1.862513555325199</v>
      </c>
      <c r="AE245">
        <f>((Closing_Prices!AE245 - Closing_Prices!AE244) / Closing_Prices!AE244) * 100</f>
        <v>8.4059056399129306E-2</v>
      </c>
      <c r="AF245">
        <f>((Closing_Prices!AF245 - Closing_Prices!AF244) / Closing_Prices!AF244) * 100</f>
        <v>0.52266796809404092</v>
      </c>
      <c r="AG245">
        <f>((Closing_Prices!AG245 - Closing_Prices!AG244) / Closing_Prices!AG244) * 100</f>
        <v>-1.5897419727862523</v>
      </c>
      <c r="AH245">
        <f>((Closing_Prices!AH245 - Closing_Prices!AH244) / Closing_Prices!AH244) * 100</f>
        <v>-0.53992269477879218</v>
      </c>
      <c r="AI245">
        <f>((Closing_Prices!AI245 - Closing_Prices!AI244) / Closing_Prices!AI244) * 100</f>
        <v>0</v>
      </c>
      <c r="AJ245">
        <f>((Closing_Prices!AJ245 - Closing_Prices!AJ244) / Closing_Prices!AJ244) * 100</f>
        <v>-0.27858696404240701</v>
      </c>
      <c r="AK245">
        <f>((Closing_Prices!AK245 - Closing_Prices!AK244) / Closing_Prices!AK244) * 100</f>
        <v>1.8759917329093774</v>
      </c>
      <c r="AL245">
        <f>((Closing_Prices!AL245 - Closing_Prices!AL244) / Closing_Prices!AL244) * 100</f>
        <v>3.7989997989949806</v>
      </c>
      <c r="AM245">
        <f>((Closing_Prices!AM245 - Closing_Prices!AM244) / Closing_Prices!AM244) * 100</f>
        <v>0.28156703781879311</v>
      </c>
      <c r="AN245">
        <f>((Closing_Prices!AN245 - Closing_Prices!AN244) / Closing_Prices!AN244) * 100</f>
        <v>-3.0881615579689031E-2</v>
      </c>
      <c r="AO245">
        <f>((Closing_Prices!AO245 - Closing_Prices!AO244) / Closing_Prices!AO244) * 100</f>
        <v>-0.185063086990645</v>
      </c>
      <c r="AP245">
        <f>((Closing_Prices!AP245 - Closing_Prices!AP244) / Closing_Prices!AP244) * 100</f>
        <v>-5.0393668426090832E-3</v>
      </c>
      <c r="AQ245">
        <f>((Closing_Prices!AQ245 - Closing_Prices!AQ244) / Closing_Prices!AQ244) * 100</f>
        <v>0.94494533144416182</v>
      </c>
      <c r="AR245">
        <f>((Closing_Prices!AR245 - Closing_Prices!AR244) / Closing_Prices!AR244) * 100</f>
        <v>0.14553498254413832</v>
      </c>
      <c r="AS245">
        <f>((Closing_Prices!AS245 - Closing_Prices!AS244) / Closing_Prices!AS244) * 100</f>
        <v>-0.31718405486497547</v>
      </c>
      <c r="AT245">
        <f>((Closing_Prices!AT245 - Closing_Prices!AT244) / Closing_Prices!AT244) * 100</f>
        <v>-0.30634398249452899</v>
      </c>
      <c r="AU245">
        <f>((Closing_Prices!AU245 - Closing_Prices!AU244) / Closing_Prices!AU244) * 100</f>
        <v>1.1333407027590039</v>
      </c>
      <c r="AV245">
        <f>((Closing_Prices!AV245 - Closing_Prices!AV244) / Closing_Prices!AV244) * 100</f>
        <v>-9.7508473436452955E-2</v>
      </c>
      <c r="AW245">
        <f>((Closing_Prices!AW245 - Closing_Prices!AW244) / Closing_Prices!AW244) * 100</f>
        <v>0.3877334045609695</v>
      </c>
      <c r="AX245">
        <f>((Closing_Prices!AX245 - Closing_Prices!AX244) / Closing_Prices!AX244) * 100</f>
        <v>-2.3053332707117534E-2</v>
      </c>
      <c r="AY245">
        <f>((Closing_Prices!AY245 - Closing_Prices!AY244) / Closing_Prices!AY244) * 100</f>
        <v>0.78431372549019607</v>
      </c>
    </row>
    <row r="246" spans="1:51" x14ac:dyDescent="0.3">
      <c r="A246" s="4">
        <v>45099</v>
      </c>
      <c r="B246">
        <f>((Closing_Prices!B246 - Closing_Prices!B245) / Closing_Prices!B245) * 100</f>
        <v>-0.36160149534216368</v>
      </c>
      <c r="C246">
        <f>((Closing_Prices!C246 - Closing_Prices!C245) / Closing_Prices!C245) * 100</f>
        <v>-0.51371484933674882</v>
      </c>
      <c r="D246">
        <f>((Closing_Prices!D246 - Closing_Prices!D245) / Closing_Prices!D245) * 100</f>
        <v>-1.0305250305250306</v>
      </c>
      <c r="E246">
        <f>((Closing_Prices!E246 - Closing_Prices!E245) / Closing_Prices!E245) * 100</f>
        <v>-2.0521108226208904</v>
      </c>
      <c r="F246">
        <f>((Closing_Prices!F246 - Closing_Prices!F245) / Closing_Prices!F245) * 100</f>
        <v>6.2109316770183186E-2</v>
      </c>
      <c r="G246">
        <f>((Closing_Prices!G246 - Closing_Prices!G245) / Closing_Prices!G245) * 100</f>
        <v>-0.81824897695524268</v>
      </c>
      <c r="H246">
        <f>((Closing_Prices!H246 - Closing_Prices!H245) / Closing_Prices!H245) * 100</f>
        <v>-2.4444384920595579</v>
      </c>
      <c r="I246">
        <f>((Closing_Prices!I246 - Closing_Prices!I245) / Closing_Prices!I245) * 100</f>
        <v>-0.76353305907519964</v>
      </c>
      <c r="J246">
        <f>((Closing_Prices!J246 - Closing_Prices!J245) / Closing_Prices!J245) * 100</f>
        <v>0.16094582063130528</v>
      </c>
      <c r="K246">
        <f>((Closing_Prices!K246 - Closing_Prices!K245) / Closing_Prices!K245) * 100</f>
        <v>0.45291871275327589</v>
      </c>
      <c r="L246">
        <f>((Closing_Prices!L246 - Closing_Prices!L245) / Closing_Prices!L245) * 100</f>
        <v>-1.6273634380439823</v>
      </c>
      <c r="M246">
        <f>((Closing_Prices!M246 - Closing_Prices!M245) / Closing_Prices!M245) * 100</f>
        <v>-1.050652765174287</v>
      </c>
      <c r="N246">
        <f>((Closing_Prices!N246 - Closing_Prices!N245) / Closing_Prices!N245) * 100</f>
        <v>-0.65659882674456771</v>
      </c>
      <c r="O246">
        <f>((Closing_Prices!O246 - Closing_Prices!O245) / Closing_Prices!O245) * 100</f>
        <v>0.97733465889091098</v>
      </c>
      <c r="P246">
        <f>((Closing_Prices!P246 - Closing_Prices!P245) / Closing_Prices!P245) * 100</f>
        <v>-0.22299012745458793</v>
      </c>
      <c r="Q246">
        <f>((Closing_Prices!Q246 - Closing_Prices!Q245) / Closing_Prices!Q245) * 100</f>
        <v>-0.33188682554369087</v>
      </c>
      <c r="R246">
        <f>((Closing_Prices!R246 - Closing_Prices!R245) / Closing_Prices!R245) * 100</f>
        <v>-1.5523918458533124</v>
      </c>
      <c r="S246">
        <f>((Closing_Prices!S246 - Closing_Prices!S245) / Closing_Prices!S245) * 100</f>
        <v>-0.60232622454097784</v>
      </c>
      <c r="T246">
        <f>((Closing_Prices!T246 - Closing_Prices!T245) / Closing_Prices!T245) * 100</f>
        <v>0.48911715073294915</v>
      </c>
      <c r="U246">
        <f>((Closing_Prices!U246 - Closing_Prices!U245) / Closing_Prices!U245) * 100</f>
        <v>-0.54474708171206221</v>
      </c>
      <c r="V246">
        <f>((Closing_Prices!V246 - Closing_Prices!V245) / Closing_Prices!V245) * 100</f>
        <v>5.3124611711106245E-2</v>
      </c>
      <c r="W246">
        <f>((Closing_Prices!W246 - Closing_Prices!W245) / Closing_Prices!W245) * 100</f>
        <v>-0.21380780956006487</v>
      </c>
      <c r="X246">
        <f>((Closing_Prices!X246 - Closing_Prices!X245) / Closing_Prices!X245) * 100</f>
        <v>-0.83127845719745619</v>
      </c>
      <c r="Y246">
        <f>((Closing_Prices!Y246 - Closing_Prices!Y245) / Closing_Prices!Y245) * 100</f>
        <v>0.51443012583272063</v>
      </c>
      <c r="Z246">
        <f>((Closing_Prices!Z246 - Closing_Prices!Z245) / Closing_Prices!Z245) * 100</f>
        <v>0.11354904145929488</v>
      </c>
      <c r="AA246">
        <f>((Closing_Prices!AA246 - Closing_Prices!AA245) / Closing_Prices!AA245) * 100</f>
        <v>0.13421452099446374</v>
      </c>
      <c r="AB246">
        <f>((Closing_Prices!AB246 - Closing_Prices!AB245) / Closing_Prices!AB245) * 100</f>
        <v>-1.0803688216453002</v>
      </c>
      <c r="AC246">
        <f>((Closing_Prices!AC246 - Closing_Prices!AC245) / Closing_Prices!AC245) * 100</f>
        <v>-1.3699101342039064</v>
      </c>
      <c r="AD246">
        <f>((Closing_Prices!AD246 - Closing_Prices!AD245) / Closing_Prices!AD245) * 100</f>
        <v>-0.84349574958814244</v>
      </c>
      <c r="AE246">
        <f>((Closing_Prices!AE246 - Closing_Prices!AE245) / Closing_Prices!AE245) * 100</f>
        <v>-0.51204642242676857</v>
      </c>
      <c r="AF246">
        <f>((Closing_Prices!AF246 - Closing_Prices!AF245) / Closing_Prices!AF245) * 100</f>
        <v>0.910440787910206</v>
      </c>
      <c r="AG246">
        <f>((Closing_Prices!AG246 - Closing_Prices!AG245) / Closing_Prices!AG245) * 100</f>
        <v>0.32380942332181589</v>
      </c>
      <c r="AH246">
        <f>((Closing_Prices!AH246 - Closing_Prices!AH245) / Closing_Prices!AH245) * 100</f>
        <v>-0.40038561745508072</v>
      </c>
      <c r="AI246">
        <f>((Closing_Prices!AI246 - Closing_Prices!AI245) / Closing_Prices!AI245) * 100</f>
        <v>-1.6</v>
      </c>
      <c r="AJ246">
        <f>((Closing_Prices!AJ246 - Closing_Prices!AJ245) / Closing_Prices!AJ245) * 100</f>
        <v>-1.5669469330530155</v>
      </c>
      <c r="AK246">
        <f>((Closing_Prices!AK246 - Closing_Prices!AK245) / Closing_Prices!AK245) * 100</f>
        <v>-0.78027467129103634</v>
      </c>
      <c r="AL246">
        <f>((Closing_Prices!AL246 - Closing_Prices!AL245) / Closing_Prices!AL245) * 100</f>
        <v>-1.8009329139767862</v>
      </c>
      <c r="AM246">
        <f>((Closing_Prices!AM246 - Closing_Prices!AM245) / Closing_Prices!AM245) * 100</f>
        <v>-1.1231154096507192</v>
      </c>
      <c r="AN246">
        <f>((Closing_Prices!AN246 - Closing_Prices!AN245) / Closing_Prices!AN245) * 100</f>
        <v>-1.4247617049409853</v>
      </c>
      <c r="AO246">
        <f>((Closing_Prices!AO246 - Closing_Prices!AO245) / Closing_Prices!AO245) * 100</f>
        <v>-0.60032915053923386</v>
      </c>
      <c r="AP246">
        <f>((Closing_Prices!AP246 - Closing_Prices!AP245) / Closing_Prices!AP245) * 100</f>
        <v>-0.16131020882000155</v>
      </c>
      <c r="AQ246">
        <f>((Closing_Prices!AQ246 - Closing_Prices!AQ245) / Closing_Prices!AQ245) * 100</f>
        <v>-0.60462682758170772</v>
      </c>
      <c r="AR246">
        <f>((Closing_Prices!AR246 - Closing_Prices!AR245) / Closing_Prices!AR245) * 100</f>
        <v>-2.1217228960979484</v>
      </c>
      <c r="AS246">
        <f>((Closing_Prices!AS246 - Closing_Prices!AS245) / Closing_Prices!AS245) * 100</f>
        <v>-2.0725915897107119</v>
      </c>
      <c r="AT246">
        <f>((Closing_Prices!AT246 - Closing_Prices!AT245) / Closing_Prices!AT245) * 100</f>
        <v>-2.4583002202229998</v>
      </c>
      <c r="AU246">
        <f>((Closing_Prices!AU246 - Closing_Prices!AU245) / Closing_Prices!AU245) * 100</f>
        <v>-7.5897399927199738E-2</v>
      </c>
      <c r="AV246">
        <f>((Closing_Prices!AV246 - Closing_Prices!AV245) / Closing_Prices!AV245) * 100</f>
        <v>-2.8612230216414909E-2</v>
      </c>
      <c r="AW246">
        <f>((Closing_Prices!AW246 - Closing_Prices!AW245) / Closing_Prices!AW245) * 100</f>
        <v>-1.7052838375263168</v>
      </c>
      <c r="AX246">
        <f>((Closing_Prices!AX246 - Closing_Prices!AX245) / Closing_Prices!AX245) * 100</f>
        <v>-0.95612848146830498</v>
      </c>
      <c r="AY246">
        <f>((Closing_Prices!AY246 - Closing_Prices!AY245) / Closing_Prices!AY245) * 100</f>
        <v>-0.83009390402075611</v>
      </c>
    </row>
    <row r="247" spans="1:51" x14ac:dyDescent="0.3">
      <c r="A247" s="4">
        <v>45100</v>
      </c>
      <c r="B247">
        <f>((Closing_Prices!B247 - Closing_Prices!B246) / Closing_Prices!B246) * 100</f>
        <v>-6.8286557930962584</v>
      </c>
      <c r="C247">
        <f>((Closing_Prices!C247 - Closing_Prices!C246) / Closing_Prices!C246) * 100</f>
        <v>-4.1979598990759603</v>
      </c>
      <c r="D247">
        <f>((Closing_Prices!D247 - Closing_Prices!D246) / Closing_Prices!D246) * 100</f>
        <v>-0.40564163047768759</v>
      </c>
      <c r="E247">
        <f>((Closing_Prices!E247 - Closing_Prices!E246) / Closing_Prices!E246) * 100</f>
        <v>1.5286064331208866</v>
      </c>
      <c r="F247">
        <f>((Closing_Prices!F247 - Closing_Prices!F246) / Closing_Prices!F246) * 100</f>
        <v>-0.84832942309114434</v>
      </c>
      <c r="G247">
        <f>((Closing_Prices!G247 - Closing_Prices!G246) / Closing_Prices!G246) * 100</f>
        <v>0.2276620146330571</v>
      </c>
      <c r="H247">
        <f>((Closing_Prices!H247 - Closing_Prices!H246) / Closing_Prices!H246) * 100</f>
        <v>-0.57397009957325595</v>
      </c>
      <c r="I247">
        <f>((Closing_Prices!I247 - Closing_Prices!I246) / Closing_Prices!I246) * 100</f>
        <v>-0.37807666960246566</v>
      </c>
      <c r="J247">
        <f>((Closing_Prices!J247 - Closing_Prices!J246) / Closing_Prices!J246) * 100</f>
        <v>-3.6957654584215085</v>
      </c>
      <c r="K247">
        <f>((Closing_Prices!K247 - Closing_Prices!K246) / Closing_Prices!K246) * 100</f>
        <v>1.4238253643639112</v>
      </c>
      <c r="L247">
        <f>((Closing_Prices!L247 - Closing_Prices!L246) / Closing_Prices!L246) * 100</f>
        <v>-0.32584394853461868</v>
      </c>
      <c r="M247">
        <f>((Closing_Prices!M247 - Closing_Prices!M246) / Closing_Prices!M246) * 100</f>
        <v>-0.89151198106595142</v>
      </c>
      <c r="N247">
        <f>((Closing_Prices!N247 - Closing_Prices!N246) / Closing_Prices!N246) * 100</f>
        <v>-0.46265830089436122</v>
      </c>
      <c r="O247">
        <f>((Closing_Prices!O247 - Closing_Prices!O246) / Closing_Prices!O246) * 100</f>
        <v>-2.2828320827017055</v>
      </c>
      <c r="P247">
        <f>((Closing_Prices!P247 - Closing_Prices!P246) / Closing_Prices!P246) * 100</f>
        <v>1.9277613454748008</v>
      </c>
      <c r="Q247">
        <f>((Closing_Prices!Q247 - Closing_Prices!Q246) / Closing_Prices!Q246) * 100</f>
        <v>-0.5451623241089405</v>
      </c>
      <c r="R247">
        <f>((Closing_Prices!R247 - Closing_Prices!R246) / Closing_Prices!R246) * 100</f>
        <v>-1.9539548673120088</v>
      </c>
      <c r="S247">
        <f>((Closing_Prices!S247 - Closing_Prices!S246) / Closing_Prices!S246) * 100</f>
        <v>0.15042117619897866</v>
      </c>
      <c r="T247">
        <f>((Closing_Prices!T247 - Closing_Prices!T246) / Closing_Prices!T246) * 100</f>
        <v>-6.0827452822966978E-3</v>
      </c>
      <c r="U247">
        <f>((Closing_Prices!U247 - Closing_Prices!U246) / Closing_Prices!U246) * 100</f>
        <v>-1.8935799687010906</v>
      </c>
      <c r="V247">
        <f>((Closing_Prices!V247 - Closing_Prices!V246) / Closing_Prices!V246) * 100</f>
        <v>-1.7220985878540744</v>
      </c>
      <c r="W247">
        <f>((Closing_Prices!W247 - Closing_Prices!W246) / Closing_Prices!W246) * 100</f>
        <v>-2.7496698797667829</v>
      </c>
      <c r="X247">
        <f>((Closing_Prices!X247 - Closing_Prices!X246) / Closing_Prices!X246) * 100</f>
        <v>-0.4803435692076517</v>
      </c>
      <c r="Y247">
        <f>((Closing_Prices!Y247 - Closing_Prices!Y246) / Closing_Prices!Y246) * 100</f>
        <v>0.26694650987177654</v>
      </c>
      <c r="Z247">
        <f>((Closing_Prices!Z247 - Closing_Prices!Z246) / Closing_Prices!Z246) * 100</f>
        <v>-0.24304617877396706</v>
      </c>
      <c r="AA247">
        <f>((Closing_Prices!AA247 - Closing_Prices!AA246) / Closing_Prices!AA246) * 100</f>
        <v>-0.64782621219023007</v>
      </c>
      <c r="AB247">
        <f>((Closing_Prices!AB247 - Closing_Prices!AB246) / Closing_Prices!AB246) * 100</f>
        <v>2.8286321510198595</v>
      </c>
      <c r="AC247">
        <f>((Closing_Prices!AC247 - Closing_Prices!AC246) / Closing_Prices!AC246) * 100</f>
        <v>-1.2914087134493133</v>
      </c>
      <c r="AD247">
        <f>((Closing_Prices!AD247 - Closing_Prices!AD246) / Closing_Prices!AD246) * 100</f>
        <v>-0.77756046874652529</v>
      </c>
      <c r="AE247">
        <f>((Closing_Prices!AE247 - Closing_Prices!AE246) / Closing_Prices!AE246) * 100</f>
        <v>-0.4111936767434512</v>
      </c>
      <c r="AF247">
        <f>((Closing_Prices!AF247 - Closing_Prices!AF246) / Closing_Prices!AF246) * 100</f>
        <v>-1.1050160786342496</v>
      </c>
      <c r="AG247">
        <f>((Closing_Prices!AG247 - Closing_Prices!AG246) / Closing_Prices!AG246) * 100</f>
        <v>-0.39529638019114249</v>
      </c>
      <c r="AH247">
        <f>((Closing_Prices!AH247 - Closing_Prices!AH246) / Closing_Prices!AH246) * 100</f>
        <v>-0.80558969239661482</v>
      </c>
      <c r="AI247">
        <f>((Closing_Prices!AI247 - Closing_Prices!AI246) / Closing_Prices!AI246) * 100</f>
        <v>1.1924102981029789</v>
      </c>
      <c r="AJ247">
        <f>((Closing_Prices!AJ247 - Closing_Prices!AJ246) / Closing_Prices!AJ246) * 100</f>
        <v>1.7526452127658389E-2</v>
      </c>
      <c r="AK247">
        <f>((Closing_Prices!AK247 - Closing_Prices!AK246) / Closing_Prices!AK246) * 100</f>
        <v>-1.2897156581890366</v>
      </c>
      <c r="AL247">
        <f>((Closing_Prices!AL247 - Closing_Prices!AL246) / Closing_Prices!AL246) * 100</f>
        <v>-1.3606771678878649</v>
      </c>
      <c r="AM247">
        <f>((Closing_Prices!AM247 - Closing_Prices!AM246) / Closing_Prices!AM246) * 100</f>
        <v>-0.81837901794517853</v>
      </c>
      <c r="AN247">
        <f>((Closing_Prices!AN247 - Closing_Prices!AN246) / Closing_Prices!AN246) * 100</f>
        <v>-1.0810849197023067</v>
      </c>
      <c r="AO247">
        <f>((Closing_Prices!AO247 - Closing_Prices!AO246) / Closing_Prices!AO246) * 100</f>
        <v>-1.4832642014403308</v>
      </c>
      <c r="AP247">
        <f>((Closing_Prices!AP247 - Closing_Prices!AP246) / Closing_Prices!AP246) * 100</f>
        <v>0.11612885125068086</v>
      </c>
      <c r="AQ247">
        <f>((Closing_Prices!AQ247 - Closing_Prices!AQ246) / Closing_Prices!AQ246) * 100</f>
        <v>-0.68395559672688311</v>
      </c>
      <c r="AR247">
        <f>((Closing_Prices!AR247 - Closing_Prices!AR246) / Closing_Prices!AR246) * 100</f>
        <v>-0.12472359782235386</v>
      </c>
      <c r="AS247">
        <f>((Closing_Prices!AS247 - Closing_Prices!AS246) / Closing_Prices!AS246) * 100</f>
        <v>-1.7036888397093635</v>
      </c>
      <c r="AT247">
        <f>((Closing_Prices!AT247 - Closing_Prices!AT246) / Closing_Prices!AT246) * 100</f>
        <v>-1.3501350378062114</v>
      </c>
      <c r="AU247">
        <f>((Closing_Prices!AU247 - Closing_Prices!AU246) / Closing_Prices!AU246) * 100</f>
        <v>-0.3172377324117292</v>
      </c>
      <c r="AV247">
        <f>((Closing_Prices!AV247 - Closing_Prices!AV246) / Closing_Prices!AV246) * 100</f>
        <v>-1.0470532110091706</v>
      </c>
      <c r="AW247">
        <f>((Closing_Prices!AW247 - Closing_Prices!AW246) / Closing_Prices!AW246) * 100</f>
        <v>-1.119520719352771</v>
      </c>
      <c r="AX247">
        <f>((Closing_Prices!AX247 - Closing_Prices!AX246) / Closing_Prices!AX246) * 100</f>
        <v>-1.0112989494961826</v>
      </c>
      <c r="AY247">
        <f>((Closing_Prices!AY247 - Closing_Prices!AY246) / Closing_Prices!AY246) * 100</f>
        <v>-0.61469423849418747</v>
      </c>
    </row>
    <row r="248" spans="1:51" x14ac:dyDescent="0.3">
      <c r="A248" s="4">
        <v>45103</v>
      </c>
      <c r="B248">
        <f>((Closing_Prices!B248 - Closing_Prices!B247) / Closing_Prices!B247) * 100</f>
        <v>2.7780908257587895</v>
      </c>
      <c r="C248">
        <f>((Closing_Prices!C248 - Closing_Prices!C247) / Closing_Prices!C247) * 100</f>
        <v>1.413976784219132</v>
      </c>
      <c r="D248">
        <f>((Closing_Prices!D248 - Closing_Prices!D247) / Closing_Prices!D247) * 100</f>
        <v>-0.16846861373091007</v>
      </c>
      <c r="E248">
        <f>((Closing_Prices!E248 - Closing_Prices!E247) / Closing_Prices!E247) * 100</f>
        <v>0.31688604649526086</v>
      </c>
      <c r="F248">
        <f>((Closing_Prices!F248 - Closing_Prices!F247) / Closing_Prices!F247) * 100</f>
        <v>0.22432845848926589</v>
      </c>
      <c r="G248">
        <f>((Closing_Prices!G248 - Closing_Prices!G247) / Closing_Prices!G247) * 100</f>
        <v>-0.33963993568884704</v>
      </c>
      <c r="H248">
        <f>((Closing_Prices!H248 - Closing_Prices!H247) / Closing_Prices!H247) * 100</f>
        <v>0.12948134923625587</v>
      </c>
      <c r="I248">
        <f>((Closing_Prices!I248 - Closing_Prices!I247) / Closing_Prices!I247) * 100</f>
        <v>0.37285516712932659</v>
      </c>
      <c r="J248">
        <f>((Closing_Prices!J248 - Closing_Prices!J247) / Closing_Prices!J247) * 100</f>
        <v>-0.36151779152084407</v>
      </c>
      <c r="K248">
        <f>((Closing_Prices!K248 - Closing_Prices!K247) / Closing_Prices!K247) * 100</f>
        <v>-0.33340852129258214</v>
      </c>
      <c r="L248">
        <f>((Closing_Prices!L248 - Closing_Prices!L247) / Closing_Prices!L247) * 100</f>
        <v>0.77251934309192527</v>
      </c>
      <c r="M248">
        <f>((Closing_Prices!M248 - Closing_Prices!M247) / Closing_Prices!M247) * 100</f>
        <v>3.2848190025918171</v>
      </c>
      <c r="N248">
        <f>((Closing_Prices!N248 - Closing_Prices!N247) / Closing_Prices!N247) * 100</f>
        <v>-0.70827403386296184</v>
      </c>
      <c r="O248">
        <f>((Closing_Prices!O248 - Closing_Prices!O247) / Closing_Prices!O247) * 100</f>
        <v>2.0618301739931741</v>
      </c>
      <c r="P248">
        <f>((Closing_Prices!P248 - Closing_Prices!P247) / Closing_Prices!P247) * 100</f>
        <v>0.95516924520045732</v>
      </c>
      <c r="Q248">
        <f>((Closing_Prices!Q248 - Closing_Prices!Q247) / Closing_Prices!Q247) * 100</f>
        <v>0.35177303267317028</v>
      </c>
      <c r="R248">
        <f>((Closing_Prices!R248 - Closing_Prices!R247) / Closing_Prices!R247) * 100</f>
        <v>0.62351105119996664</v>
      </c>
      <c r="S248">
        <f>((Closing_Prices!S248 - Closing_Prices!S247) / Closing_Prices!S247) * 100</f>
        <v>0.20168870545377676</v>
      </c>
      <c r="T248">
        <f>((Closing_Prices!T248 - Closing_Prices!T247) / Closing_Prices!T247) * 100</f>
        <v>-0.48372077882568032</v>
      </c>
      <c r="U248">
        <f>((Closing_Prices!U248 - Closing_Prices!U247) / Closing_Prices!U247) * 100</f>
        <v>0.53437164966514172</v>
      </c>
      <c r="V248">
        <f>((Closing_Prices!V248 - Closing_Prices!V247) / Closing_Prices!V247) * 100</f>
        <v>2.695940809754426</v>
      </c>
      <c r="W248">
        <f>((Closing_Prices!W248 - Closing_Prices!W247) / Closing_Prices!W247) * 100</f>
        <v>1.5177507955936389</v>
      </c>
      <c r="X248">
        <f>((Closing_Prices!X248 - Closing_Prices!X247) / Closing_Prices!X247) * 100</f>
        <v>0.39748635714958247</v>
      </c>
      <c r="Y248">
        <f>((Closing_Prices!Y248 - Closing_Prices!Y247) / Closing_Prices!Y247) * 100</f>
        <v>-0.10465281393092279</v>
      </c>
      <c r="Z248">
        <f>((Closing_Prices!Z248 - Closing_Prices!Z247) / Closing_Prices!Z247) * 100</f>
        <v>0.42772192744992044</v>
      </c>
      <c r="AA248">
        <f>((Closing_Prices!AA248 - Closing_Prices!AA247) / Closing_Prices!AA247) * 100</f>
        <v>0.21360584598089155</v>
      </c>
      <c r="AB248">
        <f>((Closing_Prices!AB248 - Closing_Prices!AB247) / Closing_Prices!AB247) * 100</f>
        <v>0.48522184135085134</v>
      </c>
      <c r="AC248">
        <f>((Closing_Prices!AC248 - Closing_Prices!AC247) / Closing_Prices!AC247) * 100</f>
        <v>0.42292300395256677</v>
      </c>
      <c r="AD248">
        <f>((Closing_Prices!AD248 - Closing_Prices!AD247) / Closing_Prices!AD247) * 100</f>
        <v>0.30810288010716474</v>
      </c>
      <c r="AE248">
        <f>((Closing_Prices!AE248 - Closing_Prices!AE247) / Closing_Prices!AE247) * 100</f>
        <v>-0.30625894014016614</v>
      </c>
      <c r="AF248">
        <f>((Closing_Prices!AF248 - Closing_Prices!AF247) / Closing_Prices!AF247) * 100</f>
        <v>-0.50218659387451903</v>
      </c>
      <c r="AG248">
        <f>((Closing_Prices!AG248 - Closing_Prices!AG247) / Closing_Prices!AG247) * 100</f>
        <v>1.776808592754417</v>
      </c>
      <c r="AH248">
        <f>((Closing_Prices!AH248 - Closing_Prices!AH247) / Closing_Prices!AH247) * 100</f>
        <v>1.532066010394515</v>
      </c>
      <c r="AI248">
        <f>((Closing_Prices!AI248 - Closing_Prices!AI247) / Closing_Prices!AI247) * 100</f>
        <v>-0.96411517349944231</v>
      </c>
      <c r="AJ248">
        <f>((Closing_Prices!AJ248 - Closing_Prices!AJ247) / Closing_Prices!AJ247) * 100</f>
        <v>0.41687801813471714</v>
      </c>
      <c r="AK248">
        <f>((Closing_Prices!AK248 - Closing_Prices!AK247) / Closing_Prices!AK247) * 100</f>
        <v>0</v>
      </c>
      <c r="AL248">
        <f>((Closing_Prices!AL248 - Closing_Prices!AL247) / Closing_Prices!AL247) * 100</f>
        <v>-0.63974648605166673</v>
      </c>
      <c r="AM248">
        <f>((Closing_Prices!AM248 - Closing_Prices!AM247) / Closing_Prices!AM247) * 100</f>
        <v>-0.76349342877025772</v>
      </c>
      <c r="AN248">
        <f>((Closing_Prices!AN248 - Closing_Prices!AN247) / Closing_Prices!AN247) * 100</f>
        <v>0.28906510981561873</v>
      </c>
      <c r="AO248">
        <f>((Closing_Prices!AO248 - Closing_Prices!AO247) / Closing_Prices!AO247) * 100</f>
        <v>0.44176200974087587</v>
      </c>
      <c r="AP248">
        <f>((Closing_Prices!AP248 - Closing_Prices!AP247) / Closing_Prices!AP247) * 100</f>
        <v>0.35301830224800074</v>
      </c>
      <c r="AQ248">
        <f>((Closing_Prices!AQ248 - Closing_Prices!AQ247) / Closing_Prices!AQ247) * 100</f>
        <v>-0.83013960503250472</v>
      </c>
      <c r="AR248">
        <f>((Closing_Prices!AR248 - Closing_Prices!AR247) / Closing_Prices!AR247) * 100</f>
        <v>2.5807233893528725</v>
      </c>
      <c r="AS248">
        <f>((Closing_Prices!AS248 - Closing_Prices!AS247) / Closing_Prices!AS247) * 100</f>
        <v>1.4651928255791407</v>
      </c>
      <c r="AT248">
        <f>((Closing_Prices!AT248 - Closing_Prices!AT247) / Closing_Prices!AT247) * 100</f>
        <v>0.2281021939434707</v>
      </c>
      <c r="AU248">
        <f>((Closing_Prices!AU248 - Closing_Prices!AU247) / Closing_Prices!AU247) * 100</f>
        <v>-0.32272308381891257</v>
      </c>
      <c r="AV248">
        <f>((Closing_Prices!AV248 - Closing_Prices!AV247) / Closing_Prices!AV247) * 100</f>
        <v>1.1380908465144279</v>
      </c>
      <c r="AW248">
        <f>((Closing_Prices!AW248 - Closing_Prices!AW247) / Closing_Prices!AW247) * 100</f>
        <v>1.8519961677257442</v>
      </c>
      <c r="AX248">
        <f>((Closing_Prices!AX248 - Closing_Prices!AX247) / Closing_Prices!AX247) * 100</f>
        <v>1.0754672025796206</v>
      </c>
      <c r="AY248">
        <f>((Closing_Prices!AY248 - Closing_Prices!AY247) / Closing_Prices!AY247) * 100</f>
        <v>0.25002815370353965</v>
      </c>
    </row>
    <row r="249" spans="1:51" x14ac:dyDescent="0.3">
      <c r="A249" s="4">
        <v>45104</v>
      </c>
      <c r="B249">
        <f>((Closing_Prices!B249 - Closing_Prices!B248) / Closing_Prices!B248) * 100</f>
        <v>-0.48571817929935607</v>
      </c>
      <c r="C249">
        <f>((Closing_Prices!C249 - Closing_Prices!C248) / Closing_Prices!C248) * 100</f>
        <v>-0.57289120133988702</v>
      </c>
      <c r="D249">
        <f>((Closing_Prices!D249 - Closing_Prices!D248) / Closing_Prices!D248) * 100</f>
        <v>2.1014623115605233</v>
      </c>
      <c r="E249">
        <f>((Closing_Prices!E249 - Closing_Prices!E248) / Closing_Prices!E248) * 100</f>
        <v>0.53957947882616497</v>
      </c>
      <c r="F249">
        <f>((Closing_Prices!F249 - Closing_Prices!F248) / Closing_Prices!F248) * 100</f>
        <v>1.3221604454384746</v>
      </c>
      <c r="G249">
        <f>((Closing_Prices!G249 - Closing_Prices!G248) / Closing_Prices!G248) * 100</f>
        <v>0.24202616156602441</v>
      </c>
      <c r="H249">
        <f>((Closing_Prices!H249 - Closing_Prices!H248) / Closing_Prices!H248) * 100</f>
        <v>0.29362316469393573</v>
      </c>
      <c r="I249">
        <f>((Closing_Prices!I249 - Closing_Prices!I248) / Closing_Prices!I248) * 100</f>
        <v>1.0215184570631866</v>
      </c>
      <c r="J249">
        <f>((Closing_Prices!J249 - Closing_Prices!J248) / Closing_Prices!J248) * 100</f>
        <v>0.5721512890477749</v>
      </c>
      <c r="K249">
        <f>((Closing_Prices!K249 - Closing_Prices!K248) / Closing_Prices!K248) * 100</f>
        <v>1.5200436431239834</v>
      </c>
      <c r="L249">
        <f>((Closing_Prices!L249 - Closing_Prices!L248) / Closing_Prices!L248) * 100</f>
        <v>-1.0969854040740799</v>
      </c>
      <c r="M249">
        <f>((Closing_Prices!M249 - Closing_Prices!M248) / Closing_Prices!M248) * 100</f>
        <v>-1.2378925240146614</v>
      </c>
      <c r="N249">
        <f>((Closing_Prices!N249 - Closing_Prices!N248) / Closing_Prices!N248) * 100</f>
        <v>0.37895273679509872</v>
      </c>
      <c r="O249">
        <f>((Closing_Prices!O249 - Closing_Prices!O248) / Closing_Prices!O248) * 100</f>
        <v>1.3849774256291023</v>
      </c>
      <c r="P249">
        <f>((Closing_Prices!P249 - Closing_Prices!P248) / Closing_Prices!P248) * 100</f>
        <v>-0.31735956222206502</v>
      </c>
      <c r="Q249">
        <f>((Closing_Prices!Q249 - Closing_Prices!Q248) / Closing_Prices!Q248) * 100</f>
        <v>-0.44767650074537413</v>
      </c>
      <c r="R249">
        <f>((Closing_Prices!R249 - Closing_Prices!R248) / Closing_Prices!R248) * 100</f>
        <v>0.36773076325063769</v>
      </c>
      <c r="S249">
        <f>((Closing_Prices!S249 - Closing_Prices!S248) / Closing_Prices!S248) * 100</f>
        <v>0.21413276231263384</v>
      </c>
      <c r="T249">
        <f>((Closing_Prices!T249 - Closing_Prices!T248) / Closing_Prices!T248) * 100</f>
        <v>1.4093073467298112</v>
      </c>
      <c r="U249">
        <f>((Closing_Prices!U249 - Closing_Prices!U248) / Closing_Prices!U248) * 100</f>
        <v>5.8627547798492685</v>
      </c>
      <c r="V249">
        <f>((Closing_Prices!V249 - Closing_Prices!V248) / Closing_Prices!V248) * 100</f>
        <v>-0.25076377027619856</v>
      </c>
      <c r="W249">
        <f>((Closing_Prices!W249 - Closing_Prices!W248) / Closing_Prices!W248) * 100</f>
        <v>0.73546851018658388</v>
      </c>
      <c r="X249">
        <f>((Closing_Prices!X249 - Closing_Prices!X248) / Closing_Prices!X248) * 100</f>
        <v>-2.8279475596173369E-2</v>
      </c>
      <c r="Y249">
        <f>((Closing_Prices!Y249 - Closing_Prices!Y248) / Closing_Prices!Y248) * 100</f>
        <v>1.5274068393769289</v>
      </c>
      <c r="Z249">
        <f>((Closing_Prices!Z249 - Closing_Prices!Z248) / Closing_Prices!Z248) * 100</f>
        <v>0.9326609400054604</v>
      </c>
      <c r="AA249">
        <f>((Closing_Prices!AA249 - Closing_Prices!AA248) / Closing_Prices!AA248) * 100</f>
        <v>-0.13462104192180446</v>
      </c>
      <c r="AB249">
        <f>((Closing_Prices!AB249 - Closing_Prices!AB248) / Closing_Prices!AB248) * 100</f>
        <v>6.8431007677952724E-2</v>
      </c>
      <c r="AC249">
        <f>((Closing_Prices!AC249 - Closing_Prices!AC248) / Closing_Prices!AC248) * 100</f>
        <v>0.69272626963076045</v>
      </c>
      <c r="AD249">
        <f>((Closing_Prices!AD249 - Closing_Prices!AD248) / Closing_Prices!AD248) * 100</f>
        <v>1.8295956489785647</v>
      </c>
      <c r="AE249">
        <f>((Closing_Prices!AE249 - Closing_Prices!AE248) / Closing_Prices!AE248) * 100</f>
        <v>1.1931210721429182</v>
      </c>
      <c r="AF249">
        <f>((Closing_Prices!AF249 - Closing_Prices!AF248) / Closing_Prices!AF248) * 100</f>
        <v>0.44163108172702026</v>
      </c>
      <c r="AG249">
        <f>((Closing_Prices!AG249 - Closing_Prices!AG248) / Closing_Prices!AG248) * 100</f>
        <v>0.33985618133542134</v>
      </c>
      <c r="AH249">
        <f>((Closing_Prices!AH249 - Closing_Prices!AH248) / Closing_Prices!AH248) * 100</f>
        <v>-9.7148896650113947E-2</v>
      </c>
      <c r="AI249">
        <f>((Closing_Prices!AI249 - Closing_Prices!AI248) / Closing_Prices!AI248) * 100</f>
        <v>0.62196270271377696</v>
      </c>
      <c r="AJ249">
        <f>((Closing_Prices!AJ249 - Closing_Prices!AJ248) / Closing_Prices!AJ248) * 100</f>
        <v>2.8497528931511761E-2</v>
      </c>
      <c r="AK249">
        <f>((Closing_Prices!AK249 - Closing_Prices!AK248) / Closing_Prices!AK248) * 100</f>
        <v>0.60548886955344006</v>
      </c>
      <c r="AL249">
        <f>((Closing_Prices!AL249 - Closing_Prices!AL248) / Closing_Prices!AL248) * 100</f>
        <v>0.42253641851106793</v>
      </c>
      <c r="AM249">
        <f>((Closing_Prices!AM249 - Closing_Prices!AM248) / Closing_Prices!AM248) * 100</f>
        <v>3.6060266567713745E-2</v>
      </c>
      <c r="AN249">
        <f>((Closing_Prices!AN249 - Closing_Prices!AN248) / Closing_Prices!AN248) * 100</f>
        <v>1.5832943799100336</v>
      </c>
      <c r="AO249">
        <f>((Closing_Prices!AO249 - Closing_Prices!AO248) / Closing_Prices!AO248) * 100</f>
        <v>1.6246276267759268</v>
      </c>
      <c r="AP249">
        <f>((Closing_Prices!AP249 - Closing_Prices!AP248) / Closing_Prices!AP248) * 100</f>
        <v>0.68847438739464728</v>
      </c>
      <c r="AQ249">
        <f>((Closing_Prices!AQ249 - Closing_Prices!AQ248) / Closing_Prices!AQ248) * 100</f>
        <v>0.24141194916631881</v>
      </c>
      <c r="AR249">
        <f>((Closing_Prices!AR249 - Closing_Prices!AR248) / Closing_Prices!AR248) * 100</f>
        <v>-0.96805705363941996</v>
      </c>
      <c r="AS249">
        <f>((Closing_Prices!AS249 - Closing_Prices!AS248) / Closing_Prices!AS248) * 100</f>
        <v>0.92453997039527935</v>
      </c>
      <c r="AT249">
        <f>((Closing_Prices!AT249 - Closing_Prices!AT248) / Closing_Prices!AT248) * 100</f>
        <v>0.81930087973237886</v>
      </c>
      <c r="AU249">
        <f>((Closing_Prices!AU249 - Closing_Prices!AU248) / Closing_Prices!AU248) * 100</f>
        <v>0.7014953531469682</v>
      </c>
      <c r="AV249">
        <f>((Closing_Prices!AV249 - Closing_Prices!AV248) / Closing_Prices!AV248) * 100</f>
        <v>0.1042808617979184</v>
      </c>
      <c r="AW249">
        <f>((Closing_Prices!AW249 - Closing_Prices!AW248) / Closing_Prices!AW248) * 100</f>
        <v>-0.71408067054039537</v>
      </c>
      <c r="AX249">
        <f>((Closing_Prices!AX249 - Closing_Prices!AX248) / Closing_Prices!AX248) * 100</f>
        <v>0.50691067212630736</v>
      </c>
      <c r="AY249">
        <f>((Closing_Prices!AY249 - Closing_Prices!AY248) / Closing_Prices!AY248) * 100</f>
        <v>0.44631452527668336</v>
      </c>
    </row>
    <row r="250" spans="1:51" x14ac:dyDescent="0.3">
      <c r="A250" s="4">
        <v>45105</v>
      </c>
      <c r="B250">
        <f>((Closing_Prices!B250 - Closing_Prices!B249) / Closing_Prices!B249) * 100</f>
        <v>5.6271772968249172</v>
      </c>
      <c r="C250">
        <f>((Closing_Prices!C250 - Closing_Prices!C249) / Closing_Prices!C249) * 100</f>
        <v>4.8385943769524431</v>
      </c>
      <c r="D250">
        <f>((Closing_Prices!D250 - Closing_Prices!D249) / Closing_Prices!D249) * 100</f>
        <v>-0.2080521779128395</v>
      </c>
      <c r="E250">
        <f>((Closing_Prices!E250 - Closing_Prices!E249) / Closing_Prices!E249) * 100</f>
        <v>0.72158749248346366</v>
      </c>
      <c r="F250">
        <f>((Closing_Prices!F250 - Closing_Prices!F249) / Closing_Prices!F249) * 100</f>
        <v>0.73979059851014806</v>
      </c>
      <c r="G250">
        <f>((Closing_Prices!G250 - Closing_Prices!G249) / Closing_Prices!G249) * 100</f>
        <v>2.315916880848806</v>
      </c>
      <c r="H250">
        <f>((Closing_Prices!H250 - Closing_Prices!H249) / Closing_Prices!H249) * 100</f>
        <v>1.1504078071018984</v>
      </c>
      <c r="I250">
        <f>((Closing_Prices!I250 - Closing_Prices!I249) / Closing_Prices!I249) * 100</f>
        <v>-0.15101789776412849</v>
      </c>
      <c r="J250">
        <f>((Closing_Prices!J250 - Closing_Prices!J249) / Closing_Prices!J249) * 100</f>
        <v>1.5262938555355539</v>
      </c>
      <c r="K250">
        <f>((Closing_Prices!K250 - Closing_Prices!K249) / Closing_Prices!K249) * 100</f>
        <v>0.82090135310251422</v>
      </c>
      <c r="L250">
        <f>((Closing_Prices!L250 - Closing_Prices!L249) / Closing_Prices!L249) * 100</f>
        <v>1.0667628399858684</v>
      </c>
      <c r="M250">
        <f>((Closing_Prices!M250 - Closing_Prices!M249) / Closing_Prices!M249) * 100</f>
        <v>0.37651602675253754</v>
      </c>
      <c r="N250">
        <f>((Closing_Prices!N250 - Closing_Prices!N249) / Closing_Prices!N249) * 100</f>
        <v>1.0659600550555695</v>
      </c>
      <c r="O250">
        <f>((Closing_Prices!O250 - Closing_Prices!O249) / Closing_Prices!O249) * 100</f>
        <v>0.63349288894562383</v>
      </c>
      <c r="P250">
        <f>((Closing_Prices!P250 - Closing_Prices!P249) / Closing_Prices!P249) * 100</f>
        <v>1.7390938454251861</v>
      </c>
      <c r="Q250">
        <f>((Closing_Prices!Q250 - Closing_Prices!Q249) / Closing_Prices!Q249) * 100</f>
        <v>0.39454008343350222</v>
      </c>
      <c r="R250">
        <f>((Closing_Prices!R250 - Closing_Prices!R249) / Closing_Prices!R249) * 100</f>
        <v>0.5683279498947732</v>
      </c>
      <c r="S250">
        <f>((Closing_Prices!S250 - Closing_Prices!S249) / Closing_Prices!S249) * 100</f>
        <v>8.5470085470085472E-2</v>
      </c>
      <c r="T250">
        <f>((Closing_Prices!T250 - Closing_Prices!T249) / Closing_Prices!T249) * 100</f>
        <v>0.8742312920424159</v>
      </c>
      <c r="U250">
        <f>((Closing_Prices!U250 - Closing_Prices!U249) / Closing_Prices!U249) * 100</f>
        <v>-1.1241006992068219</v>
      </c>
      <c r="V250">
        <f>((Closing_Prices!V250 - Closing_Prices!V249) / Closing_Prices!V249) * 100</f>
        <v>-0.18108177710135692</v>
      </c>
      <c r="W250">
        <f>((Closing_Prices!W250 - Closing_Prices!W249) / Closing_Prices!W249) * 100</f>
        <v>0.59844404548174746</v>
      </c>
      <c r="X250">
        <f>((Closing_Prices!X250 - Closing_Prices!X249) / Closing_Prices!X249) * 100</f>
        <v>0.69020700109745459</v>
      </c>
      <c r="Y250">
        <f>((Closing_Prices!Y250 - Closing_Prices!Y249) / Closing_Prices!Y249) * 100</f>
        <v>0.58293724962331994</v>
      </c>
      <c r="Z250">
        <f>((Closing_Prices!Z250 - Closing_Prices!Z249) / Closing_Prices!Z249) * 100</f>
        <v>0.41128470235107084</v>
      </c>
      <c r="AA250">
        <f>((Closing_Prices!AA250 - Closing_Prices!AA249) / Closing_Prices!AA249) * 100</f>
        <v>0.87620623397609931</v>
      </c>
      <c r="AB250">
        <f>((Closing_Prices!AB250 - Closing_Prices!AB249) / Closing_Prices!AB249) * 100</f>
        <v>1.5730136989077614</v>
      </c>
      <c r="AC250">
        <f>((Closing_Prices!AC250 - Closing_Prices!AC249) / Closing_Prices!AC249) * 100</f>
        <v>1.3172791059573141</v>
      </c>
      <c r="AD250">
        <f>((Closing_Prices!AD250 - Closing_Prices!AD249) / Closing_Prices!AD249) * 100</f>
        <v>3.1213099016393424</v>
      </c>
      <c r="AE250">
        <f>((Closing_Prices!AE250 - Closing_Prices!AE249) / Closing_Prices!AE249) * 100</f>
        <v>-3.794389432387725E-2</v>
      </c>
      <c r="AF250">
        <f>((Closing_Prices!AF250 - Closing_Prices!AF249) / Closing_Prices!AF249) * 100</f>
        <v>1.5054102829651397</v>
      </c>
      <c r="AG250">
        <f>((Closing_Prices!AG250 - Closing_Prices!AG249) / Closing_Prices!AG249) * 100</f>
        <v>-0.38505589757463027</v>
      </c>
      <c r="AH250">
        <f>((Closing_Prices!AH250 - Closing_Prices!AH249) / Closing_Prices!AH249) * 100</f>
        <v>0.88680256843884586</v>
      </c>
      <c r="AI250">
        <f>((Closing_Prices!AI250 - Closing_Prices!AI249) / Closing_Prices!AI249) * 100</f>
        <v>1.4512211537024249</v>
      </c>
      <c r="AJ250">
        <f>((Closing_Prices!AJ250 - Closing_Prices!AJ249) / Closing_Prices!AJ249) * 100</f>
        <v>0.49807286662470041</v>
      </c>
      <c r="AK250">
        <f>((Closing_Prices!AK250 - Closing_Prices!AK249) / Closing_Prices!AK249) * 100</f>
        <v>0.31675640227723523</v>
      </c>
      <c r="AL250">
        <f>((Closing_Prices!AL250 - Closing_Prices!AL249) / Closing_Prices!AL249) * 100</f>
        <v>0.98176596695933371</v>
      </c>
      <c r="AM250">
        <f>((Closing_Prices!AM250 - Closing_Prices!AM249) / Closing_Prices!AM249) * 100</f>
        <v>1.3579341731413639</v>
      </c>
      <c r="AN250">
        <f>((Closing_Prices!AN250 - Closing_Prices!AN249) / Closing_Prices!AN249) * 100</f>
        <v>1.0572120449525091</v>
      </c>
      <c r="AO250">
        <f>((Closing_Prices!AO250 - Closing_Prices!AO249) / Closing_Prices!AO249) * 100</f>
        <v>0.86557573003677901</v>
      </c>
      <c r="AP250">
        <f>((Closing_Prices!AP250 - Closing_Prices!AP249) / Closing_Prices!AP249) * 100</f>
        <v>2.3158327288780138</v>
      </c>
      <c r="AQ250">
        <f>((Closing_Prices!AQ250 - Closing_Prices!AQ249) / Closing_Prices!AQ249) * 100</f>
        <v>0.7396719556858522</v>
      </c>
      <c r="AR250">
        <f>((Closing_Prices!AR250 - Closing_Prices!AR249) / Closing_Prices!AR249) * 100</f>
        <v>0.32779067673438345</v>
      </c>
      <c r="AS250">
        <f>((Closing_Prices!AS250 - Closing_Prices!AS249) / Closing_Prices!AS249) * 100</f>
        <v>2.2509203525075754</v>
      </c>
      <c r="AT250">
        <f>((Closing_Prices!AT250 - Closing_Prices!AT249) / Closing_Prices!AT249) * 100</f>
        <v>0.81264288939051976</v>
      </c>
      <c r="AU250">
        <f>((Closing_Prices!AU250 - Closing_Prices!AU249) / Closing_Prices!AU249) * 100</f>
        <v>-1.0225910066151334</v>
      </c>
      <c r="AV250">
        <f>((Closing_Prices!AV250 - Closing_Prices!AV249) / Closing_Prices!AV249) * 100</f>
        <v>1.8583879393288987</v>
      </c>
      <c r="AW250">
        <f>((Closing_Prices!AW250 - Closing_Prices!AW249) / Closing_Prices!AW249) * 100</f>
        <v>1.0973566046364078</v>
      </c>
      <c r="AX250">
        <f>((Closing_Prices!AX250 - Closing_Prices!AX249) / Closing_Prices!AX249) * 100</f>
        <v>1.1146981787171835</v>
      </c>
      <c r="AY250">
        <f>((Closing_Prices!AY250 - Closing_Prices!AY249) / Closing_Prices!AY249) * 100</f>
        <v>-7.8415576397043441E-2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4F73-ADC1-493E-8DBF-B11E8DE33901}">
  <dimension ref="A1:AY76"/>
  <sheetViews>
    <sheetView tabSelected="1" topLeftCell="A48" zoomScale="80" zoomScaleNormal="80" workbookViewId="0">
      <selection activeCell="H79" sqref="H79"/>
    </sheetView>
  </sheetViews>
  <sheetFormatPr defaultRowHeight="14.4" x14ac:dyDescent="0.3"/>
  <cols>
    <col min="1" max="5" width="10.77734375" customWidth="1"/>
  </cols>
  <sheetData>
    <row r="1" spans="1:51" s="5" customFormat="1" ht="26.4" thickBot="1" x14ac:dyDescent="0.55000000000000004">
      <c r="A1" s="5" t="s">
        <v>53</v>
      </c>
    </row>
    <row r="2" spans="1:51" x14ac:dyDescent="0.3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</row>
    <row r="3" spans="1:51" x14ac:dyDescent="0.3">
      <c r="A3" s="7" t="s">
        <v>1</v>
      </c>
      <c r="B3" s="7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x14ac:dyDescent="0.3">
      <c r="A4" s="7" t="s">
        <v>2</v>
      </c>
      <c r="B4" s="7">
        <v>0.74922260346093905</v>
      </c>
      <c r="C4" s="7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3">
      <c r="A5" s="7" t="s">
        <v>3</v>
      </c>
      <c r="B5" s="7">
        <v>0.12894960712648054</v>
      </c>
      <c r="C5" s="7">
        <v>0.17663361118294388</v>
      </c>
      <c r="D5" s="7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3">
      <c r="A6" s="7" t="s">
        <v>4</v>
      </c>
      <c r="B6" s="7">
        <v>0.20187958969685146</v>
      </c>
      <c r="C6" s="7">
        <v>0.2275869321888927</v>
      </c>
      <c r="D6" s="7">
        <v>0.17422229107073803</v>
      </c>
      <c r="E6" s="7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x14ac:dyDescent="0.3">
      <c r="A7" s="7" t="s">
        <v>5</v>
      </c>
      <c r="B7" s="7">
        <v>0.10478991519779966</v>
      </c>
      <c r="C7" s="7">
        <v>0.23354724079511821</v>
      </c>
      <c r="D7" s="7">
        <v>0.18350449589124088</v>
      </c>
      <c r="E7" s="7">
        <v>2.547715825348254E-2</v>
      </c>
      <c r="F7" s="7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x14ac:dyDescent="0.3">
      <c r="A8" s="7" t="s">
        <v>6</v>
      </c>
      <c r="B8" s="7">
        <v>0.11801406652764397</v>
      </c>
      <c r="C8" s="7">
        <v>0.10622548577771913</v>
      </c>
      <c r="D8" s="7">
        <v>0.21222350958189634</v>
      </c>
      <c r="E8" s="7">
        <v>0.13638546768616538</v>
      </c>
      <c r="F8" s="7">
        <v>0.15683952584439775</v>
      </c>
      <c r="G8" s="7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x14ac:dyDescent="0.3">
      <c r="A9" s="7" t="s">
        <v>7</v>
      </c>
      <c r="B9" s="7">
        <v>0.22835713891868148</v>
      </c>
      <c r="C9" s="7">
        <v>0.30943749123805719</v>
      </c>
      <c r="D9" s="7">
        <v>0.20510040730839052</v>
      </c>
      <c r="E9" s="7">
        <v>0.39373673593742048</v>
      </c>
      <c r="F9" s="7">
        <v>0.27934552993346284</v>
      </c>
      <c r="G9" s="7">
        <v>0.22235725008181143</v>
      </c>
      <c r="H9" s="7">
        <v>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1" x14ac:dyDescent="0.3">
      <c r="A10" s="7" t="s">
        <v>8</v>
      </c>
      <c r="B10" s="7">
        <v>0.2654004072623346</v>
      </c>
      <c r="C10" s="7">
        <v>0.33815211692608732</v>
      </c>
      <c r="D10" s="7">
        <v>0.19423958778381531</v>
      </c>
      <c r="E10" s="7">
        <v>0.35608420035598853</v>
      </c>
      <c r="F10" s="7">
        <v>0.31669063109820189</v>
      </c>
      <c r="G10" s="7">
        <v>0.22841598482468456</v>
      </c>
      <c r="H10" s="7">
        <v>0.80418824792614496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3">
      <c r="A11" s="7" t="s">
        <v>9</v>
      </c>
      <c r="B11" s="7">
        <v>0.15746642347354345</v>
      </c>
      <c r="C11" s="7">
        <v>0.24244131412486694</v>
      </c>
      <c r="D11" s="7">
        <v>0.12228152420629834</v>
      </c>
      <c r="E11" s="7">
        <v>0.17784344387457471</v>
      </c>
      <c r="F11" s="7">
        <v>0.1757756182795914</v>
      </c>
      <c r="G11" s="7">
        <v>0.11558188094699223</v>
      </c>
      <c r="H11" s="7">
        <v>0.14278778840976752</v>
      </c>
      <c r="I11" s="7">
        <v>0.19812512315086381</v>
      </c>
      <c r="J11" s="7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3">
      <c r="A12" s="7" t="s">
        <v>10</v>
      </c>
      <c r="B12" s="7">
        <v>8.0606174212037696E-2</v>
      </c>
      <c r="C12" s="7">
        <v>0.15736105815117127</v>
      </c>
      <c r="D12" s="7">
        <v>0.15673480108260018</v>
      </c>
      <c r="E12" s="7">
        <v>5.4821561635654626E-3</v>
      </c>
      <c r="F12" s="7">
        <v>0.18374830175617771</v>
      </c>
      <c r="G12" s="7">
        <v>0.23378957174885123</v>
      </c>
      <c r="H12" s="7">
        <v>0.1856070252395578</v>
      </c>
      <c r="I12" s="7">
        <v>0.2188719106892052</v>
      </c>
      <c r="J12" s="7">
        <v>0.10765157399733508</v>
      </c>
      <c r="K12" s="7">
        <v>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3">
      <c r="A13" s="7" t="s">
        <v>11</v>
      </c>
      <c r="B13" s="7">
        <v>9.5207185038483164E-3</v>
      </c>
      <c r="C13" s="7">
        <v>7.1348859959511651E-2</v>
      </c>
      <c r="D13" s="7">
        <v>0.14393834907007774</v>
      </c>
      <c r="E13" s="7">
        <v>0.17309974762808608</v>
      </c>
      <c r="F13" s="7">
        <v>6.5676164342495291E-2</v>
      </c>
      <c r="G13" s="7">
        <v>0.13010398156284159</v>
      </c>
      <c r="H13" s="7">
        <v>0.16481073797400644</v>
      </c>
      <c r="I13" s="7">
        <v>0.12266197287802839</v>
      </c>
      <c r="J13" s="7">
        <v>0.21782777044176879</v>
      </c>
      <c r="K13" s="7">
        <v>0.14704980326061007</v>
      </c>
      <c r="L13" s="7">
        <v>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3">
      <c r="A14" s="7" t="s">
        <v>12</v>
      </c>
      <c r="B14" s="7">
        <v>-9.7099132796239444E-3</v>
      </c>
      <c r="C14" s="7">
        <v>9.6049641435182968E-3</v>
      </c>
      <c r="D14" s="7">
        <v>0.27708025372939066</v>
      </c>
      <c r="E14" s="7">
        <v>0.13030182612592453</v>
      </c>
      <c r="F14" s="7">
        <v>8.0643220120667852E-2</v>
      </c>
      <c r="G14" s="7">
        <v>0.14939887941401947</v>
      </c>
      <c r="H14" s="7">
        <v>0.12775175867682328</v>
      </c>
      <c r="I14" s="7">
        <v>6.890917601212998E-2</v>
      </c>
      <c r="J14" s="7">
        <v>0.13383445900223614</v>
      </c>
      <c r="K14" s="7">
        <v>9.2951061910514221E-2</v>
      </c>
      <c r="L14" s="7">
        <v>4.4664832804285834E-2</v>
      </c>
      <c r="M14" s="7">
        <v>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x14ac:dyDescent="0.3">
      <c r="A15" s="7" t="s">
        <v>13</v>
      </c>
      <c r="B15" s="7">
        <v>0.13793055804362725</v>
      </c>
      <c r="C15" s="7">
        <v>0.22708090527384775</v>
      </c>
      <c r="D15" s="7">
        <v>8.0796740979770076E-2</v>
      </c>
      <c r="E15" s="7">
        <v>-5.7105991183045379E-2</v>
      </c>
      <c r="F15" s="7">
        <v>0.19127415498347078</v>
      </c>
      <c r="G15" s="7">
        <v>0.17711534204333043</v>
      </c>
      <c r="H15" s="7">
        <v>0.13857064090405966</v>
      </c>
      <c r="I15" s="7">
        <v>0.25983621522851008</v>
      </c>
      <c r="J15" s="7">
        <v>0.11643240010803416</v>
      </c>
      <c r="K15" s="7">
        <v>4.1540813508942544E-2</v>
      </c>
      <c r="L15" s="7">
        <v>2.26484572927339E-2</v>
      </c>
      <c r="M15" s="7">
        <v>7.8646378961531524E-3</v>
      </c>
      <c r="N15" s="7">
        <v>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x14ac:dyDescent="0.3">
      <c r="A16" s="7" t="s">
        <v>14</v>
      </c>
      <c r="B16" s="7">
        <v>9.1641372859785894E-2</v>
      </c>
      <c r="C16" s="7">
        <v>-2.7428511351147149E-2</v>
      </c>
      <c r="D16" s="7">
        <v>0.1984053339917336</v>
      </c>
      <c r="E16" s="7">
        <v>0.17301119820609553</v>
      </c>
      <c r="F16" s="7">
        <v>-6.4680198477269774E-2</v>
      </c>
      <c r="G16" s="7">
        <v>0.1710465245680878</v>
      </c>
      <c r="H16" s="7">
        <v>6.7295705231991007E-2</v>
      </c>
      <c r="I16" s="7">
        <v>2.57812484283906E-2</v>
      </c>
      <c r="J16" s="7">
        <v>6.6047207846198774E-2</v>
      </c>
      <c r="K16" s="7">
        <v>-6.2060671386412941E-2</v>
      </c>
      <c r="L16" s="7">
        <v>-9.5726896393741406E-2</v>
      </c>
      <c r="M16" s="7">
        <v>0.27681247037632928</v>
      </c>
      <c r="N16" s="7">
        <v>-3.9035216621381402E-2</v>
      </c>
      <c r="O16" s="7">
        <v>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x14ac:dyDescent="0.3">
      <c r="A17" s="7" t="s">
        <v>15</v>
      </c>
      <c r="B17" s="7">
        <v>-3.5461862056640281E-3</v>
      </c>
      <c r="C17" s="7">
        <v>4.6592769292108909E-3</v>
      </c>
      <c r="D17" s="7">
        <v>0.20116918127211106</v>
      </c>
      <c r="E17" s="7">
        <v>-2.9588093319508825E-2</v>
      </c>
      <c r="F17" s="7">
        <v>-1.485149569781892E-2</v>
      </c>
      <c r="G17" s="7">
        <v>0.175135284759878</v>
      </c>
      <c r="H17" s="7">
        <v>-2.1027571139221354E-3</v>
      </c>
      <c r="I17" s="7">
        <v>-3.8817378215574329E-2</v>
      </c>
      <c r="J17" s="7">
        <v>3.0386895807807821E-2</v>
      </c>
      <c r="K17" s="7">
        <v>7.8735087419316896E-2</v>
      </c>
      <c r="L17" s="7">
        <v>7.2217898794168303E-2</v>
      </c>
      <c r="M17" s="7">
        <v>0.35889166667607036</v>
      </c>
      <c r="N17" s="7">
        <v>5.2997020629577847E-2</v>
      </c>
      <c r="O17" s="7">
        <v>0.33200152021471879</v>
      </c>
      <c r="P17" s="7">
        <v>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x14ac:dyDescent="0.3">
      <c r="A18" s="7" t="s">
        <v>16</v>
      </c>
      <c r="B18" s="7">
        <v>0.19938835190932</v>
      </c>
      <c r="C18" s="7">
        <v>0.23310247471402351</v>
      </c>
      <c r="D18" s="7">
        <v>0.15876235483086826</v>
      </c>
      <c r="E18" s="7">
        <v>0.24422318447628419</v>
      </c>
      <c r="F18" s="7">
        <v>0.25667273494257159</v>
      </c>
      <c r="G18" s="7">
        <v>0.41404286923205935</v>
      </c>
      <c r="H18" s="7">
        <v>0.27214389511501946</v>
      </c>
      <c r="I18" s="7">
        <v>0.28203955802746239</v>
      </c>
      <c r="J18" s="7">
        <v>0.17276490811894529</v>
      </c>
      <c r="K18" s="7">
        <v>0.25915466722144348</v>
      </c>
      <c r="L18" s="7">
        <v>0.21063950805032422</v>
      </c>
      <c r="M18" s="7">
        <v>0.17786697524168005</v>
      </c>
      <c r="N18" s="7">
        <v>0.21209179765473821</v>
      </c>
      <c r="O18" s="7">
        <v>8.9241500703740997E-2</v>
      </c>
      <c r="P18" s="7">
        <v>0.12904306002578578</v>
      </c>
      <c r="Q18" s="7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x14ac:dyDescent="0.3">
      <c r="A19" s="7" t="s">
        <v>17</v>
      </c>
      <c r="B19" s="7">
        <v>0.21847167056862335</v>
      </c>
      <c r="C19" s="7">
        <v>0.33107812600104902</v>
      </c>
      <c r="D19" s="7">
        <v>0.20801216135505282</v>
      </c>
      <c r="E19" s="7">
        <v>0.25192772527077584</v>
      </c>
      <c r="F19" s="7">
        <v>0.28126410249121819</v>
      </c>
      <c r="G19" s="7">
        <v>0.16869104858707185</v>
      </c>
      <c r="H19" s="7">
        <v>0.35832449211614908</v>
      </c>
      <c r="I19" s="7">
        <v>0.38341413272212382</v>
      </c>
      <c r="J19" s="7">
        <v>0.2500624683944771</v>
      </c>
      <c r="K19" s="7">
        <v>0.18792534723881546</v>
      </c>
      <c r="L19" s="7">
        <v>0.20831081499834703</v>
      </c>
      <c r="M19" s="7">
        <v>0.11247053318314709</v>
      </c>
      <c r="N19" s="7">
        <v>0.27090050444979752</v>
      </c>
      <c r="O19" s="7">
        <v>9.4544043322063648E-2</v>
      </c>
      <c r="P19" s="7">
        <v>6.359311660573902E-2</v>
      </c>
      <c r="Q19" s="7">
        <v>0.28092840836827826</v>
      </c>
      <c r="R19" s="7">
        <v>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x14ac:dyDescent="0.3">
      <c r="A20" s="7" t="s">
        <v>18</v>
      </c>
      <c r="B20" s="7">
        <v>0.11008613606664998</v>
      </c>
      <c r="C20" s="7">
        <v>0.1503159164119208</v>
      </c>
      <c r="D20" s="7">
        <v>0.22962100706003594</v>
      </c>
      <c r="E20" s="7">
        <v>9.7878392699072253E-2</v>
      </c>
      <c r="F20" s="7">
        <v>0.20086772698853012</v>
      </c>
      <c r="G20" s="7">
        <v>0.17381403097267217</v>
      </c>
      <c r="H20" s="7">
        <v>0.24827412853950043</v>
      </c>
      <c r="I20" s="7">
        <v>0.20472469028734619</v>
      </c>
      <c r="J20" s="7">
        <v>0.10492768122486973</v>
      </c>
      <c r="K20" s="7">
        <v>0.22812599570713821</v>
      </c>
      <c r="L20" s="7">
        <v>0.10665946909667023</v>
      </c>
      <c r="M20" s="7">
        <v>0.17168999702331758</v>
      </c>
      <c r="N20" s="7">
        <v>0.13437064476309241</v>
      </c>
      <c r="O20" s="7">
        <v>0.17794372995860006</v>
      </c>
      <c r="P20" s="7">
        <v>0.15947725111816177</v>
      </c>
      <c r="Q20" s="7">
        <v>6.9881520648371137E-2</v>
      </c>
      <c r="R20" s="7">
        <v>0.23159289478011766</v>
      </c>
      <c r="S20" s="7">
        <v>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x14ac:dyDescent="0.3">
      <c r="A21" s="7" t="s">
        <v>19</v>
      </c>
      <c r="B21" s="7">
        <v>0.15002445491082345</v>
      </c>
      <c r="C21" s="7">
        <v>0.23129686124855955</v>
      </c>
      <c r="D21" s="7">
        <v>0.19018346817449597</v>
      </c>
      <c r="E21" s="7">
        <v>0.14237460558021769</v>
      </c>
      <c r="F21" s="7">
        <v>0.32204911171486333</v>
      </c>
      <c r="G21" s="7">
        <v>0.17466393345988035</v>
      </c>
      <c r="H21" s="7">
        <v>0.36822818645840516</v>
      </c>
      <c r="I21" s="7">
        <v>0.35762474698574687</v>
      </c>
      <c r="J21" s="7">
        <v>0.11052773251681609</v>
      </c>
      <c r="K21" s="7">
        <v>0.25838123189938517</v>
      </c>
      <c r="L21" s="7">
        <v>9.377975129076474E-2</v>
      </c>
      <c r="M21" s="7">
        <v>0.10462377482142345</v>
      </c>
      <c r="N21" s="7">
        <v>0.21160974763424198</v>
      </c>
      <c r="O21" s="7">
        <v>-4.0755181760196782E-2</v>
      </c>
      <c r="P21" s="7">
        <v>6.4147918592721592E-2</v>
      </c>
      <c r="Q21" s="7">
        <v>0.21295412383143736</v>
      </c>
      <c r="R21" s="7">
        <v>0.31537625266602687</v>
      </c>
      <c r="S21" s="7">
        <v>0.28403294872164203</v>
      </c>
      <c r="T21" s="7">
        <v>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x14ac:dyDescent="0.3">
      <c r="A22" s="7" t="s">
        <v>20</v>
      </c>
      <c r="B22" s="7">
        <v>0.35585330802359122</v>
      </c>
      <c r="C22" s="7">
        <v>0.37372756424553077</v>
      </c>
      <c r="D22" s="7">
        <v>0.19932773273686299</v>
      </c>
      <c r="E22" s="7">
        <v>0.15239034847495045</v>
      </c>
      <c r="F22" s="7">
        <v>0.26849657695211865</v>
      </c>
      <c r="G22" s="7">
        <v>0.17302952135263297</v>
      </c>
      <c r="H22" s="7">
        <v>0.30708399588487811</v>
      </c>
      <c r="I22" s="7">
        <v>0.38775210009907146</v>
      </c>
      <c r="J22" s="7">
        <v>0.23385001307417116</v>
      </c>
      <c r="K22" s="7">
        <v>0.17014437656854836</v>
      </c>
      <c r="L22" s="7">
        <v>6.9638633706573819E-2</v>
      </c>
      <c r="M22" s="7">
        <v>3.5675721697284953E-2</v>
      </c>
      <c r="N22" s="7">
        <v>0.13515359652950568</v>
      </c>
      <c r="O22" s="7">
        <v>0.1175733097611622</v>
      </c>
      <c r="P22" s="7">
        <v>1.8823415388797789E-2</v>
      </c>
      <c r="Q22" s="7">
        <v>0.19130426348916862</v>
      </c>
      <c r="R22" s="7">
        <v>0.30123747882949226</v>
      </c>
      <c r="S22" s="7">
        <v>0.20416447626448544</v>
      </c>
      <c r="T22" s="7">
        <v>0.28315168435765847</v>
      </c>
      <c r="U22" s="7">
        <v>1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x14ac:dyDescent="0.3">
      <c r="A23" s="7" t="s">
        <v>21</v>
      </c>
      <c r="B23" s="7">
        <v>0.19981947167299616</v>
      </c>
      <c r="C23" s="7">
        <v>0.32156204418203332</v>
      </c>
      <c r="D23" s="7">
        <v>0.17343184561581079</v>
      </c>
      <c r="E23" s="7">
        <v>0.17023410548456414</v>
      </c>
      <c r="F23" s="7">
        <v>0.19872689585993442</v>
      </c>
      <c r="G23" s="7">
        <v>0.34746553214638243</v>
      </c>
      <c r="H23" s="7">
        <v>0.22074380191588977</v>
      </c>
      <c r="I23" s="7">
        <v>0.27754486748911428</v>
      </c>
      <c r="J23" s="7">
        <v>0.29128361657181723</v>
      </c>
      <c r="K23" s="7">
        <v>0.24267797182269091</v>
      </c>
      <c r="L23" s="7">
        <v>0.24157249576396675</v>
      </c>
      <c r="M23" s="7">
        <v>0.1203050747224565</v>
      </c>
      <c r="N23" s="7">
        <v>0.21917904740950828</v>
      </c>
      <c r="O23" s="7">
        <v>9.1683642571210769E-2</v>
      </c>
      <c r="P23" s="7">
        <v>8.7909798486037069E-2</v>
      </c>
      <c r="Q23" s="7">
        <v>0.40672769735826436</v>
      </c>
      <c r="R23" s="7">
        <v>0.23448691440248495</v>
      </c>
      <c r="S23" s="7">
        <v>0.18485458501942431</v>
      </c>
      <c r="T23" s="7">
        <v>0.19885543801398436</v>
      </c>
      <c r="U23" s="7">
        <v>0.25598914092502473</v>
      </c>
      <c r="V23" s="7">
        <v>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x14ac:dyDescent="0.3">
      <c r="A24" s="7" t="s">
        <v>22</v>
      </c>
      <c r="B24" s="7">
        <v>0.14163017138816145</v>
      </c>
      <c r="C24" s="7">
        <v>0.17968607053275862</v>
      </c>
      <c r="D24" s="7">
        <v>0.26337185767473009</v>
      </c>
      <c r="E24" s="7">
        <v>-2.055451327879354E-2</v>
      </c>
      <c r="F24" s="7">
        <v>0.25512865115076089</v>
      </c>
      <c r="G24" s="7">
        <v>0.1899097175660821</v>
      </c>
      <c r="H24" s="7">
        <v>0.24926676803844414</v>
      </c>
      <c r="I24" s="7">
        <v>0.3091183479367059</v>
      </c>
      <c r="J24" s="7">
        <v>0.1694950560444671</v>
      </c>
      <c r="K24" s="7">
        <v>0.1882415091758928</v>
      </c>
      <c r="L24" s="7">
        <v>7.1425824867395141E-2</v>
      </c>
      <c r="M24" s="7">
        <v>0.1415685408706987</v>
      </c>
      <c r="N24" s="7">
        <v>0.31863055769623971</v>
      </c>
      <c r="O24" s="7">
        <v>0.14206550328165204</v>
      </c>
      <c r="P24" s="7">
        <v>6.3738019941857543E-2</v>
      </c>
      <c r="Q24" s="7">
        <v>0.20052806680002505</v>
      </c>
      <c r="R24" s="7">
        <v>0.4275369830022524</v>
      </c>
      <c r="S24" s="7">
        <v>0.31150795470493814</v>
      </c>
      <c r="T24" s="7">
        <v>0.31325816189447486</v>
      </c>
      <c r="U24" s="7">
        <v>0.2650140404764541</v>
      </c>
      <c r="V24" s="7">
        <v>0.25523425216919399</v>
      </c>
      <c r="W24" s="7">
        <v>1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x14ac:dyDescent="0.3">
      <c r="A25" s="7" t="s">
        <v>23</v>
      </c>
      <c r="B25" s="7">
        <v>-3.2280060944145901E-3</v>
      </c>
      <c r="C25" s="7">
        <v>8.3029325382980995E-2</v>
      </c>
      <c r="D25" s="7">
        <v>0.16712034448142163</v>
      </c>
      <c r="E25" s="7">
        <v>0.28532818541492805</v>
      </c>
      <c r="F25" s="7">
        <v>0.24026929166883376</v>
      </c>
      <c r="G25" s="7">
        <v>0.16658654093116715</v>
      </c>
      <c r="H25" s="7">
        <v>0.1801007794393665</v>
      </c>
      <c r="I25" s="7">
        <v>0.13693336956816046</v>
      </c>
      <c r="J25" s="7">
        <v>0.18734513132456002</v>
      </c>
      <c r="K25" s="7">
        <v>0.1266122740349836</v>
      </c>
      <c r="L25" s="7">
        <v>0.45567911865140637</v>
      </c>
      <c r="M25" s="7">
        <v>0.15091356634695677</v>
      </c>
      <c r="N25" s="7">
        <v>-1.6819836924219208E-3</v>
      </c>
      <c r="O25" s="7">
        <v>0.12210081065423624</v>
      </c>
      <c r="P25" s="7">
        <v>4.6099159705900436E-2</v>
      </c>
      <c r="Q25" s="7">
        <v>0.30161919751551636</v>
      </c>
      <c r="R25" s="7">
        <v>0.18613386664941525</v>
      </c>
      <c r="S25" s="7">
        <v>0.19114259270680323</v>
      </c>
      <c r="T25" s="7">
        <v>0.15044433843557509</v>
      </c>
      <c r="U25" s="7">
        <v>0.1678331497074767</v>
      </c>
      <c r="V25" s="7">
        <v>0.23384069821093864</v>
      </c>
      <c r="W25" s="7">
        <v>5.0297470383414866E-2</v>
      </c>
      <c r="X25" s="7">
        <v>1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x14ac:dyDescent="0.3">
      <c r="A26" s="7" t="s">
        <v>24</v>
      </c>
      <c r="B26" s="7">
        <v>0.18151695200984974</v>
      </c>
      <c r="C26" s="7">
        <v>0.25320229107702164</v>
      </c>
      <c r="D26" s="7">
        <v>0.22523362204563449</v>
      </c>
      <c r="E26" s="7">
        <v>0.18956229191365548</v>
      </c>
      <c r="F26" s="7">
        <v>0.3303177725880766</v>
      </c>
      <c r="G26" s="7">
        <v>0.22889381458386504</v>
      </c>
      <c r="H26" s="7">
        <v>0.39765455090310964</v>
      </c>
      <c r="I26" s="7">
        <v>0.37186219555675326</v>
      </c>
      <c r="J26" s="7">
        <v>0.12165651909061299</v>
      </c>
      <c r="K26" s="7">
        <v>0.25667477934952815</v>
      </c>
      <c r="L26" s="7">
        <v>0.13880127586191501</v>
      </c>
      <c r="M26" s="7">
        <v>0.14854507077381643</v>
      </c>
      <c r="N26" s="7">
        <v>0.18713918424466303</v>
      </c>
      <c r="O26" s="7">
        <v>-6.3263956378056541E-3</v>
      </c>
      <c r="P26" s="7">
        <v>7.7413716857893292E-2</v>
      </c>
      <c r="Q26" s="7">
        <v>0.23442062648539622</v>
      </c>
      <c r="R26" s="7">
        <v>0.35326401269968605</v>
      </c>
      <c r="S26" s="7">
        <v>0.29783392574724638</v>
      </c>
      <c r="T26" s="7">
        <v>0.93731961501763705</v>
      </c>
      <c r="U26" s="7">
        <v>0.3218208784210006</v>
      </c>
      <c r="V26" s="7">
        <v>0.22037497437262318</v>
      </c>
      <c r="W26" s="7">
        <v>0.32451538648331929</v>
      </c>
      <c r="X26" s="7">
        <v>0.205476302621309</v>
      </c>
      <c r="Y26" s="7">
        <v>1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x14ac:dyDescent="0.3">
      <c r="A27" s="7" t="s">
        <v>25</v>
      </c>
      <c r="B27" s="7">
        <v>0.14607280068237438</v>
      </c>
      <c r="C27" s="7">
        <v>0.24226457910563434</v>
      </c>
      <c r="D27" s="7">
        <v>0.12236568845741255</v>
      </c>
      <c r="E27" s="7">
        <v>0.20503844065204316</v>
      </c>
      <c r="F27" s="7">
        <v>0.55411893138551127</v>
      </c>
      <c r="G27" s="7">
        <v>9.3082435119870952E-2</v>
      </c>
      <c r="H27" s="7">
        <v>0.34625349586422971</v>
      </c>
      <c r="I27" s="7">
        <v>0.34907131983118894</v>
      </c>
      <c r="J27" s="7">
        <v>0.18330626426579338</v>
      </c>
      <c r="K27" s="7">
        <v>0.31059092068404009</v>
      </c>
      <c r="L27" s="7">
        <v>0.13004416933265517</v>
      </c>
      <c r="M27" s="7">
        <v>3.498276830512357E-2</v>
      </c>
      <c r="N27" s="7">
        <v>0.20640335201342297</v>
      </c>
      <c r="O27" s="7">
        <v>-4.1238717980037566E-2</v>
      </c>
      <c r="P27" s="7">
        <v>5.4294398898636242E-2</v>
      </c>
      <c r="Q27" s="7">
        <v>0.34008414032801315</v>
      </c>
      <c r="R27" s="7">
        <v>0.33349126154528086</v>
      </c>
      <c r="S27" s="7">
        <v>0.2172246382997082</v>
      </c>
      <c r="T27" s="7">
        <v>0.46540760228204098</v>
      </c>
      <c r="U27" s="7">
        <v>0.23150052059568668</v>
      </c>
      <c r="V27" s="7">
        <v>0.25182736518294796</v>
      </c>
      <c r="W27" s="7">
        <v>0.33048693997583573</v>
      </c>
      <c r="X27" s="7">
        <v>0.18570279254700123</v>
      </c>
      <c r="Y27" s="7">
        <v>0.42303253664192497</v>
      </c>
      <c r="Z27" s="7">
        <v>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x14ac:dyDescent="0.3">
      <c r="A28" s="7" t="s">
        <v>26</v>
      </c>
      <c r="B28" s="7">
        <v>-3.8728536325669555E-2</v>
      </c>
      <c r="C28" s="7">
        <v>0.11858342550273952</v>
      </c>
      <c r="D28" s="7">
        <v>0.10323774034821984</v>
      </c>
      <c r="E28" s="7">
        <v>2.2353423218417462E-2</v>
      </c>
      <c r="F28" s="7">
        <v>0.17502258738966725</v>
      </c>
      <c r="G28" s="7">
        <v>0.18829510413493333</v>
      </c>
      <c r="H28" s="7">
        <v>0.19005469701361696</v>
      </c>
      <c r="I28" s="7">
        <v>0.18780081451109074</v>
      </c>
      <c r="J28" s="7">
        <v>0.14144560436220507</v>
      </c>
      <c r="K28" s="7">
        <v>0.14559882387763506</v>
      </c>
      <c r="L28" s="7">
        <v>0.28122160549024866</v>
      </c>
      <c r="M28" s="7">
        <v>0.15699570097895527</v>
      </c>
      <c r="N28" s="7">
        <v>0.2187496256773942</v>
      </c>
      <c r="O28" s="7">
        <v>2.7521196224665978E-2</v>
      </c>
      <c r="P28" s="7">
        <v>0.14819305526359414</v>
      </c>
      <c r="Q28" s="7">
        <v>0.22358302323969037</v>
      </c>
      <c r="R28" s="7">
        <v>0.21351432599187695</v>
      </c>
      <c r="S28" s="7">
        <v>0.10177425474049179</v>
      </c>
      <c r="T28" s="7">
        <v>0.18964389850043628</v>
      </c>
      <c r="U28" s="7">
        <v>5.6623500563870874E-2</v>
      </c>
      <c r="V28" s="7">
        <v>0.19929982844565605</v>
      </c>
      <c r="W28" s="7">
        <v>0.22523179414399655</v>
      </c>
      <c r="X28" s="7">
        <v>0.33665729325655291</v>
      </c>
      <c r="Y28" s="7">
        <v>0.21408250629476364</v>
      </c>
      <c r="Z28" s="7">
        <v>0.22682198067956433</v>
      </c>
      <c r="AA28" s="7">
        <v>1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x14ac:dyDescent="0.3">
      <c r="A29" s="7" t="s">
        <v>27</v>
      </c>
      <c r="B29" s="7">
        <v>0.16979407315482417</v>
      </c>
      <c r="C29" s="7">
        <v>0.2928655107606879</v>
      </c>
      <c r="D29" s="7">
        <v>0.19108137819232782</v>
      </c>
      <c r="E29" s="7">
        <v>0.22774423106556477</v>
      </c>
      <c r="F29" s="7">
        <v>0.38618794515458355</v>
      </c>
      <c r="G29" s="7">
        <v>0.20898523180163273</v>
      </c>
      <c r="H29" s="7">
        <v>0.40783530418078379</v>
      </c>
      <c r="I29" s="7">
        <v>0.49727727023180246</v>
      </c>
      <c r="J29" s="7">
        <v>9.7298843130390583E-2</v>
      </c>
      <c r="K29" s="7">
        <v>0.25927481198356284</v>
      </c>
      <c r="L29" s="7">
        <v>9.6046562930621859E-2</v>
      </c>
      <c r="M29" s="7">
        <v>0.10788190274635799</v>
      </c>
      <c r="N29" s="7">
        <v>0.2269982792403592</v>
      </c>
      <c r="O29" s="7">
        <v>-5.3256839049802334E-3</v>
      </c>
      <c r="P29" s="7">
        <v>-4.9376138804039203E-2</v>
      </c>
      <c r="Q29" s="7">
        <v>0.31321909476838056</v>
      </c>
      <c r="R29" s="7">
        <v>0.23983274685366046</v>
      </c>
      <c r="S29" s="7">
        <v>0.2195104544658022</v>
      </c>
      <c r="T29" s="7">
        <v>0.38978320222683294</v>
      </c>
      <c r="U29" s="7">
        <v>0.25466130103150664</v>
      </c>
      <c r="V29" s="7">
        <v>0.17926677797497939</v>
      </c>
      <c r="W29" s="7">
        <v>0.31671445136786269</v>
      </c>
      <c r="X29" s="7">
        <v>0.12134927447133195</v>
      </c>
      <c r="Y29" s="7">
        <v>0.38665609131707102</v>
      </c>
      <c r="Z29" s="7">
        <v>0.42697267281837914</v>
      </c>
      <c r="AA29" s="7">
        <v>0.20312724217382588</v>
      </c>
      <c r="AB29" s="7">
        <v>1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x14ac:dyDescent="0.3">
      <c r="A30" s="7" t="s">
        <v>28</v>
      </c>
      <c r="B30" s="7">
        <v>9.0020809569032259E-2</v>
      </c>
      <c r="C30" s="7">
        <v>0.15868088580157119</v>
      </c>
      <c r="D30" s="7">
        <v>0.19702861088877097</v>
      </c>
      <c r="E30" s="7">
        <v>0.17540125063507384</v>
      </c>
      <c r="F30" s="7">
        <v>0.23239122292295541</v>
      </c>
      <c r="G30" s="7">
        <v>0.17866600784291425</v>
      </c>
      <c r="H30" s="7">
        <v>0.32418127609911934</v>
      </c>
      <c r="I30" s="7">
        <v>0.25454349435235579</v>
      </c>
      <c r="J30" s="7">
        <v>0.16555102662482704</v>
      </c>
      <c r="K30" s="7">
        <v>0.20450958677289729</v>
      </c>
      <c r="L30" s="7">
        <v>7.6522509267702737E-2</v>
      </c>
      <c r="M30" s="7">
        <v>0.22130987178411307</v>
      </c>
      <c r="N30" s="7">
        <v>6.0152859563148274E-2</v>
      </c>
      <c r="O30" s="7">
        <v>0.23018021165344027</v>
      </c>
      <c r="P30" s="7">
        <v>0.16560667774896309</v>
      </c>
      <c r="Q30" s="7">
        <v>9.6767058171336059E-2</v>
      </c>
      <c r="R30" s="7">
        <v>0.26331500114554385</v>
      </c>
      <c r="S30" s="7">
        <v>0.705560054703668</v>
      </c>
      <c r="T30" s="7">
        <v>0.36563118921973436</v>
      </c>
      <c r="U30" s="7">
        <v>0.22714484913791502</v>
      </c>
      <c r="V30" s="7">
        <v>0.14592074545588138</v>
      </c>
      <c r="W30" s="7">
        <v>0.32966330943480221</v>
      </c>
      <c r="X30" s="7">
        <v>0.2042215779571121</v>
      </c>
      <c r="Y30" s="7">
        <v>0.36383064291415262</v>
      </c>
      <c r="Z30" s="7">
        <v>0.314859646459964</v>
      </c>
      <c r="AA30" s="7">
        <v>0.15187383245499975</v>
      </c>
      <c r="AB30" s="7">
        <v>0.1956931992492468</v>
      </c>
      <c r="AC30" s="7">
        <v>1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x14ac:dyDescent="0.3">
      <c r="A31" s="7" t="s">
        <v>29</v>
      </c>
      <c r="B31" s="7">
        <v>0.1880846280186686</v>
      </c>
      <c r="C31" s="7">
        <v>0.22663932330132056</v>
      </c>
      <c r="D31" s="7">
        <v>0.21108553103584399</v>
      </c>
      <c r="E31" s="7">
        <v>4.2085271302296758E-2</v>
      </c>
      <c r="F31" s="7">
        <v>0.22992920499326361</v>
      </c>
      <c r="G31" s="7">
        <v>0.20088029575016136</v>
      </c>
      <c r="H31" s="7">
        <v>0.24261948347714024</v>
      </c>
      <c r="I31" s="7">
        <v>0.27523905770170509</v>
      </c>
      <c r="J31" s="7">
        <v>0.18303522787822546</v>
      </c>
      <c r="K31" s="7">
        <v>0.10404615370557645</v>
      </c>
      <c r="L31" s="7">
        <v>1.8839931899587936E-2</v>
      </c>
      <c r="M31" s="7">
        <v>0.24824240872032335</v>
      </c>
      <c r="N31" s="7">
        <v>0.29288836074707281</v>
      </c>
      <c r="O31" s="7">
        <v>0.11927157784456502</v>
      </c>
      <c r="P31" s="7">
        <v>0.15743803268877651</v>
      </c>
      <c r="Q31" s="7">
        <v>0.18618965657514963</v>
      </c>
      <c r="R31" s="7">
        <v>0.39424256321243223</v>
      </c>
      <c r="S31" s="7">
        <v>0.26778361613957957</v>
      </c>
      <c r="T31" s="7">
        <v>0.287476116526794</v>
      </c>
      <c r="U31" s="7">
        <v>0.16942345944133239</v>
      </c>
      <c r="V31" s="7">
        <v>0.21300102544963029</v>
      </c>
      <c r="W31" s="7">
        <v>0.67048246620054097</v>
      </c>
      <c r="X31" s="7">
        <v>4.029994427858484E-2</v>
      </c>
      <c r="Y31" s="7">
        <v>0.3028221009472124</v>
      </c>
      <c r="Z31" s="7">
        <v>0.3329961438487643</v>
      </c>
      <c r="AA31" s="7">
        <v>0.25225100812573981</v>
      </c>
      <c r="AB31" s="7">
        <v>0.23368999535851306</v>
      </c>
      <c r="AC31" s="7">
        <v>0.29922964074312952</v>
      </c>
      <c r="AD31" s="7">
        <v>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x14ac:dyDescent="0.3">
      <c r="A32" s="7" t="s">
        <v>30</v>
      </c>
      <c r="B32" s="7">
        <v>0.14011333508407217</v>
      </c>
      <c r="C32" s="7">
        <v>0.21804070721662722</v>
      </c>
      <c r="D32" s="7">
        <v>0.12565660481716379</v>
      </c>
      <c r="E32" s="7">
        <v>0.21784683302807495</v>
      </c>
      <c r="F32" s="7">
        <v>0.34373657940087332</v>
      </c>
      <c r="G32" s="7">
        <v>0.1871890421202633</v>
      </c>
      <c r="H32" s="7">
        <v>0.36398984276948909</v>
      </c>
      <c r="I32" s="7">
        <v>0.34939295078095928</v>
      </c>
      <c r="J32" s="7">
        <v>6.094190094405897E-2</v>
      </c>
      <c r="K32" s="7">
        <v>0.26437045396733139</v>
      </c>
      <c r="L32" s="7">
        <v>9.3587502497409353E-2</v>
      </c>
      <c r="M32" s="7">
        <v>3.7909777993730867E-2</v>
      </c>
      <c r="N32" s="7">
        <v>0.16827016404228642</v>
      </c>
      <c r="O32" s="7">
        <v>4.0680736267853915E-2</v>
      </c>
      <c r="P32" s="7">
        <v>2.9058797708549224E-2</v>
      </c>
      <c r="Q32" s="7">
        <v>0.26798925484982555</v>
      </c>
      <c r="R32" s="7">
        <v>0.32598784533189262</v>
      </c>
      <c r="S32" s="7">
        <v>0.20777529038446688</v>
      </c>
      <c r="T32" s="7">
        <v>0.37424263495021182</v>
      </c>
      <c r="U32" s="7">
        <v>0.18130685042617142</v>
      </c>
      <c r="V32" s="7">
        <v>0.19115258676954608</v>
      </c>
      <c r="W32" s="7">
        <v>0.24357592414276263</v>
      </c>
      <c r="X32" s="7">
        <v>0.23840361584833161</v>
      </c>
      <c r="Y32" s="7">
        <v>0.35919349595418737</v>
      </c>
      <c r="Z32" s="7">
        <v>0.48880074534105616</v>
      </c>
      <c r="AA32" s="7">
        <v>0.19089586491335214</v>
      </c>
      <c r="AB32" s="7">
        <v>0.30282150800600327</v>
      </c>
      <c r="AC32" s="7">
        <v>0.19579710916938645</v>
      </c>
      <c r="AD32" s="7">
        <v>0.28025018453729333</v>
      </c>
      <c r="AE32" s="7">
        <v>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x14ac:dyDescent="0.3">
      <c r="A33" s="7" t="s">
        <v>31</v>
      </c>
      <c r="B33" s="7">
        <v>0.10862625845571659</v>
      </c>
      <c r="C33" s="7">
        <v>0.23733112686538715</v>
      </c>
      <c r="D33" s="7">
        <v>0.16386844905517986</v>
      </c>
      <c r="E33" s="7">
        <v>0.11735528475443345</v>
      </c>
      <c r="F33" s="7">
        <v>0.25041763299367598</v>
      </c>
      <c r="G33" s="7">
        <v>0.23071153497872149</v>
      </c>
      <c r="H33" s="7">
        <v>0.16608603593490903</v>
      </c>
      <c r="I33" s="7">
        <v>0.17954096967830666</v>
      </c>
      <c r="J33" s="7">
        <v>0.14021106260766161</v>
      </c>
      <c r="K33" s="7">
        <v>0.2756470248064416</v>
      </c>
      <c r="L33" s="7">
        <v>0.10312665858471726</v>
      </c>
      <c r="M33" s="7">
        <v>8.3613774167053193E-2</v>
      </c>
      <c r="N33" s="7">
        <v>0.23821239961325247</v>
      </c>
      <c r="O33" s="7">
        <v>0.10319029406170835</v>
      </c>
      <c r="P33" s="7">
        <v>0.22186231469763354</v>
      </c>
      <c r="Q33" s="7">
        <v>0.18457072603205646</v>
      </c>
      <c r="R33" s="7">
        <v>0.38311299949112959</v>
      </c>
      <c r="S33" s="7">
        <v>0.24562996750870184</v>
      </c>
      <c r="T33" s="7">
        <v>0.40259354285090276</v>
      </c>
      <c r="U33" s="7">
        <v>0.14486131677507288</v>
      </c>
      <c r="V33" s="7">
        <v>0.2205604233391103</v>
      </c>
      <c r="W33" s="7">
        <v>0.38416502442322487</v>
      </c>
      <c r="X33" s="7">
        <v>8.0004753724590622E-2</v>
      </c>
      <c r="Y33" s="7">
        <v>0.40395780170229406</v>
      </c>
      <c r="Z33" s="7">
        <v>0.30605075000809606</v>
      </c>
      <c r="AA33" s="7">
        <v>0.24852271744049959</v>
      </c>
      <c r="AB33" s="7">
        <v>0.19718859174380829</v>
      </c>
      <c r="AC33" s="7">
        <v>0.37971580355194817</v>
      </c>
      <c r="AD33" s="7">
        <v>0.38816473706819454</v>
      </c>
      <c r="AE33" s="7">
        <v>0.19053303795897994</v>
      </c>
      <c r="AF33" s="7">
        <v>1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x14ac:dyDescent="0.3">
      <c r="A34" s="7" t="s">
        <v>32</v>
      </c>
      <c r="B34" s="7">
        <v>0.23387993367221571</v>
      </c>
      <c r="C34" s="7">
        <v>0.3111930844377887</v>
      </c>
      <c r="D34" s="7">
        <v>0.25826422404704558</v>
      </c>
      <c r="E34" s="7">
        <v>0.15542537067697992</v>
      </c>
      <c r="F34" s="7">
        <v>0.32276747805192546</v>
      </c>
      <c r="G34" s="7">
        <v>0.35111276513640699</v>
      </c>
      <c r="H34" s="7">
        <v>0.30484345369905724</v>
      </c>
      <c r="I34" s="7">
        <v>0.37086199416981819</v>
      </c>
      <c r="J34" s="7">
        <v>0.19861310949232097</v>
      </c>
      <c r="K34" s="7">
        <v>0.22514079547229637</v>
      </c>
      <c r="L34" s="7">
        <v>0.16719323481740556</v>
      </c>
      <c r="M34" s="7">
        <v>0.20485254502282693</v>
      </c>
      <c r="N34" s="7">
        <v>0.21614481681256292</v>
      </c>
      <c r="O34" s="7">
        <v>3.9104451769668501E-2</v>
      </c>
      <c r="P34" s="7">
        <v>0.20380236845602501</v>
      </c>
      <c r="Q34" s="7">
        <v>0.51810298803074895</v>
      </c>
      <c r="R34" s="7">
        <v>0.34924093570260517</v>
      </c>
      <c r="S34" s="7">
        <v>0.12300133609450634</v>
      </c>
      <c r="T34" s="7">
        <v>0.29748660680346195</v>
      </c>
      <c r="U34" s="7">
        <v>0.23261590793271611</v>
      </c>
      <c r="V34" s="7">
        <v>0.31794683840518995</v>
      </c>
      <c r="W34" s="7">
        <v>0.28832991092249022</v>
      </c>
      <c r="X34" s="7">
        <v>0.23861989274685907</v>
      </c>
      <c r="Y34" s="7">
        <v>0.34109522910983536</v>
      </c>
      <c r="Z34" s="7">
        <v>0.26221247907568163</v>
      </c>
      <c r="AA34" s="7">
        <v>0.32696249833710223</v>
      </c>
      <c r="AB34" s="7">
        <v>0.27729914646744774</v>
      </c>
      <c r="AC34" s="7">
        <v>0.15115131244791952</v>
      </c>
      <c r="AD34" s="7">
        <v>0.31396450779459778</v>
      </c>
      <c r="AE34" s="7">
        <v>0.30519292187815794</v>
      </c>
      <c r="AF34" s="7">
        <v>0.2254627977502594</v>
      </c>
      <c r="AG34" s="7">
        <v>1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x14ac:dyDescent="0.3">
      <c r="A35" s="7" t="s">
        <v>33</v>
      </c>
      <c r="B35" s="7">
        <v>0.1902976243994598</v>
      </c>
      <c r="C35" s="7">
        <v>0.26904440837587357</v>
      </c>
      <c r="D35" s="7">
        <v>0.22278678639372759</v>
      </c>
      <c r="E35" s="7">
        <v>0.15160048074690202</v>
      </c>
      <c r="F35" s="7">
        <v>0.22286312936596692</v>
      </c>
      <c r="G35" s="7">
        <v>0.33692830096383697</v>
      </c>
      <c r="H35" s="7">
        <v>0.31176646587435392</v>
      </c>
      <c r="I35" s="7">
        <v>0.29698300035553493</v>
      </c>
      <c r="J35" s="7">
        <v>0.12392144899821556</v>
      </c>
      <c r="K35" s="7">
        <v>0.20896176144342063</v>
      </c>
      <c r="L35" s="7">
        <v>0.22182925158233391</v>
      </c>
      <c r="M35" s="7">
        <v>0.12029595888197339</v>
      </c>
      <c r="N35" s="7">
        <v>0.1962474067203864</v>
      </c>
      <c r="O35" s="7">
        <v>1.5227012755281214E-2</v>
      </c>
      <c r="P35" s="7">
        <v>7.1327351569858456E-3</v>
      </c>
      <c r="Q35" s="7">
        <v>0.52851580110709451</v>
      </c>
      <c r="R35" s="7">
        <v>0.24463263509016667</v>
      </c>
      <c r="S35" s="7">
        <v>0.10057179235139217</v>
      </c>
      <c r="T35" s="7">
        <v>0.15770233342438211</v>
      </c>
      <c r="U35" s="7">
        <v>0.20265426095956615</v>
      </c>
      <c r="V35" s="7">
        <v>0.2857303761847651</v>
      </c>
      <c r="W35" s="7">
        <v>0.22438499369174247</v>
      </c>
      <c r="X35" s="7">
        <v>0.26814929598870429</v>
      </c>
      <c r="Y35" s="7">
        <v>0.19087093076515443</v>
      </c>
      <c r="Z35" s="7">
        <v>0.23027744168315464</v>
      </c>
      <c r="AA35" s="7">
        <v>0.26249741398156917</v>
      </c>
      <c r="AB35" s="7">
        <v>0.30462179651902616</v>
      </c>
      <c r="AC35" s="7">
        <v>8.8052595363114342E-2</v>
      </c>
      <c r="AD35" s="7">
        <v>0.20672550671860362</v>
      </c>
      <c r="AE35" s="7">
        <v>0.27886820729291778</v>
      </c>
      <c r="AF35" s="7">
        <v>0.14947900706847789</v>
      </c>
      <c r="AG35" s="7">
        <v>0.49806666732695498</v>
      </c>
      <c r="AH35" s="7">
        <v>1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x14ac:dyDescent="0.3">
      <c r="A36" s="7" t="s">
        <v>34</v>
      </c>
      <c r="B36" s="7">
        <v>0.16794788651193235</v>
      </c>
      <c r="C36" s="7">
        <v>0.21580159353114667</v>
      </c>
      <c r="D36" s="7">
        <v>0.12088975919713829</v>
      </c>
      <c r="E36" s="7">
        <v>7.7543896814277175E-2</v>
      </c>
      <c r="F36" s="7">
        <v>0.10915994291026417</v>
      </c>
      <c r="G36" s="7">
        <v>0.25193077718340146</v>
      </c>
      <c r="H36" s="7">
        <v>0.17128418853511165</v>
      </c>
      <c r="I36" s="7">
        <v>0.21192603352203246</v>
      </c>
      <c r="J36" s="7">
        <v>0.11109843787355801</v>
      </c>
      <c r="K36" s="7">
        <v>0.13888626686997471</v>
      </c>
      <c r="L36" s="7">
        <v>-3.9133366393940376E-2</v>
      </c>
      <c r="M36" s="7">
        <v>5.4067378523606095E-2</v>
      </c>
      <c r="N36" s="7">
        <v>0.35679008118849531</v>
      </c>
      <c r="O36" s="7">
        <v>5.112831522108402E-2</v>
      </c>
      <c r="P36" s="7">
        <v>0.14535760271562395</v>
      </c>
      <c r="Q36" s="7">
        <v>0.16048991249124178</v>
      </c>
      <c r="R36" s="7">
        <v>0.31105266758307121</v>
      </c>
      <c r="S36" s="7">
        <v>0.17010695154959576</v>
      </c>
      <c r="T36" s="7">
        <v>0.19680566649618475</v>
      </c>
      <c r="U36" s="7">
        <v>0.1683063013793589</v>
      </c>
      <c r="V36" s="7">
        <v>0.16428783121106158</v>
      </c>
      <c r="W36" s="7">
        <v>0.2680514052638942</v>
      </c>
      <c r="X36" s="7">
        <v>3.7776189373123811E-2</v>
      </c>
      <c r="Y36" s="7">
        <v>0.22635538244827272</v>
      </c>
      <c r="Z36" s="7">
        <v>0.19753587668333336</v>
      </c>
      <c r="AA36" s="7">
        <v>0.15393272151281848</v>
      </c>
      <c r="AB36" s="7">
        <v>0.22381641350505635</v>
      </c>
      <c r="AC36" s="7">
        <v>0.1369061936064557</v>
      </c>
      <c r="AD36" s="7">
        <v>0.30480120024660601</v>
      </c>
      <c r="AE36" s="7">
        <v>0.15235399063079988</v>
      </c>
      <c r="AF36" s="7">
        <v>0.21865443081957081</v>
      </c>
      <c r="AG36" s="7">
        <v>0.26817139194226614</v>
      </c>
      <c r="AH36" s="7">
        <v>0.2717598571459513</v>
      </c>
      <c r="AI36" s="7">
        <v>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 spans="1:51" x14ac:dyDescent="0.3">
      <c r="A37" s="7" t="s">
        <v>35</v>
      </c>
      <c r="B37" s="7">
        <v>5.2866903330394066E-2</v>
      </c>
      <c r="C37" s="7">
        <v>8.3935423157228115E-2</v>
      </c>
      <c r="D37" s="7">
        <v>0.2631245433471599</v>
      </c>
      <c r="E37" s="7">
        <v>0.24918346187509902</v>
      </c>
      <c r="F37" s="7">
        <v>0.13129413149276667</v>
      </c>
      <c r="G37" s="7">
        <v>0.23614763538459349</v>
      </c>
      <c r="H37" s="7">
        <v>0.25362232662726875</v>
      </c>
      <c r="I37" s="7">
        <v>0.20959883195266865</v>
      </c>
      <c r="J37" s="7">
        <v>0.22782954955758725</v>
      </c>
      <c r="K37" s="7">
        <v>0.14008782691384797</v>
      </c>
      <c r="L37" s="7">
        <v>0.39680397254440991</v>
      </c>
      <c r="M37" s="7">
        <v>0.22439130149136555</v>
      </c>
      <c r="N37" s="7">
        <v>0.11966490076048764</v>
      </c>
      <c r="O37" s="7">
        <v>0.18242425204600526</v>
      </c>
      <c r="P37" s="7">
        <v>0.16706782024783398</v>
      </c>
      <c r="Q37" s="7">
        <v>0.22738802770201993</v>
      </c>
      <c r="R37" s="7">
        <v>0.24923643147343902</v>
      </c>
      <c r="S37" s="7">
        <v>0.1547996190663658</v>
      </c>
      <c r="T37" s="7">
        <v>0.15844065332527763</v>
      </c>
      <c r="U37" s="7">
        <v>0.24115191067692918</v>
      </c>
      <c r="V37" s="7">
        <v>0.23846299157109585</v>
      </c>
      <c r="W37" s="7">
        <v>0.12908486707693514</v>
      </c>
      <c r="X37" s="7">
        <v>0.46994661283090716</v>
      </c>
      <c r="Y37" s="7">
        <v>0.203533425888755</v>
      </c>
      <c r="Z37" s="7">
        <v>0.19631683370861705</v>
      </c>
      <c r="AA37" s="7">
        <v>0.25210732410738612</v>
      </c>
      <c r="AB37" s="7">
        <v>0.11093755686844302</v>
      </c>
      <c r="AC37" s="7">
        <v>0.15673764250643643</v>
      </c>
      <c r="AD37" s="7">
        <v>0.10337186036235618</v>
      </c>
      <c r="AE37" s="7">
        <v>0.21893204396624122</v>
      </c>
      <c r="AF37" s="7">
        <v>0.11770610658375094</v>
      </c>
      <c r="AG37" s="7">
        <v>0.24126729838303021</v>
      </c>
      <c r="AH37" s="7">
        <v>0.17671168998618125</v>
      </c>
      <c r="AI37" s="7">
        <v>4.2711052181371945E-2</v>
      </c>
      <c r="AJ37" s="7">
        <v>1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x14ac:dyDescent="0.3">
      <c r="A38" s="7" t="s">
        <v>36</v>
      </c>
      <c r="B38" s="7">
        <v>5.6228724595536135E-2</v>
      </c>
      <c r="C38" s="7">
        <v>0.13500748154496742</v>
      </c>
      <c r="D38" s="7">
        <v>7.1435623209345198E-2</v>
      </c>
      <c r="E38" s="7">
        <v>-0.12667616257674413</v>
      </c>
      <c r="F38" s="7">
        <v>0.1357375730900636</v>
      </c>
      <c r="G38" s="7">
        <v>0.19451356920328766</v>
      </c>
      <c r="H38" s="7">
        <v>2.9447482832002932E-2</v>
      </c>
      <c r="I38" s="7">
        <v>7.6440830803974555E-2</v>
      </c>
      <c r="J38" s="7">
        <v>7.2110592027404496E-2</v>
      </c>
      <c r="K38" s="7">
        <v>5.7922711876594743E-2</v>
      </c>
      <c r="L38" s="7">
        <v>-0.15067464936973968</v>
      </c>
      <c r="M38" s="7">
        <v>8.7114593756359854E-2</v>
      </c>
      <c r="N38" s="7">
        <v>0.27118935539802153</v>
      </c>
      <c r="O38" s="7">
        <v>-1.3919842734982127E-2</v>
      </c>
      <c r="P38" s="7">
        <v>0.11335315293277137</v>
      </c>
      <c r="Q38" s="7">
        <v>9.7909142052391984E-2</v>
      </c>
      <c r="R38" s="7">
        <v>8.7944328875352321E-2</v>
      </c>
      <c r="S38" s="7">
        <v>0.15138025104143063</v>
      </c>
      <c r="T38" s="7">
        <v>0.11485646109712672</v>
      </c>
      <c r="U38" s="7">
        <v>9.0701993672301265E-2</v>
      </c>
      <c r="V38" s="7">
        <v>8.385461556879216E-2</v>
      </c>
      <c r="W38" s="7">
        <v>0.31913615606672602</v>
      </c>
      <c r="X38" s="7">
        <v>-0.10085148000875782</v>
      </c>
      <c r="Y38" s="7">
        <v>0.12190146578236156</v>
      </c>
      <c r="Z38" s="7">
        <v>0.19035763998297114</v>
      </c>
      <c r="AA38" s="7">
        <v>-3.9585921054465387E-2</v>
      </c>
      <c r="AB38" s="7">
        <v>0.11103074821995158</v>
      </c>
      <c r="AC38" s="7">
        <v>0.1191830149270672</v>
      </c>
      <c r="AD38" s="7">
        <v>0.26569809012870649</v>
      </c>
      <c r="AE38" s="7">
        <v>8.4737304764782806E-2</v>
      </c>
      <c r="AF38" s="7">
        <v>6.8252143434048451E-2</v>
      </c>
      <c r="AG38" s="7">
        <v>0.13151787757749517</v>
      </c>
      <c r="AH38" s="7">
        <v>0.14713423174082599</v>
      </c>
      <c r="AI38" s="7">
        <v>0.33402319675588982</v>
      </c>
      <c r="AJ38" s="7">
        <v>2.7982291518306477E-2</v>
      </c>
      <c r="AK38" s="7">
        <v>1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x14ac:dyDescent="0.3">
      <c r="A39" s="7" t="s">
        <v>37</v>
      </c>
      <c r="B39" s="7">
        <v>7.0963940218968749E-2</v>
      </c>
      <c r="C39" s="7">
        <v>0.17430843094223872</v>
      </c>
      <c r="D39" s="7">
        <v>0.14057163864908165</v>
      </c>
      <c r="E39" s="7">
        <v>8.4147689786408533E-2</v>
      </c>
      <c r="F39" s="7">
        <v>0.13100981220598842</v>
      </c>
      <c r="G39" s="7">
        <v>0.16691356015084338</v>
      </c>
      <c r="H39" s="7">
        <v>7.8004314865775193E-2</v>
      </c>
      <c r="I39" s="7">
        <v>0.14270039983221589</v>
      </c>
      <c r="J39" s="7">
        <v>0.16820736575516976</v>
      </c>
      <c r="K39" s="7">
        <v>0.17160840210796205</v>
      </c>
      <c r="L39" s="7">
        <v>3.8507630501469457E-2</v>
      </c>
      <c r="M39" s="7">
        <v>-2.4086572797370087E-2</v>
      </c>
      <c r="N39" s="7">
        <v>0.13458497806577679</v>
      </c>
      <c r="O39" s="7">
        <v>-3.9614314057729104E-2</v>
      </c>
      <c r="P39" s="7">
        <v>5.9554447863044778E-2</v>
      </c>
      <c r="Q39" s="7">
        <v>0.13439200911473523</v>
      </c>
      <c r="R39" s="7">
        <v>0.25571149284028238</v>
      </c>
      <c r="S39" s="7">
        <v>4.1487419570741785E-2</v>
      </c>
      <c r="T39" s="7">
        <v>0.16624953815117471</v>
      </c>
      <c r="U39" s="7">
        <v>9.0019172308262493E-2</v>
      </c>
      <c r="V39" s="7">
        <v>5.9389342060476129E-2</v>
      </c>
      <c r="W39" s="7">
        <v>0.17753747069960479</v>
      </c>
      <c r="X39" s="7">
        <v>8.4746789936903447E-2</v>
      </c>
      <c r="Y39" s="7">
        <v>0.19031120653418171</v>
      </c>
      <c r="Z39" s="7">
        <v>0.24614553880774648</v>
      </c>
      <c r="AA39" s="7">
        <v>4.0097755171312942E-2</v>
      </c>
      <c r="AB39" s="7">
        <v>0.15994862223245604</v>
      </c>
      <c r="AC39" s="7">
        <v>3.0784190161015361E-3</v>
      </c>
      <c r="AD39" s="7">
        <v>0.16642562669778621</v>
      </c>
      <c r="AE39" s="7">
        <v>0.2078278102455598</v>
      </c>
      <c r="AF39" s="7">
        <v>0.25372121179420692</v>
      </c>
      <c r="AG39" s="7">
        <v>0.20951025324017883</v>
      </c>
      <c r="AH39" s="7">
        <v>9.6613608298081716E-2</v>
      </c>
      <c r="AI39" s="7">
        <v>0.44173036005769933</v>
      </c>
      <c r="AJ39" s="7">
        <v>0.18787188634331076</v>
      </c>
      <c r="AK39" s="7">
        <v>0.27206651097717666</v>
      </c>
      <c r="AL39" s="7">
        <v>1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 spans="1:51" x14ac:dyDescent="0.3">
      <c r="A40" s="7" t="s">
        <v>38</v>
      </c>
      <c r="B40" s="7">
        <v>0.22330518022097304</v>
      </c>
      <c r="C40" s="7">
        <v>0.26605560359074654</v>
      </c>
      <c r="D40" s="7">
        <v>0.18482650457267061</v>
      </c>
      <c r="E40" s="7">
        <v>2.7158217748019627E-2</v>
      </c>
      <c r="F40" s="7">
        <v>0.31231644134540387</v>
      </c>
      <c r="G40" s="7">
        <v>0.27965711724021547</v>
      </c>
      <c r="H40" s="7">
        <v>0.32408947569859547</v>
      </c>
      <c r="I40" s="7">
        <v>0.36597184452290177</v>
      </c>
      <c r="J40" s="7">
        <v>0.13707670669752969</v>
      </c>
      <c r="K40" s="7">
        <v>0.26555853926744227</v>
      </c>
      <c r="L40" s="7">
        <v>9.696133946116535E-2</v>
      </c>
      <c r="M40" s="7">
        <v>8.9654086178364525E-2</v>
      </c>
      <c r="N40" s="7">
        <v>0.27857156486348761</v>
      </c>
      <c r="O40" s="7">
        <v>5.0833446875493543E-2</v>
      </c>
      <c r="P40" s="7">
        <v>0.11960059948644565</v>
      </c>
      <c r="Q40" s="7">
        <v>0.25467228249308083</v>
      </c>
      <c r="R40" s="7">
        <v>0.27572523407376215</v>
      </c>
      <c r="S40" s="7">
        <v>0.23674017289885166</v>
      </c>
      <c r="T40" s="7">
        <v>0.37363855248739519</v>
      </c>
      <c r="U40" s="7">
        <v>0.2582190497568031</v>
      </c>
      <c r="V40" s="7">
        <v>0.24378117095564492</v>
      </c>
      <c r="W40" s="7">
        <v>0.34478683966451407</v>
      </c>
      <c r="X40" s="7">
        <v>8.6121354685607041E-2</v>
      </c>
      <c r="Y40" s="7">
        <v>0.37088339953801364</v>
      </c>
      <c r="Z40" s="7">
        <v>0.42289732444498446</v>
      </c>
      <c r="AA40" s="7">
        <v>0.21275987207249694</v>
      </c>
      <c r="AB40" s="7">
        <v>0.27881169329567929</v>
      </c>
      <c r="AC40" s="7">
        <v>0.25088822709047026</v>
      </c>
      <c r="AD40" s="7">
        <v>0.25216150898785628</v>
      </c>
      <c r="AE40" s="7">
        <v>0.2668195406741059</v>
      </c>
      <c r="AF40" s="7">
        <v>0.21604893247894921</v>
      </c>
      <c r="AG40" s="7">
        <v>0.3338421441310287</v>
      </c>
      <c r="AH40" s="7">
        <v>0.31148572064136459</v>
      </c>
      <c r="AI40" s="7">
        <v>0.31317181058485816</v>
      </c>
      <c r="AJ40" s="7">
        <v>0.24201173863781147</v>
      </c>
      <c r="AK40" s="7">
        <v>0.45789239186646269</v>
      </c>
      <c r="AL40" s="7">
        <v>0.22419350359770318</v>
      </c>
      <c r="AM40" s="7">
        <v>1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x14ac:dyDescent="0.3">
      <c r="A41" s="7" t="s">
        <v>39</v>
      </c>
      <c r="B41" s="7">
        <v>0.29424716446028693</v>
      </c>
      <c r="C41" s="7">
        <v>0.3998357735180022</v>
      </c>
      <c r="D41" s="7">
        <v>0.2221210377832086</v>
      </c>
      <c r="E41" s="7">
        <v>0.15173271467762955</v>
      </c>
      <c r="F41" s="7">
        <v>0.31144180494270435</v>
      </c>
      <c r="G41" s="7">
        <v>0.19697988579393136</v>
      </c>
      <c r="H41" s="7">
        <v>0.37640359426074532</v>
      </c>
      <c r="I41" s="7">
        <v>0.41111001621563242</v>
      </c>
      <c r="J41" s="7">
        <v>0.20438736060891333</v>
      </c>
      <c r="K41" s="7">
        <v>0.29782258322531596</v>
      </c>
      <c r="L41" s="7">
        <v>0.1951896982005325</v>
      </c>
      <c r="M41" s="7">
        <v>0.1260011511950628</v>
      </c>
      <c r="N41" s="7">
        <v>0.24971801295476903</v>
      </c>
      <c r="O41" s="7">
        <v>2.1053003189545571E-2</v>
      </c>
      <c r="P41" s="7">
        <v>5.3083517246758367E-2</v>
      </c>
      <c r="Q41" s="7">
        <v>0.21473528393944274</v>
      </c>
      <c r="R41" s="7">
        <v>0.34186565399130547</v>
      </c>
      <c r="S41" s="7">
        <v>0.183308593376903</v>
      </c>
      <c r="T41" s="7">
        <v>0.27444069048058423</v>
      </c>
      <c r="U41" s="7">
        <v>0.60782586168303099</v>
      </c>
      <c r="V41" s="7">
        <v>0.26329105683598614</v>
      </c>
      <c r="W41" s="7">
        <v>0.31954321422829512</v>
      </c>
      <c r="X41" s="7">
        <v>0.23283341328349383</v>
      </c>
      <c r="Y41" s="7">
        <v>0.29810027373283904</v>
      </c>
      <c r="Z41" s="7">
        <v>0.30547192347278396</v>
      </c>
      <c r="AA41" s="7">
        <v>0.13031129421218646</v>
      </c>
      <c r="AB41" s="7">
        <v>0.31926086536899112</v>
      </c>
      <c r="AC41" s="7">
        <v>0.25807152628644403</v>
      </c>
      <c r="AD41" s="7">
        <v>0.22870465718926225</v>
      </c>
      <c r="AE41" s="7">
        <v>0.291575386546507</v>
      </c>
      <c r="AF41" s="7">
        <v>0.25188315454457799</v>
      </c>
      <c r="AG41" s="7">
        <v>0.38900872427545657</v>
      </c>
      <c r="AH41" s="7">
        <v>0.27176986526809188</v>
      </c>
      <c r="AI41" s="7">
        <v>0.21464025052715432</v>
      </c>
      <c r="AJ41" s="7">
        <v>0.31337150568697902</v>
      </c>
      <c r="AK41" s="7">
        <v>0.13543505669681613</v>
      </c>
      <c r="AL41" s="7">
        <v>0.18241347828267329</v>
      </c>
      <c r="AM41" s="7">
        <v>0.38188026129807678</v>
      </c>
      <c r="AN41" s="7">
        <v>1</v>
      </c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x14ac:dyDescent="0.3">
      <c r="A42" s="7" t="s">
        <v>40</v>
      </c>
      <c r="B42" s="7">
        <v>0.38164958807230803</v>
      </c>
      <c r="C42" s="7">
        <v>0.54478942337902214</v>
      </c>
      <c r="D42" s="7">
        <v>0.14752161301573241</v>
      </c>
      <c r="E42" s="7">
        <v>0.17692930791916306</v>
      </c>
      <c r="F42" s="7">
        <v>0.48455712890143693</v>
      </c>
      <c r="G42" s="7">
        <v>0.10687438425699412</v>
      </c>
      <c r="H42" s="7">
        <v>0.3901279311703616</v>
      </c>
      <c r="I42" s="7">
        <v>0.44450381632923097</v>
      </c>
      <c r="J42" s="7">
        <v>0.26829704688754386</v>
      </c>
      <c r="K42" s="7">
        <v>0.24280758912295883</v>
      </c>
      <c r="L42" s="7">
        <v>0.16876604202046908</v>
      </c>
      <c r="M42" s="7">
        <v>8.3656966113985643E-3</v>
      </c>
      <c r="N42" s="7">
        <v>0.28381077135485544</v>
      </c>
      <c r="O42" s="7">
        <v>-9.1373434312326571E-2</v>
      </c>
      <c r="P42" s="7">
        <v>4.5566234671981405E-2</v>
      </c>
      <c r="Q42" s="7">
        <v>0.34786892399657227</v>
      </c>
      <c r="R42" s="7">
        <v>0.36499485905300166</v>
      </c>
      <c r="S42" s="7">
        <v>0.20757378343698335</v>
      </c>
      <c r="T42" s="7">
        <v>0.38631367460154131</v>
      </c>
      <c r="U42" s="7">
        <v>0.30226256372693433</v>
      </c>
      <c r="V42" s="7">
        <v>0.35185594272520576</v>
      </c>
      <c r="W42" s="7">
        <v>0.31113659253938936</v>
      </c>
      <c r="X42" s="7">
        <v>0.16660215316213789</v>
      </c>
      <c r="Y42" s="7">
        <v>0.33848884779633537</v>
      </c>
      <c r="Z42" s="7">
        <v>0.56807823791267231</v>
      </c>
      <c r="AA42" s="7">
        <v>0.29721077897024267</v>
      </c>
      <c r="AB42" s="7">
        <v>0.51981113952130376</v>
      </c>
      <c r="AC42" s="7">
        <v>0.23007457376147711</v>
      </c>
      <c r="AD42" s="7">
        <v>0.32275685515480868</v>
      </c>
      <c r="AE42" s="7">
        <v>0.37747721627378666</v>
      </c>
      <c r="AF42" s="7">
        <v>0.24590416763415371</v>
      </c>
      <c r="AG42" s="7">
        <v>0.34114274074243345</v>
      </c>
      <c r="AH42" s="7">
        <v>0.28876264749702302</v>
      </c>
      <c r="AI42" s="7">
        <v>0.24821533850353741</v>
      </c>
      <c r="AJ42" s="7">
        <v>0.18587451445314548</v>
      </c>
      <c r="AK42" s="7">
        <v>0.16165857416605953</v>
      </c>
      <c r="AL42" s="7">
        <v>0.21687176062541297</v>
      </c>
      <c r="AM42" s="7">
        <v>0.35175374014861338</v>
      </c>
      <c r="AN42" s="7">
        <v>0.3902575069994233</v>
      </c>
      <c r="AO42" s="7">
        <v>1</v>
      </c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x14ac:dyDescent="0.3">
      <c r="A43" s="7" t="s">
        <v>41</v>
      </c>
      <c r="B43" s="7">
        <v>7.2675444289805796E-2</v>
      </c>
      <c r="C43" s="7">
        <v>0.10983015425662584</v>
      </c>
      <c r="D43" s="7">
        <v>0.22448684941911931</v>
      </c>
      <c r="E43" s="7">
        <v>0.15260551190098584</v>
      </c>
      <c r="F43" s="7">
        <v>6.802625560949448E-3</v>
      </c>
      <c r="G43" s="7">
        <v>0.15513689211427018</v>
      </c>
      <c r="H43" s="7">
        <v>0.23506984743419981</v>
      </c>
      <c r="I43" s="7">
        <v>0.16202745853459921</v>
      </c>
      <c r="J43" s="7">
        <v>0.15304901371914739</v>
      </c>
      <c r="K43" s="7">
        <v>8.0153652461014968E-2</v>
      </c>
      <c r="L43" s="7">
        <v>7.632910870967452E-2</v>
      </c>
      <c r="M43" s="7">
        <v>0.27619656239102064</v>
      </c>
      <c r="N43" s="7">
        <v>0.14051207774486368</v>
      </c>
      <c r="O43" s="7">
        <v>0.23044137012850327</v>
      </c>
      <c r="P43" s="7">
        <v>0.19557107601772664</v>
      </c>
      <c r="Q43" s="7">
        <v>0.13013126845411124</v>
      </c>
      <c r="R43" s="7">
        <v>0.25373833733365636</v>
      </c>
      <c r="S43" s="7">
        <v>0.1915620865301258</v>
      </c>
      <c r="T43" s="7">
        <v>0.16772056240053529</v>
      </c>
      <c r="U43" s="7">
        <v>0.25350961227969893</v>
      </c>
      <c r="V43" s="7">
        <v>0.14801580494505262</v>
      </c>
      <c r="W43" s="7">
        <v>0.30672617296288357</v>
      </c>
      <c r="X43" s="7">
        <v>0.20339668437221131</v>
      </c>
      <c r="Y43" s="7">
        <v>0.20956889220357558</v>
      </c>
      <c r="Z43" s="7">
        <v>5.5943619542201027E-2</v>
      </c>
      <c r="AA43" s="7">
        <v>9.6678207783017653E-2</v>
      </c>
      <c r="AB43" s="7">
        <v>9.6591517412788611E-2</v>
      </c>
      <c r="AC43" s="7">
        <v>0.21082772229249302</v>
      </c>
      <c r="AD43" s="7">
        <v>0.20527868392130569</v>
      </c>
      <c r="AE43" s="7">
        <v>0.1254530475877349</v>
      </c>
      <c r="AF43" s="7">
        <v>0.14409527997769717</v>
      </c>
      <c r="AG43" s="7">
        <v>0.14988230853398699</v>
      </c>
      <c r="AH43" s="7">
        <v>0.11979003562613209</v>
      </c>
      <c r="AI43" s="7">
        <v>6.6508799070201505E-2</v>
      </c>
      <c r="AJ43" s="7">
        <v>0.18859680262051845</v>
      </c>
      <c r="AK43" s="7">
        <v>6.9908062969662815E-2</v>
      </c>
      <c r="AL43" s="7">
        <v>3.5418588334741659E-2</v>
      </c>
      <c r="AM43" s="7">
        <v>6.9344602042689649E-2</v>
      </c>
      <c r="AN43" s="7">
        <v>0.35503363876786997</v>
      </c>
      <c r="AO43" s="7">
        <v>8.8301857606761291E-2</v>
      </c>
      <c r="AP43" s="7">
        <v>1</v>
      </c>
      <c r="AQ43" s="7"/>
      <c r="AR43" s="7"/>
      <c r="AS43" s="7"/>
      <c r="AT43" s="7"/>
      <c r="AU43" s="7"/>
      <c r="AV43" s="7"/>
      <c r="AW43" s="7"/>
      <c r="AX43" s="7"/>
      <c r="AY43" s="7"/>
    </row>
    <row r="44" spans="1:51" x14ac:dyDescent="0.3">
      <c r="A44" s="7" t="s">
        <v>42</v>
      </c>
      <c r="B44" s="7">
        <v>0.1390091509366605</v>
      </c>
      <c r="C44" s="7">
        <v>0.17700000159062257</v>
      </c>
      <c r="D44" s="7">
        <v>0.22291064750719064</v>
      </c>
      <c r="E44" s="7">
        <v>0.20207393828191408</v>
      </c>
      <c r="F44" s="7">
        <v>0.2064348650460158</v>
      </c>
      <c r="G44" s="7">
        <v>0.19375292248773163</v>
      </c>
      <c r="H44" s="7">
        <v>0.35322518076817522</v>
      </c>
      <c r="I44" s="7">
        <v>0.25580182810158197</v>
      </c>
      <c r="J44" s="7">
        <v>0.20341674049122693</v>
      </c>
      <c r="K44" s="7">
        <v>0.18054693577264019</v>
      </c>
      <c r="L44" s="7">
        <v>0.13963656884833073</v>
      </c>
      <c r="M44" s="7">
        <v>0.19974431200898801</v>
      </c>
      <c r="N44" s="7">
        <v>9.8407584007937324E-2</v>
      </c>
      <c r="O44" s="7">
        <v>0.19568015183058846</v>
      </c>
      <c r="P44" s="7">
        <v>0.12579997716586322</v>
      </c>
      <c r="Q44" s="7">
        <v>0.1029496349251643</v>
      </c>
      <c r="R44" s="7">
        <v>0.27718868664706131</v>
      </c>
      <c r="S44" s="7">
        <v>0.67414246623793705</v>
      </c>
      <c r="T44" s="7">
        <v>0.34657818023105114</v>
      </c>
      <c r="U44" s="7">
        <v>0.19935752799480261</v>
      </c>
      <c r="V44" s="7">
        <v>0.19067911924065811</v>
      </c>
      <c r="W44" s="7">
        <v>0.29731261123274239</v>
      </c>
      <c r="X44" s="7">
        <v>0.19398695658384119</v>
      </c>
      <c r="Y44" s="7">
        <v>0.38704871142924469</v>
      </c>
      <c r="Z44" s="7">
        <v>0.21220394040068377</v>
      </c>
      <c r="AA44" s="7">
        <v>0.13560798893579437</v>
      </c>
      <c r="AB44" s="7">
        <v>0.21208025459053295</v>
      </c>
      <c r="AC44" s="7">
        <v>0.72932335036597196</v>
      </c>
      <c r="AD44" s="7">
        <v>0.2937173783057016</v>
      </c>
      <c r="AE44" s="7">
        <v>0.18337134890164433</v>
      </c>
      <c r="AF44" s="7">
        <v>0.33105212023727415</v>
      </c>
      <c r="AG44" s="7">
        <v>0.15934028782264431</v>
      </c>
      <c r="AH44" s="7">
        <v>0.13482808121330947</v>
      </c>
      <c r="AI44" s="7">
        <v>0.10972625413298953</v>
      </c>
      <c r="AJ44" s="7">
        <v>0.22204004979882558</v>
      </c>
      <c r="AK44" s="7">
        <v>0.13050682315327697</v>
      </c>
      <c r="AL44" s="7">
        <v>5.0412844950164938E-2</v>
      </c>
      <c r="AM44" s="7">
        <v>0.26322344184898688</v>
      </c>
      <c r="AN44" s="7">
        <v>0.23571665894954863</v>
      </c>
      <c r="AO44" s="7">
        <v>0.27299473015305031</v>
      </c>
      <c r="AP44" s="7">
        <v>0.24469822747316117</v>
      </c>
      <c r="AQ44" s="7">
        <v>1</v>
      </c>
      <c r="AR44" s="7"/>
      <c r="AS44" s="7"/>
      <c r="AT44" s="7"/>
      <c r="AU44" s="7"/>
      <c r="AV44" s="7"/>
      <c r="AW44" s="7"/>
      <c r="AX44" s="7"/>
      <c r="AY44" s="7"/>
    </row>
    <row r="45" spans="1:51" x14ac:dyDescent="0.3">
      <c r="A45" s="7" t="s">
        <v>43</v>
      </c>
      <c r="B45" s="7">
        <v>0.11852249747513768</v>
      </c>
      <c r="C45" s="7">
        <v>0.15050902795659679</v>
      </c>
      <c r="D45" s="7">
        <v>0.21533554749751596</v>
      </c>
      <c r="E45" s="7">
        <v>0.31855540368232238</v>
      </c>
      <c r="F45" s="7">
        <v>0.13510336344887208</v>
      </c>
      <c r="G45" s="7">
        <v>0.25742870054597128</v>
      </c>
      <c r="H45" s="7">
        <v>0.25492742859383</v>
      </c>
      <c r="I45" s="7">
        <v>0.29664220576387079</v>
      </c>
      <c r="J45" s="7">
        <v>0.28612328503686207</v>
      </c>
      <c r="K45" s="7">
        <v>0.1869764197566274</v>
      </c>
      <c r="L45" s="7">
        <v>0.3595303935076441</v>
      </c>
      <c r="M45" s="7">
        <v>0.13574465602495583</v>
      </c>
      <c r="N45" s="7">
        <v>0.17453864035421962</v>
      </c>
      <c r="O45" s="7">
        <v>0.16296444725369663</v>
      </c>
      <c r="P45" s="7">
        <v>9.118654215618896E-2</v>
      </c>
      <c r="Q45" s="7">
        <v>0.32544249909116446</v>
      </c>
      <c r="R45" s="7">
        <v>0.36348973201877388</v>
      </c>
      <c r="S45" s="7">
        <v>0.2270054859696567</v>
      </c>
      <c r="T45" s="7">
        <v>0.22607864393025964</v>
      </c>
      <c r="U45" s="7">
        <v>0.28113531639979356</v>
      </c>
      <c r="V45" s="7">
        <v>0.35549004710849369</v>
      </c>
      <c r="W45" s="7">
        <v>0.25691726303971202</v>
      </c>
      <c r="X45" s="7">
        <v>0.31695648105750235</v>
      </c>
      <c r="Y45" s="7">
        <v>0.24549245295704697</v>
      </c>
      <c r="Z45" s="7">
        <v>0.28086654700595964</v>
      </c>
      <c r="AA45" s="7">
        <v>0.26053929444975465</v>
      </c>
      <c r="AB45" s="7">
        <v>0.22513385676079756</v>
      </c>
      <c r="AC45" s="7">
        <v>0.27343323257777852</v>
      </c>
      <c r="AD45" s="7">
        <v>0.19861898639190145</v>
      </c>
      <c r="AE45" s="7">
        <v>0.17356857269275081</v>
      </c>
      <c r="AF45" s="7">
        <v>0.31708585102267584</v>
      </c>
      <c r="AG45" s="7">
        <v>0.29017611473735588</v>
      </c>
      <c r="AH45" s="7">
        <v>0.21874151084927132</v>
      </c>
      <c r="AI45" s="7">
        <v>0.17265992035924027</v>
      </c>
      <c r="AJ45" s="7">
        <v>0.45216878869908839</v>
      </c>
      <c r="AK45" s="7">
        <v>-5.1001214084796416E-4</v>
      </c>
      <c r="AL45" s="7">
        <v>0.23182108422474226</v>
      </c>
      <c r="AM45" s="7">
        <v>0.24637128941842709</v>
      </c>
      <c r="AN45" s="7">
        <v>0.2112942690274002</v>
      </c>
      <c r="AO45" s="7">
        <v>0.24280892145408983</v>
      </c>
      <c r="AP45" s="7">
        <v>8.2120886899264833E-2</v>
      </c>
      <c r="AQ45" s="7">
        <v>0.2359609046817811</v>
      </c>
      <c r="AR45" s="7">
        <v>1</v>
      </c>
      <c r="AS45" s="7"/>
      <c r="AT45" s="7"/>
      <c r="AU45" s="7"/>
      <c r="AV45" s="7"/>
      <c r="AW45" s="7"/>
      <c r="AX45" s="7"/>
      <c r="AY45" s="7"/>
    </row>
    <row r="46" spans="1:51" x14ac:dyDescent="0.3">
      <c r="A46" s="7" t="s">
        <v>44</v>
      </c>
      <c r="B46" s="7">
        <v>0.1712469306676726</v>
      </c>
      <c r="C46" s="7">
        <v>0.21332353050052097</v>
      </c>
      <c r="D46" s="7">
        <v>0.32682569403848305</v>
      </c>
      <c r="E46" s="7">
        <v>0.11299289182978117</v>
      </c>
      <c r="F46" s="7">
        <v>0.22849060340535879</v>
      </c>
      <c r="G46" s="7">
        <v>0.40971813450294536</v>
      </c>
      <c r="H46" s="7">
        <v>0.24655192238147575</v>
      </c>
      <c r="I46" s="7">
        <v>0.32780121934282341</v>
      </c>
      <c r="J46" s="7">
        <v>0.22345565788763896</v>
      </c>
      <c r="K46" s="7">
        <v>0.18660659187383805</v>
      </c>
      <c r="L46" s="7">
        <v>0.13027960385100706</v>
      </c>
      <c r="M46" s="7">
        <v>0.15514946860180673</v>
      </c>
      <c r="N46" s="7">
        <v>0.1947832197832956</v>
      </c>
      <c r="O46" s="7">
        <v>7.1660480769707241E-2</v>
      </c>
      <c r="P46" s="7">
        <v>8.1457187341863357E-2</v>
      </c>
      <c r="Q46" s="7">
        <v>0.30616091259836831</v>
      </c>
      <c r="R46" s="7">
        <v>0.32637565753061848</v>
      </c>
      <c r="S46" s="7">
        <v>0.28321879115605636</v>
      </c>
      <c r="T46" s="7">
        <v>0.25553735051223297</v>
      </c>
      <c r="U46" s="7">
        <v>0.24787513297532562</v>
      </c>
      <c r="V46" s="7">
        <v>0.31812967660288288</v>
      </c>
      <c r="W46" s="7">
        <v>0.43936117565048194</v>
      </c>
      <c r="X46" s="7">
        <v>0.14122783079619558</v>
      </c>
      <c r="Y46" s="7">
        <v>0.27914495721073573</v>
      </c>
      <c r="Z46" s="7">
        <v>0.2134941651330356</v>
      </c>
      <c r="AA46" s="7">
        <v>0.24578232047738721</v>
      </c>
      <c r="AB46" s="7">
        <v>0.28985832341073253</v>
      </c>
      <c r="AC46" s="7">
        <v>0.27543061841848826</v>
      </c>
      <c r="AD46" s="7">
        <v>0.34406994919255268</v>
      </c>
      <c r="AE46" s="7">
        <v>0.24727367174899295</v>
      </c>
      <c r="AF46" s="7">
        <v>0.29892043833835708</v>
      </c>
      <c r="AG46" s="7">
        <v>0.49308849133165655</v>
      </c>
      <c r="AH46" s="7">
        <v>0.39998789650372241</v>
      </c>
      <c r="AI46" s="7">
        <v>0.26268624961311715</v>
      </c>
      <c r="AJ46" s="7">
        <v>0.17096963976488655</v>
      </c>
      <c r="AK46" s="7">
        <v>0.21909426604632123</v>
      </c>
      <c r="AL46" s="7">
        <v>0.24631114352841554</v>
      </c>
      <c r="AM46" s="7">
        <v>0.32192028348842594</v>
      </c>
      <c r="AN46" s="7">
        <v>0.31415219655891508</v>
      </c>
      <c r="AO46" s="7">
        <v>0.25206590967000403</v>
      </c>
      <c r="AP46" s="7">
        <v>0.19284899046594361</v>
      </c>
      <c r="AQ46" s="7">
        <v>0.2950581670623017</v>
      </c>
      <c r="AR46" s="7">
        <v>0.30804576214563745</v>
      </c>
      <c r="AS46" s="7">
        <v>1</v>
      </c>
      <c r="AT46" s="7"/>
      <c r="AU46" s="7"/>
      <c r="AV46" s="7"/>
      <c r="AW46" s="7"/>
      <c r="AX46" s="7"/>
      <c r="AY46" s="7"/>
    </row>
    <row r="47" spans="1:51" x14ac:dyDescent="0.3">
      <c r="A47" s="7" t="s">
        <v>45</v>
      </c>
      <c r="B47" s="7">
        <v>0.11069682166348277</v>
      </c>
      <c r="C47" s="7">
        <v>0.17073534884413255</v>
      </c>
      <c r="D47" s="7">
        <v>0.23158871938106407</v>
      </c>
      <c r="E47" s="7">
        <v>5.553314018691817E-2</v>
      </c>
      <c r="F47" s="7">
        <v>0.26650712722763498</v>
      </c>
      <c r="G47" s="7">
        <v>0.22916490615470619</v>
      </c>
      <c r="H47" s="7">
        <v>0.26648833827945234</v>
      </c>
      <c r="I47" s="7">
        <v>0.30344837731649466</v>
      </c>
      <c r="J47" s="7">
        <v>0.17110655393098181</v>
      </c>
      <c r="K47" s="7">
        <v>0.15645834621535359</v>
      </c>
      <c r="L47" s="7">
        <v>8.6091923704531503E-2</v>
      </c>
      <c r="M47" s="7">
        <v>0.16113560729300774</v>
      </c>
      <c r="N47" s="7">
        <v>0.3660499928973911</v>
      </c>
      <c r="O47" s="7">
        <v>9.7693229226150341E-2</v>
      </c>
      <c r="P47" s="7">
        <v>5.3624787268474521E-2</v>
      </c>
      <c r="Q47" s="7">
        <v>0.2488363665391029</v>
      </c>
      <c r="R47" s="7">
        <v>0.36373671435907579</v>
      </c>
      <c r="S47" s="7">
        <v>0.27227646885489931</v>
      </c>
      <c r="T47" s="7">
        <v>0.31518519860279764</v>
      </c>
      <c r="U47" s="7">
        <v>0.22397350273844288</v>
      </c>
      <c r="V47" s="7">
        <v>0.27236962648443258</v>
      </c>
      <c r="W47" s="7">
        <v>0.76483501072601401</v>
      </c>
      <c r="X47" s="7">
        <v>3.1172120232408576E-2</v>
      </c>
      <c r="Y47" s="7">
        <v>0.32866229039661793</v>
      </c>
      <c r="Z47" s="7">
        <v>0.37056151834661932</v>
      </c>
      <c r="AA47" s="7">
        <v>0.21655559418559381</v>
      </c>
      <c r="AB47" s="7">
        <v>0.32013425816706376</v>
      </c>
      <c r="AC47" s="7">
        <v>0.29951634139601163</v>
      </c>
      <c r="AD47" s="7">
        <v>0.70740115629932498</v>
      </c>
      <c r="AE47" s="7">
        <v>0.20232946639129065</v>
      </c>
      <c r="AF47" s="7">
        <v>0.33151922525716188</v>
      </c>
      <c r="AG47" s="7">
        <v>0.2592541370371394</v>
      </c>
      <c r="AH47" s="7">
        <v>0.20140393548759583</v>
      </c>
      <c r="AI47" s="7">
        <v>0.30427992068672233</v>
      </c>
      <c r="AJ47" s="7">
        <v>8.5401957100952108E-2</v>
      </c>
      <c r="AK47" s="7">
        <v>0.37539871051978335</v>
      </c>
      <c r="AL47" s="7">
        <v>0.13200321862942541</v>
      </c>
      <c r="AM47" s="7">
        <v>0.34523920558757315</v>
      </c>
      <c r="AN47" s="7">
        <v>0.32440575539734218</v>
      </c>
      <c r="AO47" s="7">
        <v>0.31585551486440966</v>
      </c>
      <c r="AP47" s="7">
        <v>0.27171589491324261</v>
      </c>
      <c r="AQ47" s="7">
        <v>0.25229241823684129</v>
      </c>
      <c r="AR47" s="7">
        <v>0.19909869777054479</v>
      </c>
      <c r="AS47" s="7">
        <v>0.39234772243227073</v>
      </c>
      <c r="AT47" s="7">
        <v>1</v>
      </c>
      <c r="AU47" s="7"/>
      <c r="AV47" s="7"/>
      <c r="AW47" s="7"/>
      <c r="AX47" s="7"/>
      <c r="AY47" s="7"/>
    </row>
    <row r="48" spans="1:51" x14ac:dyDescent="0.3">
      <c r="A48" s="7" t="s">
        <v>46</v>
      </c>
      <c r="B48" s="7">
        <v>9.640435365191545E-2</v>
      </c>
      <c r="C48" s="7">
        <v>0.15896022795841239</v>
      </c>
      <c r="D48" s="7">
        <v>0.31914507264388925</v>
      </c>
      <c r="E48" s="7">
        <v>0.11199936993789014</v>
      </c>
      <c r="F48" s="7">
        <v>0.1727545658604257</v>
      </c>
      <c r="G48" s="7">
        <v>0.1610896706224616</v>
      </c>
      <c r="H48" s="7">
        <v>0.28473944206152385</v>
      </c>
      <c r="I48" s="7">
        <v>0.24320009115425525</v>
      </c>
      <c r="J48" s="7">
        <v>0.17193783735368948</v>
      </c>
      <c r="K48" s="7">
        <v>0.16098506913064645</v>
      </c>
      <c r="L48" s="7">
        <v>-1.3227166056632871E-2</v>
      </c>
      <c r="M48" s="7">
        <v>0.15708329325724654</v>
      </c>
      <c r="N48" s="7">
        <v>8.3407978751171924E-2</v>
      </c>
      <c r="O48" s="7">
        <v>0.21205107300868825</v>
      </c>
      <c r="P48" s="7">
        <v>0.10705854699387823</v>
      </c>
      <c r="Q48" s="7">
        <v>0.15925188163039142</v>
      </c>
      <c r="R48" s="7">
        <v>0.25709044382389745</v>
      </c>
      <c r="S48" s="7">
        <v>0.55244778891807977</v>
      </c>
      <c r="T48" s="7">
        <v>0.28388057105277587</v>
      </c>
      <c r="U48" s="7">
        <v>0.22154947959693877</v>
      </c>
      <c r="V48" s="7">
        <v>0.19862657136281728</v>
      </c>
      <c r="W48" s="7">
        <v>0.30039939059246651</v>
      </c>
      <c r="X48" s="7">
        <v>8.2806172867824573E-2</v>
      </c>
      <c r="Y48" s="7">
        <v>0.28488092740836396</v>
      </c>
      <c r="Z48" s="7">
        <v>0.22296918766518739</v>
      </c>
      <c r="AA48" s="7">
        <v>2.5642509843921229E-2</v>
      </c>
      <c r="AB48" s="7">
        <v>3.1528137332997169E-2</v>
      </c>
      <c r="AC48" s="7">
        <v>0.62481688045557504</v>
      </c>
      <c r="AD48" s="7">
        <v>0.25597896645958668</v>
      </c>
      <c r="AE48" s="7">
        <v>0.185388692030271</v>
      </c>
      <c r="AF48" s="7">
        <v>0.28888083688961885</v>
      </c>
      <c r="AG48" s="7">
        <v>0.12382974530842121</v>
      </c>
      <c r="AH48" s="7">
        <v>8.2679542586231475E-2</v>
      </c>
      <c r="AI48" s="7">
        <v>0.11270547511426642</v>
      </c>
      <c r="AJ48" s="7">
        <v>0.11374136698139642</v>
      </c>
      <c r="AK48" s="7">
        <v>0.18693263519988698</v>
      </c>
      <c r="AL48" s="7">
        <v>6.2530555397681278E-2</v>
      </c>
      <c r="AM48" s="7">
        <v>0.21741349182674263</v>
      </c>
      <c r="AN48" s="7">
        <v>0.20816629391626576</v>
      </c>
      <c r="AO48" s="7">
        <v>0.16996159751527212</v>
      </c>
      <c r="AP48" s="7">
        <v>0.20086765266740927</v>
      </c>
      <c r="AQ48" s="7">
        <v>0.620431035646411</v>
      </c>
      <c r="AR48" s="7">
        <v>0.20926404933402562</v>
      </c>
      <c r="AS48" s="7">
        <v>0.25472575897309108</v>
      </c>
      <c r="AT48" s="7">
        <v>0.2764107869608487</v>
      </c>
      <c r="AU48" s="7">
        <v>1</v>
      </c>
      <c r="AV48" s="7"/>
      <c r="AW48" s="7"/>
      <c r="AX48" s="7"/>
      <c r="AY48" s="7"/>
    </row>
    <row r="49" spans="1:51" x14ac:dyDescent="0.3">
      <c r="A49" s="7" t="s">
        <v>47</v>
      </c>
      <c r="B49" s="7">
        <v>0.16680797539112557</v>
      </c>
      <c r="C49" s="7">
        <v>0.29473501771861255</v>
      </c>
      <c r="D49" s="7">
        <v>0.26188260077754549</v>
      </c>
      <c r="E49" s="7">
        <v>0.3580969930053105</v>
      </c>
      <c r="F49" s="7">
        <v>0.29402330327070741</v>
      </c>
      <c r="G49" s="7">
        <v>0.31538528885990003</v>
      </c>
      <c r="H49" s="7">
        <v>0.36542371727747652</v>
      </c>
      <c r="I49" s="7">
        <v>0.38718001094649501</v>
      </c>
      <c r="J49" s="7">
        <v>0.13905574552467884</v>
      </c>
      <c r="K49" s="7">
        <v>0.18268349101723896</v>
      </c>
      <c r="L49" s="7">
        <v>0.13662027758395637</v>
      </c>
      <c r="M49" s="7">
        <v>0.12441156152580705</v>
      </c>
      <c r="N49" s="7">
        <v>0.14370446782044252</v>
      </c>
      <c r="O49" s="7">
        <v>-1.4265464162315536E-2</v>
      </c>
      <c r="P49" s="7">
        <v>0.10212712765168709</v>
      </c>
      <c r="Q49" s="7">
        <v>0.29851806040627321</v>
      </c>
      <c r="R49" s="7">
        <v>0.35330253104454601</v>
      </c>
      <c r="S49" s="7">
        <v>7.3820874831218061E-2</v>
      </c>
      <c r="T49" s="7">
        <v>0.29928310361983218</v>
      </c>
      <c r="U49" s="7">
        <v>0.21643598441591505</v>
      </c>
      <c r="V49" s="7">
        <v>0.2868386112509031</v>
      </c>
      <c r="W49" s="7">
        <v>0.22608512191594243</v>
      </c>
      <c r="X49" s="7">
        <v>0.21580362576845197</v>
      </c>
      <c r="Y49" s="7">
        <v>0.3222025817342023</v>
      </c>
      <c r="Z49" s="7">
        <v>0.34878422758744337</v>
      </c>
      <c r="AA49" s="7">
        <v>0.16155468843606496</v>
      </c>
      <c r="AB49" s="7">
        <v>0.24551126948764795</v>
      </c>
      <c r="AC49" s="7">
        <v>0.14949974440369551</v>
      </c>
      <c r="AD49" s="7">
        <v>0.24695977216983186</v>
      </c>
      <c r="AE49" s="7">
        <v>0.34078608606423888</v>
      </c>
      <c r="AF49" s="7">
        <v>0.31784392552808871</v>
      </c>
      <c r="AG49" s="7">
        <v>0.34704746584275764</v>
      </c>
      <c r="AH49" s="7">
        <v>0.33066340101808905</v>
      </c>
      <c r="AI49" s="7">
        <v>0.18686031844350656</v>
      </c>
      <c r="AJ49" s="7">
        <v>0.25347536227217954</v>
      </c>
      <c r="AK49" s="7">
        <v>7.8258416607026024E-2</v>
      </c>
      <c r="AL49" s="7">
        <v>0.20498932998031225</v>
      </c>
      <c r="AM49" s="7">
        <v>0.23870152963444843</v>
      </c>
      <c r="AN49" s="7">
        <v>0.34952665234673852</v>
      </c>
      <c r="AO49" s="7">
        <v>0.33844730340214069</v>
      </c>
      <c r="AP49" s="7">
        <v>0.23049823621114451</v>
      </c>
      <c r="AQ49" s="7">
        <v>0.11640190797065426</v>
      </c>
      <c r="AR49" s="7">
        <v>0.26957433748076304</v>
      </c>
      <c r="AS49" s="7">
        <v>0.28503963364814899</v>
      </c>
      <c r="AT49" s="7">
        <v>0.24011051138376688</v>
      </c>
      <c r="AU49" s="7">
        <v>0.12945648234039872</v>
      </c>
      <c r="AV49" s="7">
        <v>1</v>
      </c>
      <c r="AW49" s="7"/>
      <c r="AX49" s="7"/>
      <c r="AY49" s="7"/>
    </row>
    <row r="50" spans="1:51" x14ac:dyDescent="0.3">
      <c r="A50" s="7" t="s">
        <v>48</v>
      </c>
      <c r="B50" s="7">
        <v>0.2749112874312668</v>
      </c>
      <c r="C50" s="7">
        <v>0.30318564933023368</v>
      </c>
      <c r="D50" s="7">
        <v>0.18635542205023337</v>
      </c>
      <c r="E50" s="7">
        <v>5.9463771351455828E-2</v>
      </c>
      <c r="F50" s="7">
        <v>0.2473706062674898</v>
      </c>
      <c r="G50" s="7">
        <v>0.35452936968877413</v>
      </c>
      <c r="H50" s="7">
        <v>0.34237716640809046</v>
      </c>
      <c r="I50" s="7">
        <v>0.34988611090968691</v>
      </c>
      <c r="J50" s="7">
        <v>0.23924541460265134</v>
      </c>
      <c r="K50" s="7">
        <v>0.24413130266080552</v>
      </c>
      <c r="L50" s="7">
        <v>0.12457226222159366</v>
      </c>
      <c r="M50" s="7">
        <v>0.20860610260459658</v>
      </c>
      <c r="N50" s="7">
        <v>0.33505657901696356</v>
      </c>
      <c r="O50" s="7">
        <v>4.5943323325381376E-2</v>
      </c>
      <c r="P50" s="7">
        <v>0.14675545097247686</v>
      </c>
      <c r="Q50" s="7">
        <v>0.32560406677883214</v>
      </c>
      <c r="R50" s="7">
        <v>0.36050681521970634</v>
      </c>
      <c r="S50" s="7">
        <v>0.29327526698291162</v>
      </c>
      <c r="T50" s="7">
        <v>0.39440649954883478</v>
      </c>
      <c r="U50" s="7">
        <v>0.30388536953848</v>
      </c>
      <c r="V50" s="7">
        <v>0.37205825367137346</v>
      </c>
      <c r="W50" s="7">
        <v>0.47014732982811941</v>
      </c>
      <c r="X50" s="7">
        <v>0.13495856557242975</v>
      </c>
      <c r="Y50" s="7">
        <v>0.41388276998914092</v>
      </c>
      <c r="Z50" s="7">
        <v>0.31976482833614606</v>
      </c>
      <c r="AA50" s="7">
        <v>0.24596747269375971</v>
      </c>
      <c r="AB50" s="7">
        <v>0.233126057521366</v>
      </c>
      <c r="AC50" s="7">
        <v>0.30225784979788206</v>
      </c>
      <c r="AD50" s="7">
        <v>0.35497082348598968</v>
      </c>
      <c r="AE50" s="7">
        <v>0.22058580332731675</v>
      </c>
      <c r="AF50" s="7">
        <v>0.34306955026954361</v>
      </c>
      <c r="AG50" s="7">
        <v>0.35940723031221344</v>
      </c>
      <c r="AH50" s="7">
        <v>0.25660230472038537</v>
      </c>
      <c r="AI50" s="7">
        <v>0.24836420526743316</v>
      </c>
      <c r="AJ50" s="7">
        <v>0.2528586138811918</v>
      </c>
      <c r="AK50" s="7">
        <v>0.24397448792133458</v>
      </c>
      <c r="AL50" s="7">
        <v>0.1647116809617884</v>
      </c>
      <c r="AM50" s="7">
        <v>0.36535497632525926</v>
      </c>
      <c r="AN50" s="7">
        <v>0.32681154121898276</v>
      </c>
      <c r="AO50" s="7">
        <v>0.32888785563734052</v>
      </c>
      <c r="AP50" s="7">
        <v>0.19982181408205585</v>
      </c>
      <c r="AQ50" s="7">
        <v>0.27059489412967985</v>
      </c>
      <c r="AR50" s="7">
        <v>0.29362184620687609</v>
      </c>
      <c r="AS50" s="7">
        <v>0.36247214615688855</v>
      </c>
      <c r="AT50" s="7">
        <v>0.49014910017274799</v>
      </c>
      <c r="AU50" s="7">
        <v>0.28284515910866714</v>
      </c>
      <c r="AV50" s="7">
        <v>0.34703066294235424</v>
      </c>
      <c r="AW50" s="7">
        <v>1</v>
      </c>
      <c r="AX50" s="7"/>
      <c r="AY50" s="7"/>
    </row>
    <row r="51" spans="1:51" x14ac:dyDescent="0.3">
      <c r="A51" s="7" t="s">
        <v>49</v>
      </c>
      <c r="B51" s="7">
        <v>0.16868442544473372</v>
      </c>
      <c r="C51" s="7">
        <v>0.27553955250483131</v>
      </c>
      <c r="D51" s="7">
        <v>0.14629792741324441</v>
      </c>
      <c r="E51" s="7">
        <v>0.26313556174381897</v>
      </c>
      <c r="F51" s="7">
        <v>0.29038765653456078</v>
      </c>
      <c r="G51" s="7">
        <v>0.18680544652960313</v>
      </c>
      <c r="H51" s="7">
        <v>0.28890169400314952</v>
      </c>
      <c r="I51" s="7">
        <v>0.29423328987794073</v>
      </c>
      <c r="J51" s="7">
        <v>0.21401239156559126</v>
      </c>
      <c r="K51" s="7">
        <v>0.1238608789936211</v>
      </c>
      <c r="L51" s="7">
        <v>0.19372531892221026</v>
      </c>
      <c r="M51" s="7">
        <v>5.8764118526712018E-2</v>
      </c>
      <c r="N51" s="7">
        <v>9.9016116440082569E-2</v>
      </c>
      <c r="O51" s="7">
        <v>6.041103846686089E-2</v>
      </c>
      <c r="P51" s="7">
        <v>5.1640350953083003E-2</v>
      </c>
      <c r="Q51" s="7">
        <v>0.19277939643643122</v>
      </c>
      <c r="R51" s="7">
        <v>0.59235302134148482</v>
      </c>
      <c r="S51" s="7">
        <v>0.2056666686326038</v>
      </c>
      <c r="T51" s="7">
        <v>0.2359584346367001</v>
      </c>
      <c r="U51" s="7">
        <v>0.26106702944512555</v>
      </c>
      <c r="V51" s="7">
        <v>0.27513614343414955</v>
      </c>
      <c r="W51" s="7">
        <v>0.24573869913803387</v>
      </c>
      <c r="X51" s="7">
        <v>0.15198819165621041</v>
      </c>
      <c r="Y51" s="7">
        <v>0.27782644731706591</v>
      </c>
      <c r="Z51" s="7">
        <v>0.33494287626636338</v>
      </c>
      <c r="AA51" s="7">
        <v>0.1734623154169683</v>
      </c>
      <c r="AB51" s="7">
        <v>0.17253289912399958</v>
      </c>
      <c r="AC51" s="7">
        <v>0.23807176641199199</v>
      </c>
      <c r="AD51" s="7">
        <v>0.26693890286524657</v>
      </c>
      <c r="AE51" s="7">
        <v>0.27875787045380834</v>
      </c>
      <c r="AF51" s="7">
        <v>0.30159791847273243</v>
      </c>
      <c r="AG51" s="7">
        <v>0.341179102714052</v>
      </c>
      <c r="AH51" s="7">
        <v>0.23064776881887278</v>
      </c>
      <c r="AI51" s="7">
        <v>0.16196366845449139</v>
      </c>
      <c r="AJ51" s="7">
        <v>0.2091902860116055</v>
      </c>
      <c r="AK51" s="7">
        <v>2.582441721994598E-2</v>
      </c>
      <c r="AL51" s="7">
        <v>0.17963238764119041</v>
      </c>
      <c r="AM51" s="7">
        <v>0.25096243227082898</v>
      </c>
      <c r="AN51" s="7">
        <v>0.27862040882863726</v>
      </c>
      <c r="AO51" s="7">
        <v>0.30015749602684028</v>
      </c>
      <c r="AP51" s="7">
        <v>0.14909371852918335</v>
      </c>
      <c r="AQ51" s="7">
        <v>0.24802163274312189</v>
      </c>
      <c r="AR51" s="7">
        <v>0.2649007156554436</v>
      </c>
      <c r="AS51" s="7">
        <v>0.32946259243995757</v>
      </c>
      <c r="AT51" s="7">
        <v>0.23804281939242586</v>
      </c>
      <c r="AU51" s="7">
        <v>0.18612091245791582</v>
      </c>
      <c r="AV51" s="7">
        <v>0.28340194079791858</v>
      </c>
      <c r="AW51" s="7">
        <v>0.25596593808135315</v>
      </c>
      <c r="AX51" s="7">
        <v>1</v>
      </c>
      <c r="AY51" s="7"/>
    </row>
    <row r="52" spans="1:51" ht="15" thickBot="1" x14ac:dyDescent="0.35">
      <c r="A52" s="8" t="s">
        <v>50</v>
      </c>
      <c r="B52" s="8">
        <v>0.12513811520701257</v>
      </c>
      <c r="C52" s="8">
        <v>0.23901066343763966</v>
      </c>
      <c r="D52" s="8">
        <v>0.23348709034389728</v>
      </c>
      <c r="E52" s="8">
        <v>0.22972430393611679</v>
      </c>
      <c r="F52" s="8">
        <v>0.27637966511984136</v>
      </c>
      <c r="G52" s="8">
        <v>0.20884751284424236</v>
      </c>
      <c r="H52" s="8">
        <v>0.3515517992242459</v>
      </c>
      <c r="I52" s="8">
        <v>0.30548726912638285</v>
      </c>
      <c r="J52" s="8">
        <v>0.22311284317935628</v>
      </c>
      <c r="K52" s="8">
        <v>0.16842742726926369</v>
      </c>
      <c r="L52" s="8">
        <v>8.3587313637807151E-2</v>
      </c>
      <c r="M52" s="8">
        <v>0.1317855592068827</v>
      </c>
      <c r="N52" s="8">
        <v>0.1853866832789253</v>
      </c>
      <c r="O52" s="8">
        <v>0.18416302175238264</v>
      </c>
      <c r="P52" s="8">
        <v>8.0321867590717549E-2</v>
      </c>
      <c r="Q52" s="8">
        <v>0.10709474937096505</v>
      </c>
      <c r="R52" s="8">
        <v>0.295173453156931</v>
      </c>
      <c r="S52" s="8">
        <v>0.57856592245906457</v>
      </c>
      <c r="T52" s="8">
        <v>0.33807169801628267</v>
      </c>
      <c r="U52" s="8">
        <v>0.28568130042028339</v>
      </c>
      <c r="V52" s="8">
        <v>0.28010252694672222</v>
      </c>
      <c r="W52" s="8">
        <v>0.35718558820267077</v>
      </c>
      <c r="X52" s="8">
        <v>0.11949326623183083</v>
      </c>
      <c r="Y52" s="8">
        <v>0.3434742266046571</v>
      </c>
      <c r="Z52" s="8">
        <v>0.3469065468207288</v>
      </c>
      <c r="AA52" s="8">
        <v>0.16294348611666887</v>
      </c>
      <c r="AB52" s="8">
        <v>0.26343812823795876</v>
      </c>
      <c r="AC52" s="8">
        <v>0.65406155934011301</v>
      </c>
      <c r="AD52" s="8">
        <v>0.34431253384770305</v>
      </c>
      <c r="AE52" s="8">
        <v>0.23214526088842444</v>
      </c>
      <c r="AF52" s="8">
        <v>0.33652155659595179</v>
      </c>
      <c r="AG52" s="8">
        <v>0.18387937396325332</v>
      </c>
      <c r="AH52" s="8">
        <v>0.12662395754351635</v>
      </c>
      <c r="AI52" s="8">
        <v>0.19416721286147917</v>
      </c>
      <c r="AJ52" s="8">
        <v>0.20020968214392515</v>
      </c>
      <c r="AK52" s="8">
        <v>0.22226304792772433</v>
      </c>
      <c r="AL52" s="8">
        <v>0.14066383370862609</v>
      </c>
      <c r="AM52" s="8">
        <v>0.27442119829218004</v>
      </c>
      <c r="AN52" s="8">
        <v>0.27260527337021934</v>
      </c>
      <c r="AO52" s="8">
        <v>0.37239347101652115</v>
      </c>
      <c r="AP52" s="8">
        <v>0.15783866872367153</v>
      </c>
      <c r="AQ52" s="8">
        <v>0.69261969757535502</v>
      </c>
      <c r="AR52" s="8">
        <v>0.27716529179503469</v>
      </c>
      <c r="AS52" s="8">
        <v>0.34602950279079714</v>
      </c>
      <c r="AT52" s="8">
        <v>0.37588157824643575</v>
      </c>
      <c r="AU52" s="8">
        <v>0.59360859842472757</v>
      </c>
      <c r="AV52" s="8">
        <v>0.15943656018840471</v>
      </c>
      <c r="AW52" s="8">
        <v>0.36106937360029234</v>
      </c>
      <c r="AX52" s="8">
        <v>0.28270890377395935</v>
      </c>
      <c r="AY52" s="8">
        <v>1</v>
      </c>
    </row>
    <row r="54" spans="1:51" x14ac:dyDescent="0.3">
      <c r="A54" s="10" t="s">
        <v>55</v>
      </c>
      <c r="B54" s="10"/>
      <c r="C54" s="10"/>
      <c r="D54" s="10"/>
      <c r="E54" s="10"/>
      <c r="F54" s="10"/>
      <c r="G54" s="10"/>
    </row>
    <row r="55" spans="1:51" x14ac:dyDescent="0.3">
      <c r="A55" s="11" t="s">
        <v>54</v>
      </c>
      <c r="B55" s="11"/>
      <c r="C55" s="11"/>
      <c r="D55" s="11"/>
      <c r="E55" s="11"/>
      <c r="F55" s="11"/>
      <c r="G55" s="11"/>
    </row>
    <row r="56" spans="1:51" x14ac:dyDescent="0.3">
      <c r="A56" s="12" t="s">
        <v>56</v>
      </c>
      <c r="B56" s="12"/>
      <c r="C56" s="12"/>
      <c r="D56" s="12"/>
      <c r="E56" s="12"/>
      <c r="F56" s="12"/>
      <c r="G56" s="12"/>
    </row>
    <row r="59" spans="1:51" s="5" customFormat="1" ht="25.8" x14ac:dyDescent="0.5">
      <c r="A59" s="5" t="s">
        <v>60</v>
      </c>
    </row>
    <row r="60" spans="1:51" x14ac:dyDescent="0.3">
      <c r="A60" t="s">
        <v>61</v>
      </c>
      <c r="B60" t="s">
        <v>62</v>
      </c>
      <c r="C60" t="s">
        <v>57</v>
      </c>
      <c r="D60" t="s">
        <v>58</v>
      </c>
      <c r="E60" t="s">
        <v>59</v>
      </c>
    </row>
    <row r="61" spans="1:51" x14ac:dyDescent="0.3">
      <c r="A61" s="7" t="s">
        <v>19</v>
      </c>
      <c r="B61" s="7" t="s">
        <v>24</v>
      </c>
      <c r="C61">
        <v>0.93731961501763705</v>
      </c>
      <c r="D61" t="s">
        <v>63</v>
      </c>
      <c r="E61" t="s">
        <v>70</v>
      </c>
    </row>
    <row r="62" spans="1:51" x14ac:dyDescent="0.3">
      <c r="A62" s="7" t="s">
        <v>7</v>
      </c>
      <c r="B62" s="7" t="s">
        <v>8</v>
      </c>
      <c r="C62">
        <v>0.80418824792614496</v>
      </c>
      <c r="D62" t="s">
        <v>64</v>
      </c>
      <c r="E62" t="s">
        <v>69</v>
      </c>
    </row>
    <row r="63" spans="1:51" x14ac:dyDescent="0.3">
      <c r="A63" s="13" t="s">
        <v>22</v>
      </c>
      <c r="B63" s="13" t="s">
        <v>45</v>
      </c>
      <c r="C63" s="14">
        <v>0.76483501072601401</v>
      </c>
      <c r="D63" s="14" t="s">
        <v>65</v>
      </c>
      <c r="E63" s="14" t="s">
        <v>73</v>
      </c>
    </row>
    <row r="64" spans="1:51" x14ac:dyDescent="0.3">
      <c r="A64" t="s">
        <v>1</v>
      </c>
      <c r="B64" t="s">
        <v>2</v>
      </c>
      <c r="C64">
        <v>0.74922260346093905</v>
      </c>
      <c r="D64" t="s">
        <v>66</v>
      </c>
      <c r="E64" t="s">
        <v>72</v>
      </c>
    </row>
    <row r="65" spans="1:7" x14ac:dyDescent="0.3">
      <c r="A65" s="7" t="s">
        <v>28</v>
      </c>
      <c r="B65" s="7" t="s">
        <v>42</v>
      </c>
      <c r="C65">
        <v>0.72932335036597196</v>
      </c>
      <c r="D65" t="s">
        <v>67</v>
      </c>
      <c r="E65" t="s">
        <v>73</v>
      </c>
    </row>
    <row r="66" spans="1:7" x14ac:dyDescent="0.3">
      <c r="A66" s="7" t="s">
        <v>29</v>
      </c>
      <c r="B66" s="7" t="s">
        <v>45</v>
      </c>
      <c r="C66">
        <v>0.70740115629932498</v>
      </c>
      <c r="D66" t="s">
        <v>65</v>
      </c>
      <c r="E66" t="s">
        <v>71</v>
      </c>
    </row>
    <row r="67" spans="1:7" x14ac:dyDescent="0.3">
      <c r="A67" s="7" t="s">
        <v>18</v>
      </c>
      <c r="B67" s="7" t="s">
        <v>28</v>
      </c>
      <c r="C67">
        <v>0.705560054703668</v>
      </c>
      <c r="D67" t="s">
        <v>67</v>
      </c>
      <c r="E67" t="s">
        <v>71</v>
      </c>
    </row>
    <row r="68" spans="1:7" x14ac:dyDescent="0.3">
      <c r="A68" s="7" t="s">
        <v>42</v>
      </c>
      <c r="B68" s="7" t="s">
        <v>50</v>
      </c>
      <c r="C68">
        <v>0.69261969757535502</v>
      </c>
      <c r="D68" t="s">
        <v>67</v>
      </c>
      <c r="E68" t="s">
        <v>73</v>
      </c>
    </row>
    <row r="69" spans="1:7" x14ac:dyDescent="0.3">
      <c r="A69" s="7" t="s">
        <v>18</v>
      </c>
      <c r="B69" s="7" t="s">
        <v>42</v>
      </c>
      <c r="C69">
        <v>0.67414246623793705</v>
      </c>
      <c r="D69" t="s">
        <v>67</v>
      </c>
      <c r="E69" t="s">
        <v>71</v>
      </c>
    </row>
    <row r="70" spans="1:7" x14ac:dyDescent="0.3">
      <c r="A70" s="7" t="s">
        <v>22</v>
      </c>
      <c r="B70" s="7" t="s">
        <v>29</v>
      </c>
      <c r="C70">
        <v>0.67048246620054097</v>
      </c>
      <c r="D70" t="s">
        <v>65</v>
      </c>
      <c r="E70" t="s">
        <v>71</v>
      </c>
    </row>
    <row r="71" spans="1:7" x14ac:dyDescent="0.3">
      <c r="A71" s="7" t="s">
        <v>28</v>
      </c>
      <c r="B71" s="7" t="s">
        <v>50</v>
      </c>
      <c r="C71">
        <v>0.65406155934011301</v>
      </c>
      <c r="D71" t="s">
        <v>67</v>
      </c>
      <c r="E71" t="s">
        <v>73</v>
      </c>
    </row>
    <row r="72" spans="1:7" x14ac:dyDescent="0.3">
      <c r="A72" s="7" t="s">
        <v>28</v>
      </c>
      <c r="B72" s="7" t="s">
        <v>46</v>
      </c>
      <c r="C72">
        <v>0.62481688045557504</v>
      </c>
      <c r="D72" t="s">
        <v>67</v>
      </c>
      <c r="E72" t="s">
        <v>71</v>
      </c>
    </row>
    <row r="73" spans="1:7" x14ac:dyDescent="0.3">
      <c r="A73" s="7" t="s">
        <v>42</v>
      </c>
      <c r="B73" s="7" t="s">
        <v>46</v>
      </c>
      <c r="C73">
        <v>0.620431035646411</v>
      </c>
      <c r="D73" t="s">
        <v>67</v>
      </c>
      <c r="E73" t="s">
        <v>71</v>
      </c>
    </row>
    <row r="74" spans="1:7" x14ac:dyDescent="0.3">
      <c r="A74" s="7" t="s">
        <v>20</v>
      </c>
      <c r="B74" s="7" t="s">
        <v>39</v>
      </c>
      <c r="C74">
        <v>0.60782586168303099</v>
      </c>
      <c r="D74" t="s">
        <v>68</v>
      </c>
      <c r="E74" t="s">
        <v>71</v>
      </c>
    </row>
    <row r="76" spans="1:7" x14ac:dyDescent="0.3">
      <c r="A76" s="14" t="s">
        <v>74</v>
      </c>
      <c r="B76" s="14"/>
      <c r="C76" s="14"/>
      <c r="D76" s="14"/>
      <c r="E76" s="15"/>
      <c r="F76" s="15"/>
      <c r="G76" s="15"/>
    </row>
  </sheetData>
  <mergeCells count="5">
    <mergeCell ref="A1:XFD1"/>
    <mergeCell ref="A54:G54"/>
    <mergeCell ref="A55:G55"/>
    <mergeCell ref="A56:G56"/>
    <mergeCell ref="A59:XFD59"/>
  </mergeCells>
  <conditionalFormatting sqref="A2">
    <cfRule type="colorScale" priority="7">
      <colorScale>
        <cfvo type="num" val="-1"/>
        <cfvo type="num" val="0"/>
        <cfvo type="num" val="1"/>
        <color rgb="FFFF0000"/>
        <color theme="2"/>
        <color rgb="FF00B050"/>
      </colorScale>
    </cfRule>
  </conditionalFormatting>
  <conditionalFormatting sqref="B3:AY52">
    <cfRule type="cellIs" dxfId="1" priority="1" operator="equal">
      <formula>1</formula>
    </cfRule>
    <cfRule type="cellIs" dxfId="0" priority="2" operator="between">
      <formula>0.6</formula>
      <formula>0.999999999999999</formula>
    </cfRule>
    <cfRule type="colorScale" priority="5">
      <colorScale>
        <cfvo type="num" val="-1"/>
        <cfvo type="num" val="0"/>
        <cfvo type="num" val="1"/>
        <color rgb="FFFF0000"/>
        <color theme="0"/>
        <color rgb="FF00B050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C7D6E-CFB0-488D-9418-1BF7B41C6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Closing_Prices</vt:lpstr>
      <vt:lpstr>Daily_Returns</vt:lpstr>
      <vt:lpstr>Correlation_&amp;_Pairs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Aryaman</dc:creator>
  <cp:lastModifiedBy>Aarav Aryaman</cp:lastModifiedBy>
  <dcterms:created xsi:type="dcterms:W3CDTF">2023-06-29T06:00:20Z</dcterms:created>
  <dcterms:modified xsi:type="dcterms:W3CDTF">2023-06-29T18:10:32Z</dcterms:modified>
</cp:coreProperties>
</file>