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ba.KKW-NB-RBAIER\Desktop\compressison-algorithms\stitching\"/>
    </mc:Choice>
  </mc:AlternateContent>
  <xr:revisionPtr revIDLastSave="0" documentId="8_{87A2D219-68CA-43B2-AFD7-C16A0533B132}" xr6:coauthVersionLast="45" xr6:coauthVersionMax="45" xr10:uidLastSave="{00000000-0000-0000-0000-000000000000}"/>
  <bookViews>
    <workbookView xWindow="17835" yWindow="3645" windowWidth="9570" windowHeight="7170"/>
  </bookViews>
  <sheets>
    <sheet name="results" sheetId="1" r:id="rId1"/>
  </sheets>
  <externalReferences>
    <externalReference r:id="rId2"/>
  </externalReferences>
  <calcPr calcId="0"/>
</workbook>
</file>

<file path=xl/sharedStrings.xml><?xml version="1.0" encoding="utf-8"?>
<sst xmlns="http://schemas.openxmlformats.org/spreadsheetml/2006/main" count="21" uniqueCount="7">
  <si>
    <t>DataSetName</t>
  </si>
  <si>
    <t>Extreme</t>
  </si>
  <si>
    <t>CompressTime</t>
  </si>
  <si>
    <t>DecompressTime</t>
  </si>
  <si>
    <t>CompressionRatio</t>
  </si>
  <si>
    <t>False</t>
  </si>
  <si>
    <t>True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</si>
</sst>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de-DE"/>
              <a:t>212.631kb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results!$C$1</c:f>
              <c:strCache>
                <c:ptCount val="1"/>
                <c:pt idx="0">
                  <c:v>CompressTime</c:v>
                </c:pt>
              </c:strCache>
            </c:strRef>
          </c:tx>
          <c:spPr>
            <a:ln w="25400" cap="flat" cmpd="dbl" algn="ctr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1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yVal>
            <c:numRef>
              <c:f>results!$C$2:$C$17</c:f>
              <c:numCache>
                <c:formatCode>General</c:formatCode>
                <c:ptCount val="16"/>
                <c:pt idx="0">
                  <c:v>86491313880</c:v>
                </c:pt>
                <c:pt idx="1">
                  <c:v>91167101830</c:v>
                </c:pt>
                <c:pt idx="2">
                  <c:v>81091265020</c:v>
                </c:pt>
                <c:pt idx="3">
                  <c:v>95863663240</c:v>
                </c:pt>
                <c:pt idx="4">
                  <c:v>82413227450</c:v>
                </c:pt>
                <c:pt idx="5">
                  <c:v>96744501020</c:v>
                </c:pt>
                <c:pt idx="6">
                  <c:v>78611508450</c:v>
                </c:pt>
                <c:pt idx="7">
                  <c:v>100631055000</c:v>
                </c:pt>
                <c:pt idx="8">
                  <c:v>82633990030</c:v>
                </c:pt>
                <c:pt idx="9">
                  <c:v>102482483520</c:v>
                </c:pt>
                <c:pt idx="10">
                  <c:v>78531557570</c:v>
                </c:pt>
                <c:pt idx="11">
                  <c:v>106668288060</c:v>
                </c:pt>
                <c:pt idx="12">
                  <c:v>82663471510</c:v>
                </c:pt>
                <c:pt idx="13">
                  <c:v>113421730330</c:v>
                </c:pt>
                <c:pt idx="14">
                  <c:v>119615095190</c:v>
                </c:pt>
                <c:pt idx="15">
                  <c:v>124125368030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125-4E8C-8B36-EC1B155E0451}"/>
            </c:ext>
          </c:extLst>
        </c:ser>
        <c:ser>
          <c:idx val="1"/>
          <c:order val="1"/>
          <c:tx>
            <c:strRef>
              <c:f>results!$D$1</c:f>
              <c:strCache>
                <c:ptCount val="1"/>
                <c:pt idx="0">
                  <c:v>DecompressTime</c:v>
                </c:pt>
              </c:strCache>
            </c:strRef>
          </c:tx>
          <c:spPr>
            <a:ln w="25400" cap="flat" cmpd="dbl" algn="ctr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2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yVal>
            <c:numRef>
              <c:f>results!$D$2:$D$17</c:f>
              <c:numCache>
                <c:formatCode>General</c:formatCode>
                <c:ptCount val="16"/>
                <c:pt idx="0">
                  <c:v>1960999090</c:v>
                </c:pt>
                <c:pt idx="1">
                  <c:v>1934717450</c:v>
                </c:pt>
                <c:pt idx="2">
                  <c:v>1960322960</c:v>
                </c:pt>
                <c:pt idx="3">
                  <c:v>1923579690</c:v>
                </c:pt>
                <c:pt idx="4">
                  <c:v>1923933100</c:v>
                </c:pt>
                <c:pt idx="5">
                  <c:v>1917087380</c:v>
                </c:pt>
                <c:pt idx="6">
                  <c:v>1924923010</c:v>
                </c:pt>
                <c:pt idx="7">
                  <c:v>1911539840</c:v>
                </c:pt>
                <c:pt idx="8">
                  <c:v>1919526610</c:v>
                </c:pt>
                <c:pt idx="9">
                  <c:v>1916158540</c:v>
                </c:pt>
                <c:pt idx="10">
                  <c:v>1924501770</c:v>
                </c:pt>
                <c:pt idx="11">
                  <c:v>1915062340</c:v>
                </c:pt>
                <c:pt idx="12">
                  <c:v>1930956560</c:v>
                </c:pt>
                <c:pt idx="13">
                  <c:v>1916764980</c:v>
                </c:pt>
                <c:pt idx="14">
                  <c:v>1664145520</c:v>
                </c:pt>
                <c:pt idx="15">
                  <c:v>2344285620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125-4E8C-8B36-EC1B155E04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6111472"/>
        <c:axId val="1816103456"/>
      </c:scatterChart>
      <c:valAx>
        <c:axId val="1916111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Preset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16103456"/>
        <c:crosses val="autoZero"/>
        <c:crossBetween val="midCat"/>
      </c:valAx>
      <c:valAx>
        <c:axId val="181610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 in 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16111472"/>
        <c:crosses val="autoZero"/>
        <c:crossBetween val="midCat"/>
        <c:dispUnits>
          <c:builtInUnit val="b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de-DE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results!$E$1</c:f>
              <c:strCache>
                <c:ptCount val="1"/>
                <c:pt idx="0">
                  <c:v>CompressionRatio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results!$E$2:$E$17</c:f>
              <c:numCache>
                <c:formatCode>General</c:formatCode>
                <c:ptCount val="16"/>
                <c:pt idx="0">
                  <c:v>0.110816</c:v>
                </c:pt>
                <c:pt idx="1">
                  <c:v>0.11139499999999999</c:v>
                </c:pt>
                <c:pt idx="2">
                  <c:v>0.110961</c:v>
                </c:pt>
                <c:pt idx="3">
                  <c:v>0.110445</c:v>
                </c:pt>
                <c:pt idx="4">
                  <c:v>0.110816</c:v>
                </c:pt>
                <c:pt idx="5">
                  <c:v>0.10997</c:v>
                </c:pt>
                <c:pt idx="6">
                  <c:v>0.110961</c:v>
                </c:pt>
                <c:pt idx="7">
                  <c:v>0.11007400000000001</c:v>
                </c:pt>
                <c:pt idx="8">
                  <c:v>0.110816</c:v>
                </c:pt>
                <c:pt idx="9">
                  <c:v>0.109721</c:v>
                </c:pt>
                <c:pt idx="10">
                  <c:v>0.110961</c:v>
                </c:pt>
                <c:pt idx="11">
                  <c:v>0.10979</c:v>
                </c:pt>
                <c:pt idx="12">
                  <c:v>0.110816</c:v>
                </c:pt>
                <c:pt idx="13">
                  <c:v>0.10957600000000001</c:v>
                </c:pt>
                <c:pt idx="14">
                  <c:v>8.52744E-2</c:v>
                </c:pt>
                <c:pt idx="15">
                  <c:v>8.4210800000000002E-2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0C-41DE-B15E-137AD14384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5571760"/>
        <c:axId val="1958520992"/>
      </c:lineChart>
      <c:catAx>
        <c:axId val="1915571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58520992"/>
        <c:crosses val="autoZero"/>
        <c:auto val="1"/>
        <c:lblAlgn val="ctr"/>
        <c:lblOffset val="100"/>
        <c:noMultiLvlLbl val="0"/>
      </c:catAx>
      <c:valAx>
        <c:axId val="195852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15571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</xdr:row>
      <xdr:rowOff>0</xdr:rowOff>
    </xdr:from>
    <xdr:to>
      <xdr:col>14</xdr:col>
      <xdr:colOff>0</xdr:colOff>
      <xdr:row>16</xdr:row>
      <xdr:rowOff>76200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8C92E5E-90C8-4B09-85B7-09B45556A8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4762</xdr:colOff>
      <xdr:row>17</xdr:row>
      <xdr:rowOff>0</xdr:rowOff>
    </xdr:from>
    <xdr:to>
      <xdr:col>14</xdr:col>
      <xdr:colOff>0</xdr:colOff>
      <xdr:row>31</xdr:row>
      <xdr:rowOff>76200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2BA8AC04-7ADB-4264-8FF5-7814C4AC71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495301</xdr:colOff>
      <xdr:row>19</xdr:row>
      <xdr:rowOff>171450</xdr:rowOff>
    </xdr:from>
    <xdr:to>
      <xdr:col>9</xdr:col>
      <xdr:colOff>457201</xdr:colOff>
      <xdr:row>30</xdr:row>
      <xdr:rowOff>19050</xdr:rowOff>
    </xdr:to>
    <xdr:sp macro="" textlink="">
      <xdr:nvSpPr>
        <xdr:cNvPr id="4" name="Rechteck 3">
          <a:extLst>
            <a:ext uri="{FF2B5EF4-FFF2-40B4-BE49-F238E27FC236}">
              <a16:creationId xmlns:a16="http://schemas.microsoft.com/office/drawing/2014/main" id="{973D65FF-5588-480B-B88A-B8C8E2AFB553}"/>
            </a:ext>
          </a:extLst>
        </xdr:cNvPr>
        <xdr:cNvSpPr/>
      </xdr:nvSpPr>
      <xdr:spPr>
        <a:xfrm>
          <a:off x="5067301" y="3790950"/>
          <a:ext cx="2247900" cy="1943100"/>
        </a:xfrm>
        <a:prstGeom prst="rect">
          <a:avLst/>
        </a:prstGeom>
        <a:solidFill>
          <a:srgbClr val="18F08E">
            <a:alpha val="14902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e-DE" sz="1100">
              <a:solidFill>
                <a:sysClr val="windowText" lastClr="000000"/>
              </a:solidFill>
            </a:rPr>
            <a:t>Non Extreme</a:t>
          </a:r>
        </a:p>
      </xdr:txBody>
    </xdr:sp>
    <xdr:clientData/>
  </xdr:twoCellAnchor>
  <xdr:twoCellAnchor>
    <xdr:from>
      <xdr:col>7</xdr:col>
      <xdr:colOff>200026</xdr:colOff>
      <xdr:row>6</xdr:row>
      <xdr:rowOff>85725</xdr:rowOff>
    </xdr:from>
    <xdr:to>
      <xdr:col>9</xdr:col>
      <xdr:colOff>619125</xdr:colOff>
      <xdr:row>13</xdr:row>
      <xdr:rowOff>95249</xdr:rowOff>
    </xdr:to>
    <xdr:sp macro="" textlink="">
      <xdr:nvSpPr>
        <xdr:cNvPr id="5" name="Rechteck 4">
          <a:extLst>
            <a:ext uri="{FF2B5EF4-FFF2-40B4-BE49-F238E27FC236}">
              <a16:creationId xmlns:a16="http://schemas.microsoft.com/office/drawing/2014/main" id="{8B5638E6-05B4-40E7-83B5-D52FF83240A4}"/>
            </a:ext>
          </a:extLst>
        </xdr:cNvPr>
        <xdr:cNvSpPr/>
      </xdr:nvSpPr>
      <xdr:spPr>
        <a:xfrm>
          <a:off x="5534026" y="1228725"/>
          <a:ext cx="1943099" cy="1343024"/>
        </a:xfrm>
        <a:prstGeom prst="rect">
          <a:avLst/>
        </a:prstGeom>
        <a:solidFill>
          <a:srgbClr val="18F08E">
            <a:alpha val="14902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e-DE" sz="1100">
              <a:solidFill>
                <a:schemeClr val="tx1"/>
              </a:solidFill>
            </a:rPr>
            <a:t>Non Extreme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aba.KKW-NB-RBAIER/Desktop/compressison-algorithms/780kb/lzma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s"/>
    </sheetNames>
    <sheetDataSet>
      <sheetData sheetId="0">
        <row r="1">
          <cell r="C1" t="str">
            <v>CompressTime</v>
          </cell>
          <cell r="D1" t="str">
            <v>DecompressTime</v>
          </cell>
          <cell r="E1" t="str">
            <v>CompressionRatio</v>
          </cell>
        </row>
        <row r="2">
          <cell r="C2">
            <v>135545270</v>
          </cell>
          <cell r="D2">
            <v>8101570</v>
          </cell>
          <cell r="E2">
            <v>0.141291</v>
          </cell>
        </row>
        <row r="3">
          <cell r="C3">
            <v>128542350</v>
          </cell>
          <cell r="D3">
            <v>8327620</v>
          </cell>
          <cell r="E3">
            <v>0.141291</v>
          </cell>
        </row>
        <row r="4">
          <cell r="C4">
            <v>136792340</v>
          </cell>
          <cell r="D4">
            <v>8331210</v>
          </cell>
          <cell r="E4">
            <v>0.141291</v>
          </cell>
        </row>
        <row r="5">
          <cell r="C5">
            <v>129172930</v>
          </cell>
          <cell r="D5">
            <v>8798430</v>
          </cell>
          <cell r="E5">
            <v>0.141291</v>
          </cell>
        </row>
        <row r="6">
          <cell r="C6">
            <v>136806050</v>
          </cell>
          <cell r="D6">
            <v>8922590</v>
          </cell>
          <cell r="E6">
            <v>0.141291</v>
          </cell>
        </row>
        <row r="7">
          <cell r="C7">
            <v>128960390</v>
          </cell>
          <cell r="D7">
            <v>8895330</v>
          </cell>
          <cell r="E7">
            <v>0.141291</v>
          </cell>
        </row>
        <row r="8">
          <cell r="C8">
            <v>135740960</v>
          </cell>
          <cell r="D8">
            <v>8399110</v>
          </cell>
          <cell r="E8">
            <v>0.141291</v>
          </cell>
        </row>
        <row r="9">
          <cell r="C9">
            <v>170943090</v>
          </cell>
          <cell r="D9">
            <v>8791140</v>
          </cell>
          <cell r="E9">
            <v>0.14086000000000001</v>
          </cell>
        </row>
        <row r="10">
          <cell r="C10">
            <v>172409150</v>
          </cell>
          <cell r="D10">
            <v>8321410</v>
          </cell>
          <cell r="E10">
            <v>0.14086000000000001</v>
          </cell>
        </row>
        <row r="11">
          <cell r="C11">
            <v>156752430</v>
          </cell>
          <cell r="D11">
            <v>8344050</v>
          </cell>
          <cell r="E11">
            <v>0.14105599999999999</v>
          </cell>
        </row>
        <row r="12">
          <cell r="C12">
            <v>175703390</v>
          </cell>
          <cell r="D12">
            <v>9288820</v>
          </cell>
          <cell r="E12">
            <v>0.14086000000000001</v>
          </cell>
        </row>
        <row r="13">
          <cell r="C13">
            <v>160588720</v>
          </cell>
          <cell r="D13">
            <v>8350190</v>
          </cell>
          <cell r="E13">
            <v>0.14105599999999999</v>
          </cell>
        </row>
        <row r="14">
          <cell r="C14">
            <v>178318380</v>
          </cell>
          <cell r="D14">
            <v>8543200</v>
          </cell>
          <cell r="E14">
            <v>0.14086000000000001</v>
          </cell>
        </row>
        <row r="15">
          <cell r="C15">
            <v>187085120</v>
          </cell>
          <cell r="D15">
            <v>8139120</v>
          </cell>
          <cell r="E15">
            <v>0.14086000000000001</v>
          </cell>
        </row>
        <row r="16">
          <cell r="C16">
            <v>198703870</v>
          </cell>
          <cell r="D16">
            <v>8495350</v>
          </cell>
          <cell r="E16">
            <v>0.14086000000000001</v>
          </cell>
        </row>
        <row r="17">
          <cell r="C17">
            <v>198262100</v>
          </cell>
          <cell r="D17">
            <v>9048950</v>
          </cell>
          <cell r="E17">
            <v>0.14086000000000001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tabSelected="1" workbookViewId="0">
      <selection activeCell="D26" sqref="D26"/>
    </sheetView>
  </sheetViews>
  <sheetFormatPr baseColWidth="10"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0</v>
      </c>
      <c r="B2" t="s">
        <v>5</v>
      </c>
      <c r="C2">
        <v>86491313880</v>
      </c>
      <c r="D2">
        <v>1960999090</v>
      </c>
      <c r="E2">
        <v>0.110816</v>
      </c>
    </row>
    <row r="3" spans="1:5" x14ac:dyDescent="0.25">
      <c r="A3">
        <v>1</v>
      </c>
      <c r="B3" t="s">
        <v>6</v>
      </c>
      <c r="C3">
        <v>91167101830</v>
      </c>
      <c r="D3">
        <v>1934717450</v>
      </c>
      <c r="E3">
        <v>0.11139499999999999</v>
      </c>
    </row>
    <row r="4" spans="1:5" x14ac:dyDescent="0.25">
      <c r="A4">
        <v>10</v>
      </c>
      <c r="B4" t="s">
        <v>5</v>
      </c>
      <c r="C4">
        <v>81091265020</v>
      </c>
      <c r="D4">
        <v>1960322960</v>
      </c>
      <c r="E4">
        <v>0.110961</v>
      </c>
    </row>
    <row r="5" spans="1:5" x14ac:dyDescent="0.25">
      <c r="A5">
        <v>11</v>
      </c>
      <c r="B5" t="s">
        <v>6</v>
      </c>
      <c r="C5">
        <v>95863663240</v>
      </c>
      <c r="D5">
        <v>1923579690</v>
      </c>
      <c r="E5">
        <v>0.110445</v>
      </c>
    </row>
    <row r="6" spans="1:5" x14ac:dyDescent="0.25">
      <c r="A6">
        <v>20</v>
      </c>
      <c r="B6" t="s">
        <v>5</v>
      </c>
      <c r="C6">
        <v>82413227450</v>
      </c>
      <c r="D6">
        <v>1923933100</v>
      </c>
      <c r="E6">
        <v>0.110816</v>
      </c>
    </row>
    <row r="7" spans="1:5" x14ac:dyDescent="0.25">
      <c r="A7">
        <v>21</v>
      </c>
      <c r="B7" t="s">
        <v>6</v>
      </c>
      <c r="C7">
        <v>96744501020</v>
      </c>
      <c r="D7">
        <v>1917087380</v>
      </c>
      <c r="E7">
        <v>0.10997</v>
      </c>
    </row>
    <row r="8" spans="1:5" x14ac:dyDescent="0.25">
      <c r="A8">
        <v>30</v>
      </c>
      <c r="B8" t="s">
        <v>5</v>
      </c>
      <c r="C8">
        <v>78611508450</v>
      </c>
      <c r="D8">
        <v>1924923010</v>
      </c>
      <c r="E8">
        <v>0.110961</v>
      </c>
    </row>
    <row r="9" spans="1:5" x14ac:dyDescent="0.25">
      <c r="A9">
        <v>31</v>
      </c>
      <c r="B9" t="s">
        <v>6</v>
      </c>
      <c r="C9">
        <v>100631055000</v>
      </c>
      <c r="D9">
        <v>1911539840</v>
      </c>
      <c r="E9">
        <v>0.11007400000000001</v>
      </c>
    </row>
    <row r="10" spans="1:5" x14ac:dyDescent="0.25">
      <c r="A10">
        <v>40</v>
      </c>
      <c r="B10" t="s">
        <v>5</v>
      </c>
      <c r="C10">
        <v>82633990030</v>
      </c>
      <c r="D10">
        <v>1919526610</v>
      </c>
      <c r="E10">
        <v>0.110816</v>
      </c>
    </row>
    <row r="11" spans="1:5" x14ac:dyDescent="0.25">
      <c r="A11">
        <v>41</v>
      </c>
      <c r="B11" t="s">
        <v>6</v>
      </c>
      <c r="C11">
        <v>102482483520</v>
      </c>
      <c r="D11">
        <v>1916158540</v>
      </c>
      <c r="E11">
        <v>0.109721</v>
      </c>
    </row>
    <row r="12" spans="1:5" x14ac:dyDescent="0.25">
      <c r="A12">
        <v>50</v>
      </c>
      <c r="B12" t="s">
        <v>5</v>
      </c>
      <c r="C12">
        <v>78531557570</v>
      </c>
      <c r="D12">
        <v>1924501770</v>
      </c>
      <c r="E12">
        <v>0.110961</v>
      </c>
    </row>
    <row r="13" spans="1:5" x14ac:dyDescent="0.25">
      <c r="A13">
        <v>51</v>
      </c>
      <c r="B13" t="s">
        <v>6</v>
      </c>
      <c r="C13">
        <v>106668288060</v>
      </c>
      <c r="D13">
        <v>1915062340</v>
      </c>
      <c r="E13">
        <v>0.10979</v>
      </c>
    </row>
    <row r="14" spans="1:5" x14ac:dyDescent="0.25">
      <c r="A14">
        <v>60</v>
      </c>
      <c r="B14" t="s">
        <v>5</v>
      </c>
      <c r="C14">
        <v>82663471510</v>
      </c>
      <c r="D14">
        <v>1930956560</v>
      </c>
      <c r="E14">
        <v>0.110816</v>
      </c>
    </row>
    <row r="15" spans="1:5" x14ac:dyDescent="0.25">
      <c r="A15">
        <v>61</v>
      </c>
      <c r="B15" t="s">
        <v>6</v>
      </c>
      <c r="C15">
        <v>113421730330</v>
      </c>
      <c r="D15">
        <v>1916764980</v>
      </c>
      <c r="E15">
        <v>0.10957600000000001</v>
      </c>
    </row>
    <row r="16" spans="1:5" x14ac:dyDescent="0.25">
      <c r="A16">
        <v>71</v>
      </c>
      <c r="B16" t="s">
        <v>6</v>
      </c>
      <c r="C16">
        <v>119615095190</v>
      </c>
      <c r="D16">
        <v>1664145520</v>
      </c>
      <c r="E16">
        <v>8.52744E-2</v>
      </c>
    </row>
    <row r="17" spans="1:5" x14ac:dyDescent="0.25">
      <c r="A17">
        <v>81</v>
      </c>
      <c r="B17" t="s">
        <v>6</v>
      </c>
      <c r="C17">
        <v>124125368030</v>
      </c>
      <c r="D17">
        <v>2344285620</v>
      </c>
      <c r="E17">
        <v>8.4210800000000002E-2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Raphael Baier</cp:lastModifiedBy>
  <dcterms:created xsi:type="dcterms:W3CDTF">2020-04-15T10:00:44Z</dcterms:created>
  <dcterms:modified xsi:type="dcterms:W3CDTF">2020-04-15T10:00:44Z</dcterms:modified>
</cp:coreProperties>
</file>