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.KKW-NB-RBAIER\Desktop\compressison-algorithms\stitching\"/>
    </mc:Choice>
  </mc:AlternateContent>
  <xr:revisionPtr revIDLastSave="0" documentId="13_ncr:40009_{76A9E7F3-FEAF-4093-811C-693FF163370C}" xr6:coauthVersionLast="45" xr6:coauthVersionMax="45" xr10:uidLastSave="{00000000-0000-0000-0000-000000000000}"/>
  <bookViews>
    <workbookView xWindow="17085" yWindow="3840" windowWidth="9570" windowHeight="7170"/>
  </bookViews>
  <sheets>
    <sheet name="resul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<sst xmlns="http://schemas.openxmlformats.org/spreadsheetml/2006/main" count="21" uniqueCount="7">
  <si>
    <t>DataSetName</t>
  </si>
  <si>
    <t>Extreme</t>
  </si>
  <si>
    <t>CompressTime</t>
  </si>
  <si>
    <t>DecompressTime</t>
  </si>
  <si>
    <t>CompressionRatio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</si>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</sst>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31.610kb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CompressTime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results!$C$2:$C$17</c:f>
              <c:numCache>
                <c:formatCode>General</c:formatCode>
                <c:ptCount val="16"/>
                <c:pt idx="0">
                  <c:v>6310053360</c:v>
                </c:pt>
                <c:pt idx="1">
                  <c:v>6256905160</c:v>
                </c:pt>
                <c:pt idx="2">
                  <c:v>6474628220</c:v>
                </c:pt>
                <c:pt idx="3">
                  <c:v>6245889640</c:v>
                </c:pt>
                <c:pt idx="4">
                  <c:v>6319352490</c:v>
                </c:pt>
                <c:pt idx="5">
                  <c:v>6239237900</c:v>
                </c:pt>
                <c:pt idx="6">
                  <c:v>6330478820</c:v>
                </c:pt>
                <c:pt idx="7">
                  <c:v>8347442270</c:v>
                </c:pt>
                <c:pt idx="8">
                  <c:v>9165867390</c:v>
                </c:pt>
                <c:pt idx="9">
                  <c:v>8041496150</c:v>
                </c:pt>
                <c:pt idx="10">
                  <c:v>9734982970</c:v>
                </c:pt>
                <c:pt idx="11">
                  <c:v>8317586420</c:v>
                </c:pt>
                <c:pt idx="12">
                  <c:v>10208329280</c:v>
                </c:pt>
                <c:pt idx="13">
                  <c:v>10606630250</c:v>
                </c:pt>
                <c:pt idx="14">
                  <c:v>10757057620</c:v>
                </c:pt>
                <c:pt idx="15">
                  <c:v>10738073020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0-447C-B8AA-CD42D9D96A3D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DecompressTime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results!$D$2:$D$17</c:f>
              <c:numCache>
                <c:formatCode>General</c:formatCode>
                <c:ptCount val="16"/>
                <c:pt idx="0">
                  <c:v>591912820</c:v>
                </c:pt>
                <c:pt idx="1">
                  <c:v>595034930</c:v>
                </c:pt>
                <c:pt idx="2">
                  <c:v>598796920</c:v>
                </c:pt>
                <c:pt idx="3">
                  <c:v>592250370</c:v>
                </c:pt>
                <c:pt idx="4">
                  <c:v>595213300</c:v>
                </c:pt>
                <c:pt idx="5">
                  <c:v>591853400</c:v>
                </c:pt>
                <c:pt idx="6">
                  <c:v>594459090</c:v>
                </c:pt>
                <c:pt idx="7">
                  <c:v>615589670</c:v>
                </c:pt>
                <c:pt idx="8">
                  <c:v>607885970</c:v>
                </c:pt>
                <c:pt idx="9">
                  <c:v>592612110</c:v>
                </c:pt>
                <c:pt idx="10">
                  <c:v>595449450</c:v>
                </c:pt>
                <c:pt idx="11">
                  <c:v>592215680</c:v>
                </c:pt>
                <c:pt idx="12">
                  <c:v>586699240</c:v>
                </c:pt>
                <c:pt idx="13">
                  <c:v>592960820</c:v>
                </c:pt>
                <c:pt idx="14">
                  <c:v>586847890</c:v>
                </c:pt>
                <c:pt idx="15">
                  <c:v>587116450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50-447C-B8AA-CD42D9D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11472"/>
        <c:axId val="1816103456"/>
      </c:scatterChart>
      <c:valAx>
        <c:axId val="19161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103456"/>
        <c:crosses val="autoZero"/>
        <c:crossBetween val="midCat"/>
      </c:valAx>
      <c:valAx>
        <c:axId val="1816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6111472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CompressionRatio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results!$E$2:$E$17</c:f>
              <c:numCache>
                <c:formatCode>General</c:formatCode>
                <c:ptCount val="16"/>
                <c:pt idx="0">
                  <c:v>0.32133600000000001</c:v>
                </c:pt>
                <c:pt idx="1">
                  <c:v>0.32190200000000002</c:v>
                </c:pt>
                <c:pt idx="2">
                  <c:v>0.32133600000000001</c:v>
                </c:pt>
                <c:pt idx="3">
                  <c:v>0.32190200000000002</c:v>
                </c:pt>
                <c:pt idx="4">
                  <c:v>0.32133600000000001</c:v>
                </c:pt>
                <c:pt idx="5">
                  <c:v>0.32190200000000002</c:v>
                </c:pt>
                <c:pt idx="6">
                  <c:v>0.32133600000000001</c:v>
                </c:pt>
                <c:pt idx="7">
                  <c:v>0.33458399999999999</c:v>
                </c:pt>
                <c:pt idx="8">
                  <c:v>0.32919799999999999</c:v>
                </c:pt>
                <c:pt idx="9">
                  <c:v>0.32399699999999998</c:v>
                </c:pt>
                <c:pt idx="10">
                  <c:v>0.32384200000000002</c:v>
                </c:pt>
                <c:pt idx="11">
                  <c:v>0.32068099999999999</c:v>
                </c:pt>
                <c:pt idx="12">
                  <c:v>0.32047900000000001</c:v>
                </c:pt>
                <c:pt idx="13">
                  <c:v>0.31989000000000001</c:v>
                </c:pt>
                <c:pt idx="14">
                  <c:v>0.31843900000000003</c:v>
                </c:pt>
                <c:pt idx="15">
                  <c:v>0.31843900000000003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F96-A3F6-FE595A86D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71760"/>
        <c:axId val="1958520992"/>
      </c:lineChart>
      <c:catAx>
        <c:axId val="19155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520992"/>
        <c:crosses val="autoZero"/>
        <c:auto val="1"/>
        <c:lblAlgn val="ctr"/>
        <c:lblOffset val="100"/>
        <c:noMultiLvlLbl val="0"/>
      </c:catAx>
      <c:valAx>
        <c:axId val="19585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6C1683-F8C6-403A-8E49-5B6824ED0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14</xdr:col>
      <xdr:colOff>0</xdr:colOff>
      <xdr:row>31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270B596-F077-4DA5-8029-E1194197A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495301</xdr:colOff>
      <xdr:row>19</xdr:row>
      <xdr:rowOff>171450</xdr:rowOff>
    </xdr:from>
    <xdr:to>
      <xdr:col>9</xdr:col>
      <xdr:colOff>457201</xdr:colOff>
      <xdr:row>30</xdr:row>
      <xdr:rowOff>19050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F9E33040-581A-4C91-AA79-1920D4A8C49D}"/>
            </a:ext>
          </a:extLst>
        </xdr:cNvPr>
        <xdr:cNvSpPr/>
      </xdr:nvSpPr>
      <xdr:spPr>
        <a:xfrm>
          <a:off x="5067301" y="3790950"/>
          <a:ext cx="2247900" cy="1943100"/>
        </a:xfrm>
        <a:prstGeom prst="rect">
          <a:avLst/>
        </a:prstGeom>
        <a:solidFill>
          <a:srgbClr val="18F08E">
            <a:alpha val="1490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ysClr val="windowText" lastClr="000000"/>
              </a:solidFill>
            </a:rPr>
            <a:t>Non Extreme</a:t>
          </a:r>
        </a:p>
      </xdr:txBody>
    </xdr:sp>
    <xdr:clientData/>
  </xdr:twoCellAnchor>
  <xdr:twoCellAnchor>
    <xdr:from>
      <xdr:col>7</xdr:col>
      <xdr:colOff>142876</xdr:colOff>
      <xdr:row>6</xdr:row>
      <xdr:rowOff>85725</xdr:rowOff>
    </xdr:from>
    <xdr:to>
      <xdr:col>9</xdr:col>
      <xdr:colOff>638175</xdr:colOff>
      <xdr:row>13</xdr:row>
      <xdr:rowOff>95249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57E8725B-DF26-4013-A7F4-A8AE43CA5A17}"/>
            </a:ext>
          </a:extLst>
        </xdr:cNvPr>
        <xdr:cNvSpPr/>
      </xdr:nvSpPr>
      <xdr:spPr>
        <a:xfrm>
          <a:off x="5476876" y="1228725"/>
          <a:ext cx="2019299" cy="1343024"/>
        </a:xfrm>
        <a:prstGeom prst="rect">
          <a:avLst/>
        </a:prstGeom>
        <a:solidFill>
          <a:srgbClr val="18F08E">
            <a:alpha val="1490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tx1"/>
              </a:solidFill>
            </a:rPr>
            <a:t>Non Extreme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ba.KKW-NB-RBAIER/Desktop/compressison-algorithms/780kb/lzm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C1" t="str">
            <v>CompressTime</v>
          </cell>
          <cell r="D1" t="str">
            <v>DecompressTime</v>
          </cell>
          <cell r="E1" t="str">
            <v>CompressionRatio</v>
          </cell>
        </row>
        <row r="2">
          <cell r="C2">
            <v>135545270</v>
          </cell>
          <cell r="D2">
            <v>8101570</v>
          </cell>
          <cell r="E2">
            <v>0.141291</v>
          </cell>
        </row>
        <row r="3">
          <cell r="C3">
            <v>128542350</v>
          </cell>
          <cell r="D3">
            <v>8327620</v>
          </cell>
          <cell r="E3">
            <v>0.141291</v>
          </cell>
        </row>
        <row r="4">
          <cell r="C4">
            <v>136792340</v>
          </cell>
          <cell r="D4">
            <v>8331210</v>
          </cell>
          <cell r="E4">
            <v>0.141291</v>
          </cell>
        </row>
        <row r="5">
          <cell r="C5">
            <v>129172930</v>
          </cell>
          <cell r="D5">
            <v>8798430</v>
          </cell>
          <cell r="E5">
            <v>0.141291</v>
          </cell>
        </row>
        <row r="6">
          <cell r="C6">
            <v>136806050</v>
          </cell>
          <cell r="D6">
            <v>8922590</v>
          </cell>
          <cell r="E6">
            <v>0.141291</v>
          </cell>
        </row>
        <row r="7">
          <cell r="C7">
            <v>128960390</v>
          </cell>
          <cell r="D7">
            <v>8895330</v>
          </cell>
          <cell r="E7">
            <v>0.141291</v>
          </cell>
        </row>
        <row r="8">
          <cell r="C8">
            <v>135740960</v>
          </cell>
          <cell r="D8">
            <v>8399110</v>
          </cell>
          <cell r="E8">
            <v>0.141291</v>
          </cell>
        </row>
        <row r="9">
          <cell r="C9">
            <v>170943090</v>
          </cell>
          <cell r="D9">
            <v>8791140</v>
          </cell>
          <cell r="E9">
            <v>0.14086000000000001</v>
          </cell>
        </row>
        <row r="10">
          <cell r="C10">
            <v>172409150</v>
          </cell>
          <cell r="D10">
            <v>8321410</v>
          </cell>
          <cell r="E10">
            <v>0.14086000000000001</v>
          </cell>
        </row>
        <row r="11">
          <cell r="C11">
            <v>156752430</v>
          </cell>
          <cell r="D11">
            <v>8344050</v>
          </cell>
          <cell r="E11">
            <v>0.14105599999999999</v>
          </cell>
        </row>
        <row r="12">
          <cell r="C12">
            <v>175703390</v>
          </cell>
          <cell r="D12">
            <v>9288820</v>
          </cell>
          <cell r="E12">
            <v>0.14086000000000001</v>
          </cell>
        </row>
        <row r="13">
          <cell r="C13">
            <v>160588720</v>
          </cell>
          <cell r="D13">
            <v>8350190</v>
          </cell>
          <cell r="E13">
            <v>0.14105599999999999</v>
          </cell>
        </row>
        <row r="14">
          <cell r="C14">
            <v>178318380</v>
          </cell>
          <cell r="D14">
            <v>8543200</v>
          </cell>
          <cell r="E14">
            <v>0.14086000000000001</v>
          </cell>
        </row>
        <row r="15">
          <cell r="C15">
            <v>187085120</v>
          </cell>
          <cell r="D15">
            <v>8139120</v>
          </cell>
          <cell r="E15">
            <v>0.14086000000000001</v>
          </cell>
        </row>
        <row r="16">
          <cell r="C16">
            <v>198703870</v>
          </cell>
          <cell r="D16">
            <v>8495350</v>
          </cell>
          <cell r="E16">
            <v>0.14086000000000001</v>
          </cell>
        </row>
        <row r="17">
          <cell r="C17">
            <v>198262100</v>
          </cell>
          <cell r="D17">
            <v>9048950</v>
          </cell>
          <cell r="E17">
            <v>0.14086000000000001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J35" sqref="J3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5</v>
      </c>
      <c r="C2">
        <v>6310053360</v>
      </c>
      <c r="D2">
        <v>591912820</v>
      </c>
      <c r="E2">
        <v>0.32133600000000001</v>
      </c>
    </row>
    <row r="3" spans="1:5" x14ac:dyDescent="0.25">
      <c r="A3">
        <v>10</v>
      </c>
      <c r="B3" t="s">
        <v>5</v>
      </c>
      <c r="C3">
        <v>6256905160</v>
      </c>
      <c r="D3">
        <v>595034930</v>
      </c>
      <c r="E3">
        <v>0.32190200000000002</v>
      </c>
    </row>
    <row r="4" spans="1:5" x14ac:dyDescent="0.25">
      <c r="A4">
        <v>20</v>
      </c>
      <c r="B4" t="s">
        <v>5</v>
      </c>
      <c r="C4">
        <v>6474628220</v>
      </c>
      <c r="D4">
        <v>598796920</v>
      </c>
      <c r="E4">
        <v>0.32133600000000001</v>
      </c>
    </row>
    <row r="5" spans="1:5" x14ac:dyDescent="0.25">
      <c r="A5">
        <v>30</v>
      </c>
      <c r="B5" t="s">
        <v>5</v>
      </c>
      <c r="C5">
        <v>6245889640</v>
      </c>
      <c r="D5">
        <v>592250370</v>
      </c>
      <c r="E5">
        <v>0.32190200000000002</v>
      </c>
    </row>
    <row r="6" spans="1:5" x14ac:dyDescent="0.25">
      <c r="A6">
        <v>40</v>
      </c>
      <c r="B6" t="s">
        <v>5</v>
      </c>
      <c r="C6">
        <v>6319352490</v>
      </c>
      <c r="D6">
        <v>595213300</v>
      </c>
      <c r="E6">
        <v>0.32133600000000001</v>
      </c>
    </row>
    <row r="7" spans="1:5" x14ac:dyDescent="0.25">
      <c r="A7">
        <v>50</v>
      </c>
      <c r="B7" t="s">
        <v>5</v>
      </c>
      <c r="C7">
        <v>6239237900</v>
      </c>
      <c r="D7">
        <v>591853400</v>
      </c>
      <c r="E7">
        <v>0.32190200000000002</v>
      </c>
    </row>
    <row r="8" spans="1:5" x14ac:dyDescent="0.25">
      <c r="A8">
        <v>60</v>
      </c>
      <c r="B8" t="s">
        <v>5</v>
      </c>
      <c r="C8">
        <v>6330478820</v>
      </c>
      <c r="D8">
        <v>594459090</v>
      </c>
      <c r="E8">
        <v>0.32133600000000001</v>
      </c>
    </row>
    <row r="9" spans="1:5" x14ac:dyDescent="0.25">
      <c r="A9">
        <v>1</v>
      </c>
      <c r="B9" t="s">
        <v>6</v>
      </c>
      <c r="C9">
        <v>8347442270</v>
      </c>
      <c r="D9">
        <v>615589670</v>
      </c>
      <c r="E9">
        <v>0.33458399999999999</v>
      </c>
    </row>
    <row r="10" spans="1:5" x14ac:dyDescent="0.25">
      <c r="A10">
        <v>11</v>
      </c>
      <c r="B10" t="s">
        <v>6</v>
      </c>
      <c r="C10">
        <v>9165867390</v>
      </c>
      <c r="D10">
        <v>607885970</v>
      </c>
      <c r="E10">
        <v>0.32919799999999999</v>
      </c>
    </row>
    <row r="11" spans="1:5" x14ac:dyDescent="0.25">
      <c r="A11">
        <v>21</v>
      </c>
      <c r="B11" t="s">
        <v>6</v>
      </c>
      <c r="C11">
        <v>8041496150</v>
      </c>
      <c r="D11">
        <v>592612110</v>
      </c>
      <c r="E11">
        <v>0.32399699999999998</v>
      </c>
    </row>
    <row r="12" spans="1:5" x14ac:dyDescent="0.25">
      <c r="A12">
        <v>31</v>
      </c>
      <c r="B12" t="s">
        <v>6</v>
      </c>
      <c r="C12">
        <v>9734982970</v>
      </c>
      <c r="D12">
        <v>595449450</v>
      </c>
      <c r="E12">
        <v>0.32384200000000002</v>
      </c>
    </row>
    <row r="13" spans="1:5" x14ac:dyDescent="0.25">
      <c r="A13">
        <v>41</v>
      </c>
      <c r="B13" t="s">
        <v>6</v>
      </c>
      <c r="C13">
        <v>8317586420</v>
      </c>
      <c r="D13">
        <v>592215680</v>
      </c>
      <c r="E13">
        <v>0.32068099999999999</v>
      </c>
    </row>
    <row r="14" spans="1:5" x14ac:dyDescent="0.25">
      <c r="A14">
        <v>51</v>
      </c>
      <c r="B14" t="s">
        <v>6</v>
      </c>
      <c r="C14">
        <v>10208329280</v>
      </c>
      <c r="D14">
        <v>586699240</v>
      </c>
      <c r="E14">
        <v>0.32047900000000001</v>
      </c>
    </row>
    <row r="15" spans="1:5" x14ac:dyDescent="0.25">
      <c r="A15">
        <v>61</v>
      </c>
      <c r="B15" t="s">
        <v>6</v>
      </c>
      <c r="C15">
        <v>10606630250</v>
      </c>
      <c r="D15">
        <v>592960820</v>
      </c>
      <c r="E15">
        <v>0.31989000000000001</v>
      </c>
    </row>
    <row r="16" spans="1:5" x14ac:dyDescent="0.25">
      <c r="A16">
        <v>71</v>
      </c>
      <c r="B16" t="s">
        <v>6</v>
      </c>
      <c r="C16">
        <v>10757057620</v>
      </c>
      <c r="D16">
        <v>586847890</v>
      </c>
      <c r="E16">
        <v>0.31843900000000003</v>
      </c>
    </row>
    <row r="17" spans="1:5" x14ac:dyDescent="0.25">
      <c r="A17">
        <v>81</v>
      </c>
      <c r="B17" t="s">
        <v>6</v>
      </c>
      <c r="C17">
        <v>10738073020</v>
      </c>
      <c r="D17">
        <v>587116450</v>
      </c>
      <c r="E17">
        <v>0.31843900000000003</v>
      </c>
    </row>
  </sheetData>
  <sortState xmlns:xlrd2="http://schemas.microsoft.com/office/spreadsheetml/2017/richdata2" ref="A2:E17">
    <sortCondition ref="B2:B17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Baier</cp:lastModifiedBy>
  <dcterms:created xsi:type="dcterms:W3CDTF">2020-04-15T09:51:47Z</dcterms:created>
  <dcterms:modified xsi:type="dcterms:W3CDTF">2020-04-15T09:54:36Z</dcterms:modified>
</cp:coreProperties>
</file>