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slicerCaches/slicerCache9.xml" ContentType="application/vnd.ms-excel.slicerCache+xml"/>
  <Override PartName="/xl/slicerCaches/slicerCache10.xml" ContentType="application/vnd.ms-excel.slicerCache+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pivotCache/pivotCacheDefinition11.xml" ContentType="application/vnd.openxmlformats-officedocument.spreadsheetml.pivotCacheDefinition+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C:\github\sp-dev-modernization\Tools\SharePoint.Modernization\SharePointPnP.Modernization.Scanner\Reports\"/>
    </mc:Choice>
  </mc:AlternateContent>
  <xr:revisionPtr revIDLastSave="0" documentId="13_ncr:1_{1C962240-7AF8-481D-A8C1-A0B874F46A1F}" xr6:coauthVersionLast="45" xr6:coauthVersionMax="45" xr10:uidLastSave="{00000000-0000-0000-0000-000000000000}"/>
  <bookViews>
    <workbookView xWindow="-120" yWindow="-120" windowWidth="33105" windowHeight="22800" xr2:uid="{974247E7-F9CE-47AF-94A6-2E99E0308527}"/>
  </bookViews>
  <sheets>
    <sheet name="Dashboard" sheetId="1" r:id="rId1"/>
    <sheet name="Workflow" sheetId="2" state="hidden" r:id="rId2"/>
  </sheets>
  <definedNames>
    <definedName name="_xlcn.WorksheetConnection_workflowmaster.xlsxTable21" hidden="1">Table2[]</definedName>
    <definedName name="Slicer_Change_Month">#N/A</definedName>
    <definedName name="Slicer_Change_Quarter">#N/A</definedName>
    <definedName name="Slicer_Change_Year">#N/A</definedName>
    <definedName name="Slicer_Definition_Name">#N/A</definedName>
    <definedName name="Slicer_Flow_upgradability">#N/A</definedName>
    <definedName name="Slicer_Has_subscriptions">#N/A</definedName>
    <definedName name="Slicer_Migration_to_Flow_recommended">#N/A</definedName>
    <definedName name="Slicer_Scope">#N/A</definedName>
    <definedName name="Slicer_Site_Url">#N/A</definedName>
    <definedName name="Slicer_Version">#N/A</definedName>
    <definedName name="WorkflowData">OFFSET(Workflow!$A$1,0,0,COUNTA(Workflow!$A:$A),COUNTA(Workflow!$1:$1))</definedName>
  </definedNames>
  <calcPr calcId="191029"/>
  <extLst>
    <ext xmlns:x14="http://schemas.microsoft.com/office/spreadsheetml/2009/9/main" uri="{876F7934-8845-4945-9796-88D515C7AA90}">
      <x14:pivotCaches>
        <pivotCache cacheId="170" r:id="rId3"/>
        <pivotCache cacheId="193" r:id="rId4"/>
      </x14:pivotCaches>
    </ext>
    <ext xmlns:x14="http://schemas.microsoft.com/office/spreadsheetml/2009/9/main" uri="{BBE1A952-AA13-448e-AADC-164F8A28A991}">
      <x14:slicerCaches>
        <x14:slicerCache r:id="rId5"/>
        <x14:slicerCache r:id="rId6"/>
        <x14:slicerCache r:id="rId7"/>
        <x14:slicerCache r:id="rId8"/>
        <x14:slicerCache r:id="rId9"/>
        <x14:slicerCache r:id="rId10"/>
        <x14:slicerCache r:id="rId11"/>
        <x14:slicerCache r:id="rId12"/>
        <x14:slicerCache r:id="rId13"/>
        <x14:slicerCache r:id="rId14"/>
      </x14:slicerCaches>
    </ext>
    <ext xmlns:x14="http://schemas.microsoft.com/office/spreadsheetml/2009/9/main" uri="{79F54976-1DA5-4618-B147-4CDE4B953A38}">
      <x14:workbookPr/>
    </ext>
    <ext xmlns:x15="http://schemas.microsoft.com/office/spreadsheetml/2010/11/main" uri="{841E416B-1EF1-43b6-AB56-02D37102CBD5}">
      <x15:pivotCaches>
        <pivotCache cacheId="466" r:id="rId15"/>
        <pivotCache cacheId="468" r:id="rId16"/>
        <pivotCache cacheId="470" r:id="rId17"/>
        <pivotCache cacheId="472" r:id="rId18"/>
        <pivotCache cacheId="474" r:id="rId19"/>
        <pivotCache cacheId="476" r:id="rId20"/>
        <pivotCache cacheId="478" r:id="rId21"/>
        <pivotCache cacheId="480" r:id="rId22"/>
        <pivotCache cacheId="464" r:id="rId23"/>
      </x15:pivotCaches>
    </ext>
    <ext xmlns:x15="http://schemas.microsoft.com/office/spreadsheetml/2010/11/main" uri="{983426D0-5260-488c-9760-48F4B6AC55F4}">
      <x15:pivotTableReferences>
        <x15:pivotTableReference r:id="rId24"/>
        <x15:pivotTableReference r:id="rId25"/>
        <x15:pivotTableReference r:id="rId26"/>
        <x15:pivotTableReference r:id="rId27"/>
        <x15:pivotTableReference r:id="rId28"/>
        <x15:pivotTableReference r:id="rId29"/>
        <x15:pivotTableReference r:id="rId30"/>
        <x15:pivotTableReference r:id="rId31"/>
        <x15:pivotTableReference r:id="rId32"/>
      </x15:pivotTableReferences>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Table2_ec039990-c044-4ee2-8b1e-423025b9b79d" name="Table2" connection="Query - Table2"/>
          <x15:modelTable id="Table2 1" name="Table2 1" connection="WorksheetConnection_workflowmaster.xlsx!Table2"/>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36A6C6D-4377-4967-8B8A-FA338305CC7C}" name="Query - Table2" description="Connection to the 'Table2' query in the workbook." type="100" refreshedVersion="6" minRefreshableVersion="5" refreshOnLoad="1" saveData="1">
    <extLst>
      <ext xmlns:x15="http://schemas.microsoft.com/office/spreadsheetml/2010/11/main" uri="{DE250136-89BD-433C-8126-D09CA5730AF9}">
        <x15:connection id="550ff9b6-ae97-4aaa-923f-d1f61830d9d7"/>
      </ext>
    </extLst>
  </connection>
  <connection id="2" xr16:uid="{52E62B3E-E729-4F47-87AE-5A83A2022F01}" keepAlive="1" name="ThisWorkbookDataModel" description="Data Model" type="5" refreshedVersion="6" minRefreshableVersion="5">
    <dbPr connection="Data Model Connection" command="Model" commandType="1"/>
    <olapPr sendLocale="1" rowDrillCount="1000"/>
    <extLst>
      <ext xmlns:x15="http://schemas.microsoft.com/office/spreadsheetml/2010/11/main" uri="{DE250136-89BD-433C-8126-D09CA5730AF9}">
        <x15:connection id="" model="1"/>
      </ext>
    </extLst>
  </connection>
  <connection id="3" xr16:uid="{66377450-F3E3-4416-BA8F-EB060C81BC64}" name="WorksheetConnection_workflowmaster.xlsx!Table2" type="102" refreshedVersion="6" minRefreshableVersion="5">
    <extLst>
      <ext xmlns:x15="http://schemas.microsoft.com/office/spreadsheetml/2010/11/main" uri="{DE250136-89BD-433C-8126-D09CA5730AF9}">
        <x15:connection id="Table2 1">
          <x15:rangePr sourceName="_xlcn.WorksheetConnection_workflowmaster.xlsxTable21"/>
        </x15:connection>
      </ext>
    </extLst>
  </connection>
</connections>
</file>

<file path=xl/sharedStrings.xml><?xml version="1.0" encoding="utf-8"?>
<sst xmlns="http://schemas.openxmlformats.org/spreadsheetml/2006/main" count="63" uniqueCount="55">
  <si>
    <t>Site Url</t>
  </si>
  <si>
    <t>Site Collection Url</t>
  </si>
  <si>
    <t>Definition Name</t>
  </si>
  <si>
    <t>Version</t>
  </si>
  <si>
    <t>Scope</t>
  </si>
  <si>
    <t>Has subscriptions</t>
  </si>
  <si>
    <t>Enabled</t>
  </si>
  <si>
    <t>Is OOB</t>
  </si>
  <si>
    <t>List Title</t>
  </si>
  <si>
    <t>List Url</t>
  </si>
  <si>
    <t>List Id</t>
  </si>
  <si>
    <t>ContentType Name</t>
  </si>
  <si>
    <t>ContentType Id</t>
  </si>
  <si>
    <t>Restricted To</t>
  </si>
  <si>
    <t>Definition description</t>
  </si>
  <si>
    <t>Definition Id</t>
  </si>
  <si>
    <t>Subscription Name</t>
  </si>
  <si>
    <t>Subscription Id</t>
  </si>
  <si>
    <t>List</t>
  </si>
  <si>
    <t/>
  </si>
  <si>
    <t>00000000-0000-0000-0000-000000000000</t>
  </si>
  <si>
    <t>4f1f585f-3ab5-444b-ae1a-b6c96c09ab03</t>
  </si>
  <si>
    <t>Resources:</t>
  </si>
  <si>
    <t>Dashboard version:</t>
  </si>
  <si>
    <t>Scanner summary:</t>
  </si>
  <si>
    <t>Date:</t>
  </si>
  <si>
    <t>Sites:</t>
  </si>
  <si>
    <t>Duration:</t>
  </si>
  <si>
    <t>Version:</t>
  </si>
  <si>
    <t>Webs:</t>
  </si>
  <si>
    <t>Lists:</t>
  </si>
  <si>
    <t>Right click the Dashboard tab and chose "Unhide…" to see the actual data</t>
  </si>
  <si>
    <t>Some text to ensure scrollbars appear</t>
  </si>
  <si>
    <t>https://contoso.sharepoint.com/sites/temp2</t>
  </si>
  <si>
    <t>Sample wf (sp2013 reusable)</t>
  </si>
  <si>
    <t>Modernizing your classic SharePoint sites</t>
  </si>
  <si>
    <t>Getting started with Microsoft Flow</t>
  </si>
  <si>
    <t>Migration to Flow recommended</t>
  </si>
  <si>
    <t>Definition Changed On</t>
  </si>
  <si>
    <t>Subscription Changed On</t>
  </si>
  <si>
    <t>Action Count</t>
  </si>
  <si>
    <t>Used Actions</t>
  </si>
  <si>
    <t>Used Triggers</t>
  </si>
  <si>
    <t>Flow upgradability</t>
  </si>
  <si>
    <t>Unsupported Action Count</t>
  </si>
  <si>
    <t>Unsupported Actions</t>
  </si>
  <si>
    <t>LogToHistoryListActivity</t>
  </si>
  <si>
    <t>Manual</t>
  </si>
  <si>
    <t>SetWorkflowStatus</t>
  </si>
  <si>
    <t>0.2 (beta)</t>
  </si>
  <si>
    <t>Change Year</t>
  </si>
  <si>
    <t>Change Quarter</t>
  </si>
  <si>
    <t>Change Month</t>
  </si>
  <si>
    <t>Q2</t>
  </si>
  <si>
    <t>Jun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</si>
</sst>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0"/>
      <name val="Calibri"/>
      <family val="2"/>
      <scheme val="minor"/>
    </font>
    <font>
      <b/>
      <u/>
      <sz val="11"/>
      <name val="Calibri"/>
      <family val="2"/>
    </font>
    <font>
      <b/>
      <sz val="11"/>
      <color theme="9"/>
      <name val="Calibri"/>
      <family val="2"/>
    </font>
    <font>
      <i/>
      <sz val="11"/>
      <name val="Calibri"/>
      <family val="2"/>
    </font>
    <font>
      <u/>
      <sz val="11"/>
      <color theme="10"/>
      <name val="Calibri"/>
      <family val="2"/>
      <scheme val="minor"/>
    </font>
    <font>
      <u/>
      <sz val="11"/>
      <color theme="10"/>
      <name val="Calibri"/>
      <family val="2"/>
    </font>
  </fonts>
  <fills count="6">
    <fill>
      <patternFill patternType="none"/>
    </fill>
    <fill>
      <patternFill patternType="gray125"/>
    </fill>
    <fill>
      <patternFill patternType="solid">
        <fgColor theme="9"/>
        <bgColor theme="9"/>
      </patternFill>
    </fill>
    <fill>
      <patternFill patternType="solid">
        <fgColor theme="9" tint="0.79998168889431442"/>
        <bgColor theme="9" tint="0.79998168889431442"/>
      </patternFill>
    </fill>
    <fill>
      <patternFill patternType="solid">
        <fgColor theme="3" tint="0.79998168889431442"/>
        <bgColor indexed="64"/>
      </patternFill>
    </fill>
    <fill>
      <patternFill patternType="solid">
        <fgColor theme="3" tint="0.59999389629810485"/>
        <bgColor indexed="64"/>
      </patternFill>
    </fill>
  </fills>
  <borders count="3">
    <border>
      <left/>
      <right/>
      <top/>
      <bottom/>
      <diagonal/>
    </border>
    <border>
      <left/>
      <right/>
      <top style="thin">
        <color theme="9" tint="0.39997558519241921"/>
      </top>
      <bottom/>
      <diagonal/>
    </border>
    <border>
      <left/>
      <right/>
      <top/>
      <bottom style="thin">
        <color indexed="64"/>
      </bottom>
      <diagonal/>
    </border>
  </borders>
  <cellStyleXfs count="2">
    <xf numFmtId="0" fontId="0" fillId="0" borderId="0"/>
    <xf numFmtId="0" fontId="5" fillId="0" borderId="0" applyNumberFormat="0" applyFill="0" applyBorder="0" applyAlignment="0" applyProtection="0"/>
  </cellStyleXfs>
  <cellXfs count="19">
    <xf numFmtId="0" fontId="0" fillId="0" borderId="0" xfId="0"/>
    <xf numFmtId="0" fontId="0" fillId="3" borderId="1" xfId="0" applyNumberFormat="1" applyFont="1" applyFill="1" applyBorder="1"/>
    <xf numFmtId="0" fontId="0" fillId="3" borderId="1" xfId="0" applyFont="1" applyFill="1" applyBorder="1"/>
    <xf numFmtId="0" fontId="1" fillId="2" borderId="0" xfId="0" applyFont="1" applyFill="1" applyBorder="1"/>
    <xf numFmtId="0" fontId="0" fillId="4" borderId="0" xfId="0" applyFill="1"/>
    <xf numFmtId="0" fontId="2" fillId="4" borderId="0" xfId="0" applyFont="1" applyFill="1"/>
    <xf numFmtId="0" fontId="3" fillId="4" borderId="0" xfId="0" applyFont="1" applyFill="1" applyAlignment="1">
      <alignment horizontal="left"/>
    </xf>
    <xf numFmtId="0" fontId="0" fillId="5" borderId="0" xfId="0" applyFill="1"/>
    <xf numFmtId="0" fontId="4" fillId="0" borderId="0" xfId="0" applyFont="1"/>
    <xf numFmtId="0" fontId="5" fillId="3" borderId="1" xfId="1" applyNumberFormat="1" applyFill="1" applyBorder="1"/>
    <xf numFmtId="0" fontId="6" fillId="4" borderId="0" xfId="1" applyFont="1" applyFill="1"/>
    <xf numFmtId="0" fontId="5" fillId="4" borderId="0" xfId="1" applyFill="1"/>
    <xf numFmtId="0" fontId="1" fillId="2" borderId="0" xfId="0" applyFont="1" applyFill="1"/>
    <xf numFmtId="22" fontId="0" fillId="0" borderId="0" xfId="0" applyNumberFormat="1"/>
    <xf numFmtId="0" fontId="0" fillId="5" borderId="0" xfId="0" applyFill="1" applyBorder="1"/>
    <xf numFmtId="0" fontId="0" fillId="0" borderId="0" xfId="0" applyBorder="1"/>
    <xf numFmtId="0" fontId="0" fillId="0" borderId="2" xfId="0" applyBorder="1"/>
    <xf numFmtId="0" fontId="3" fillId="4" borderId="0" xfId="0" applyFont="1" applyFill="1" applyAlignment="1">
      <alignment horizontal="left"/>
    </xf>
    <xf numFmtId="0" fontId="0" fillId="3" borderId="0" xfId="0" applyNumberFormat="1" applyFont="1" applyFill="1" applyBorder="1"/>
  </cellXfs>
  <cellStyles count="2">
    <cellStyle name="Hyperlink" xfId="1" builtinId="8"/>
    <cellStyle name="Normal" xfId="0" builtinId="0"/>
  </cellStyles>
  <dxfs count="33">
    <dxf>
      <font>
        <b val="0"/>
        <i val="0"/>
        <strike val="0"/>
        <condense val="0"/>
        <extend val="0"/>
        <outline val="0"/>
        <shadow val="0"/>
        <u val="none"/>
        <vertAlign val="baseline"/>
        <sz val="11"/>
        <color theme="1"/>
        <name val="Calibri"/>
        <family val="2"/>
        <scheme val="minor"/>
      </font>
      <numFmt numFmtId="0" formatCode="General"/>
      <fill>
        <patternFill patternType="solid">
          <fgColor theme="9" tint="0.79998168889431442"/>
          <bgColor theme="9" tint="0.79998168889431442"/>
        </patternFill>
      </fill>
      <border diagonalUp="0" diagonalDown="0">
        <left/>
        <right/>
        <top style="thin">
          <color theme="9" tint="0.39997558519241921"/>
        </top>
        <bottom/>
        <vertical/>
        <horizontal/>
      </border>
    </dxf>
    <dxf>
      <font>
        <b val="0"/>
        <i val="0"/>
        <strike val="0"/>
        <condense val="0"/>
        <extend val="0"/>
        <outline val="0"/>
        <shadow val="0"/>
        <u val="none"/>
        <vertAlign val="baseline"/>
        <sz val="11"/>
        <color theme="1"/>
        <name val="Calibri"/>
        <family val="2"/>
        <scheme val="minor"/>
      </font>
      <numFmt numFmtId="0" formatCode="General"/>
      <fill>
        <patternFill patternType="solid">
          <fgColor theme="9" tint="0.79998168889431442"/>
          <bgColor theme="9" tint="0.79998168889431442"/>
        </patternFill>
      </fill>
      <border diagonalUp="0" diagonalDown="0">
        <left/>
        <right/>
        <top style="thin">
          <color theme="9" tint="0.39997558519241921"/>
        </top>
        <bottom/>
        <vertical/>
        <horizontal/>
      </border>
    </dxf>
    <dxf>
      <font>
        <b val="0"/>
        <i val="0"/>
        <strike val="0"/>
        <condense val="0"/>
        <extend val="0"/>
        <outline val="0"/>
        <shadow val="0"/>
        <u val="none"/>
        <vertAlign val="baseline"/>
        <sz val="11"/>
        <color theme="1"/>
        <name val="Calibri"/>
        <family val="2"/>
        <scheme val="minor"/>
      </font>
      <numFmt numFmtId="0" formatCode="General"/>
      <fill>
        <patternFill patternType="solid">
          <fgColor theme="9" tint="0.79998168889431442"/>
          <bgColor theme="9" tint="0.79998168889431442"/>
        </patternFill>
      </fill>
      <border diagonalUp="0" diagonalDown="0">
        <left/>
        <right/>
        <top style="thin">
          <color theme="9" tint="0.39997558519241921"/>
        </top>
        <bottom/>
        <vertical/>
        <horizontal/>
      </border>
    </dxf>
    <dxf>
      <font>
        <b val="0"/>
        <i val="0"/>
        <strike val="0"/>
        <condense val="0"/>
        <extend val="0"/>
        <outline val="0"/>
        <shadow val="0"/>
        <u val="none"/>
        <vertAlign val="baseline"/>
        <sz val="11"/>
        <color theme="1"/>
        <name val="Calibri"/>
        <family val="2"/>
        <scheme val="minor"/>
      </font>
      <numFmt numFmtId="0" formatCode="General"/>
      <fill>
        <patternFill patternType="solid">
          <fgColor theme="9" tint="0.79998168889431442"/>
          <bgColor theme="9" tint="0.79998168889431442"/>
        </patternFill>
      </fill>
      <border diagonalUp="0" diagonalDown="0">
        <left/>
        <right/>
        <top style="thin">
          <color theme="9" tint="0.39997558519241921"/>
        </top>
        <bottom/>
        <vertical/>
        <horizontal/>
      </border>
    </dxf>
    <dxf>
      <font>
        <b val="0"/>
        <i val="0"/>
        <strike val="0"/>
        <condense val="0"/>
        <extend val="0"/>
        <outline val="0"/>
        <shadow val="0"/>
        <u val="none"/>
        <vertAlign val="baseline"/>
        <sz val="11"/>
        <color theme="1"/>
        <name val="Calibri"/>
        <family val="2"/>
        <scheme val="minor"/>
      </font>
      <numFmt numFmtId="0" formatCode="General"/>
      <fill>
        <patternFill patternType="solid">
          <fgColor theme="9" tint="0.79998168889431442"/>
          <bgColor theme="9" tint="0.79998168889431442"/>
        </patternFill>
      </fill>
      <border diagonalUp="0" diagonalDown="0">
        <left/>
        <right/>
        <top style="thin">
          <color theme="9" tint="0.39997558519241921"/>
        </top>
        <bottom/>
        <vertical/>
        <horizontal/>
      </border>
    </dxf>
    <dxf>
      <font>
        <b val="0"/>
        <i val="0"/>
        <strike val="0"/>
        <condense val="0"/>
        <extend val="0"/>
        <outline val="0"/>
        <shadow val="0"/>
        <u val="none"/>
        <vertAlign val="baseline"/>
        <sz val="11"/>
        <color theme="1"/>
        <name val="Calibri"/>
        <family val="2"/>
        <scheme val="minor"/>
      </font>
      <numFmt numFmtId="0" formatCode="General"/>
      <fill>
        <patternFill patternType="solid">
          <fgColor theme="9" tint="0.79998168889431442"/>
          <bgColor theme="9" tint="0.79998168889431442"/>
        </patternFill>
      </fill>
      <border diagonalUp="0" diagonalDown="0">
        <left/>
        <right/>
        <top style="thin">
          <color theme="9" tint="0.39997558519241921"/>
        </top>
        <bottom/>
        <vertical/>
        <horizontal/>
      </border>
    </dxf>
    <dxf>
      <font>
        <b val="0"/>
        <i val="0"/>
        <strike val="0"/>
        <condense val="0"/>
        <extend val="0"/>
        <outline val="0"/>
        <shadow val="0"/>
        <u val="none"/>
        <vertAlign val="baseline"/>
        <sz val="11"/>
        <color theme="1"/>
        <name val="Calibri"/>
        <family val="2"/>
        <scheme val="minor"/>
      </font>
      <numFmt numFmtId="0" formatCode="General"/>
      <fill>
        <patternFill patternType="solid">
          <fgColor theme="9" tint="0.79998168889431442"/>
          <bgColor theme="9" tint="0.79998168889431442"/>
        </patternFill>
      </fill>
      <border diagonalUp="0" diagonalDown="0">
        <left/>
        <right/>
        <top style="thin">
          <color theme="9" tint="0.39997558519241921"/>
        </top>
        <bottom/>
        <vertical/>
        <horizontal/>
      </border>
    </dxf>
    <dxf>
      <font>
        <b val="0"/>
        <i val="0"/>
        <strike val="0"/>
        <condense val="0"/>
        <extend val="0"/>
        <outline val="0"/>
        <shadow val="0"/>
        <u val="none"/>
        <vertAlign val="baseline"/>
        <sz val="11"/>
        <color theme="1"/>
        <name val="Calibri"/>
        <family val="2"/>
        <scheme val="minor"/>
      </font>
      <numFmt numFmtId="0" formatCode="General"/>
      <fill>
        <patternFill patternType="solid">
          <fgColor theme="9" tint="0.79998168889431442"/>
          <bgColor theme="9" tint="0.79998168889431442"/>
        </patternFill>
      </fill>
      <border diagonalUp="0" diagonalDown="0">
        <left/>
        <right/>
        <top style="thin">
          <color theme="9" tint="0.39997558519241921"/>
        </top>
        <bottom/>
        <vertical/>
        <horizontal/>
      </border>
    </dxf>
    <dxf>
      <font>
        <b val="0"/>
        <i val="0"/>
        <strike val="0"/>
        <condense val="0"/>
        <extend val="0"/>
        <outline val="0"/>
        <shadow val="0"/>
        <u val="none"/>
        <vertAlign val="baseline"/>
        <sz val="11"/>
        <color theme="1"/>
        <name val="Calibri"/>
        <family val="2"/>
        <scheme val="minor"/>
      </font>
      <numFmt numFmtId="0" formatCode="General"/>
      <fill>
        <patternFill patternType="solid">
          <fgColor theme="9" tint="0.79998168889431442"/>
          <bgColor theme="9" tint="0.79998168889431442"/>
        </patternFill>
      </fill>
      <border diagonalUp="0" diagonalDown="0">
        <left/>
        <right/>
        <top style="thin">
          <color theme="9" tint="0.39997558519241921"/>
        </top>
        <bottom/>
        <vertical/>
        <horizontal/>
      </border>
    </dxf>
    <dxf>
      <font>
        <b val="0"/>
        <i val="0"/>
        <strike val="0"/>
        <condense val="0"/>
        <extend val="0"/>
        <outline val="0"/>
        <shadow val="0"/>
        <u val="none"/>
        <vertAlign val="baseline"/>
        <sz val="11"/>
        <color theme="1"/>
        <name val="Calibri"/>
        <family val="2"/>
        <scheme val="minor"/>
      </font>
      <numFmt numFmtId="27" formatCode="d/mm/yyyy\ h:mm"/>
      <fill>
        <patternFill patternType="solid">
          <fgColor theme="9" tint="0.79998168889431442"/>
          <bgColor theme="9" tint="0.79998168889431442"/>
        </patternFill>
      </fill>
      <border diagonalUp="0" diagonalDown="0" outline="0">
        <left/>
        <right/>
        <top style="thin">
          <color theme="9" tint="0.39997558519241921"/>
        </top>
        <bottom/>
      </border>
    </dxf>
    <dxf>
      <font>
        <b val="0"/>
        <i val="0"/>
        <strike val="0"/>
        <condense val="0"/>
        <extend val="0"/>
        <outline val="0"/>
        <shadow val="0"/>
        <u val="none"/>
        <vertAlign val="baseline"/>
        <sz val="11"/>
        <color theme="1"/>
        <name val="Calibri"/>
        <family val="2"/>
        <scheme val="minor"/>
      </font>
      <numFmt numFmtId="27" formatCode="d/mm/yyyy\ h:mm"/>
      <fill>
        <patternFill patternType="solid">
          <fgColor theme="9" tint="0.79998168889431442"/>
          <bgColor theme="9" tint="0.79998168889431442"/>
        </patternFill>
      </fill>
      <border diagonalUp="0" diagonalDown="0" outline="0">
        <left/>
        <right/>
        <top style="thin">
          <color theme="9" tint="0.39997558519241921"/>
        </top>
        <bottom/>
      </border>
    </dxf>
    <dxf>
      <font>
        <b val="0"/>
        <i val="0"/>
        <strike val="0"/>
        <condense val="0"/>
        <extend val="0"/>
        <outline val="0"/>
        <shadow val="0"/>
        <u val="none"/>
        <vertAlign val="baseline"/>
        <sz val="11"/>
        <color theme="1"/>
        <name val="Calibri"/>
        <family val="2"/>
        <scheme val="minor"/>
      </font>
      <numFmt numFmtId="0" formatCode="General"/>
      <fill>
        <patternFill patternType="solid">
          <fgColor theme="9" tint="0.79998168889431442"/>
          <bgColor theme="9" tint="0.79998168889431442"/>
        </patternFill>
      </fill>
      <border diagonalUp="0" diagonalDown="0">
        <left/>
        <right/>
        <top style="thin">
          <color theme="9" tint="0.39997558519241921"/>
        </top>
        <bottom/>
        <vertical/>
        <horizontal/>
      </border>
    </dxf>
    <dxf>
      <font>
        <b val="0"/>
        <i val="0"/>
        <strike val="0"/>
        <condense val="0"/>
        <extend val="0"/>
        <outline val="0"/>
        <shadow val="0"/>
        <u val="none"/>
        <vertAlign val="baseline"/>
        <sz val="11"/>
        <color theme="1"/>
        <name val="Calibri"/>
        <family val="2"/>
        <scheme val="minor"/>
      </font>
      <numFmt numFmtId="0" formatCode="General"/>
      <fill>
        <patternFill patternType="solid">
          <fgColor theme="9" tint="0.79998168889431442"/>
          <bgColor theme="9" tint="0.79998168889431442"/>
        </patternFill>
      </fill>
      <border diagonalUp="0" diagonalDown="0">
        <left/>
        <right/>
        <top style="thin">
          <color theme="9" tint="0.39997558519241921"/>
        </top>
        <bottom/>
        <vertical/>
        <horizontal/>
      </border>
    </dxf>
    <dxf>
      <font>
        <b val="0"/>
        <i val="0"/>
        <strike val="0"/>
        <condense val="0"/>
        <extend val="0"/>
        <outline val="0"/>
        <shadow val="0"/>
        <u val="none"/>
        <vertAlign val="baseline"/>
        <sz val="11"/>
        <color theme="1"/>
        <name val="Calibri"/>
        <family val="2"/>
        <scheme val="minor"/>
      </font>
      <numFmt numFmtId="0" formatCode="General"/>
      <fill>
        <patternFill patternType="solid">
          <fgColor theme="9" tint="0.79998168889431442"/>
          <bgColor theme="9" tint="0.79998168889431442"/>
        </patternFill>
      </fill>
      <border diagonalUp="0" diagonalDown="0">
        <left/>
        <right/>
        <top style="thin">
          <color theme="9" tint="0.39997558519241921"/>
        </top>
        <bottom/>
        <vertical/>
        <horizontal/>
      </border>
    </dxf>
    <dxf>
      <font>
        <b val="0"/>
        <i val="0"/>
        <strike val="0"/>
        <condense val="0"/>
        <extend val="0"/>
        <outline val="0"/>
        <shadow val="0"/>
        <u val="none"/>
        <vertAlign val="baseline"/>
        <sz val="11"/>
        <color theme="1"/>
        <name val="Calibri"/>
        <family val="2"/>
        <scheme val="minor"/>
      </font>
      <numFmt numFmtId="0" formatCode="General"/>
      <fill>
        <patternFill patternType="solid">
          <fgColor theme="9" tint="0.79998168889431442"/>
          <bgColor theme="9" tint="0.79998168889431442"/>
        </patternFill>
      </fill>
      <border diagonalUp="0" diagonalDown="0">
        <left/>
        <right/>
        <top style="thin">
          <color theme="9" tint="0.39997558519241921"/>
        </top>
        <bottom/>
        <vertical/>
        <horizontal/>
      </border>
    </dxf>
    <dxf>
      <font>
        <b val="0"/>
        <i val="0"/>
        <strike val="0"/>
        <condense val="0"/>
        <extend val="0"/>
        <outline val="0"/>
        <shadow val="0"/>
        <u val="none"/>
        <vertAlign val="baseline"/>
        <sz val="11"/>
        <color theme="1"/>
        <name val="Calibri"/>
        <family val="2"/>
        <scheme val="minor"/>
      </font>
      <numFmt numFmtId="0" formatCode="General"/>
      <fill>
        <patternFill patternType="solid">
          <fgColor theme="9" tint="0.79998168889431442"/>
          <bgColor theme="9" tint="0.79998168889431442"/>
        </patternFill>
      </fill>
      <border diagonalUp="0" diagonalDown="0">
        <left/>
        <right/>
        <top style="thin">
          <color theme="9" tint="0.39997558519241921"/>
        </top>
        <bottom/>
        <vertical/>
        <horizontal/>
      </border>
    </dxf>
    <dxf>
      <font>
        <b val="0"/>
        <i val="0"/>
        <strike val="0"/>
        <condense val="0"/>
        <extend val="0"/>
        <outline val="0"/>
        <shadow val="0"/>
        <u val="none"/>
        <vertAlign val="baseline"/>
        <sz val="11"/>
        <color theme="1"/>
        <name val="Calibri"/>
        <family val="2"/>
        <scheme val="minor"/>
      </font>
      <numFmt numFmtId="0" formatCode="General"/>
      <fill>
        <patternFill patternType="solid">
          <fgColor theme="9" tint="0.79998168889431442"/>
          <bgColor theme="9" tint="0.79998168889431442"/>
        </patternFill>
      </fill>
      <border diagonalUp="0" diagonalDown="0">
        <left/>
        <right/>
        <top style="thin">
          <color theme="9" tint="0.39997558519241921"/>
        </top>
        <bottom/>
        <vertical/>
        <horizontal/>
      </border>
    </dxf>
    <dxf>
      <font>
        <b val="0"/>
        <i val="0"/>
        <strike val="0"/>
        <condense val="0"/>
        <extend val="0"/>
        <outline val="0"/>
        <shadow val="0"/>
        <u val="none"/>
        <vertAlign val="baseline"/>
        <sz val="11"/>
        <color theme="1"/>
        <name val="Calibri"/>
        <family val="2"/>
        <scheme val="minor"/>
      </font>
      <numFmt numFmtId="0" formatCode="General"/>
      <fill>
        <patternFill patternType="solid">
          <fgColor theme="9" tint="0.79998168889431442"/>
          <bgColor theme="9" tint="0.79998168889431442"/>
        </patternFill>
      </fill>
      <border diagonalUp="0" diagonalDown="0">
        <left/>
        <right/>
        <top style="thin">
          <color theme="9" tint="0.39997558519241921"/>
        </top>
        <bottom/>
        <vertical/>
        <horizontal/>
      </border>
    </dxf>
    <dxf>
      <font>
        <b val="0"/>
        <i val="0"/>
        <strike val="0"/>
        <condense val="0"/>
        <extend val="0"/>
        <outline val="0"/>
        <shadow val="0"/>
        <u val="none"/>
        <vertAlign val="baseline"/>
        <sz val="11"/>
        <color theme="1"/>
        <name val="Calibri"/>
        <family val="2"/>
        <scheme val="minor"/>
      </font>
      <numFmt numFmtId="0" formatCode="General"/>
      <fill>
        <patternFill patternType="solid">
          <fgColor theme="9" tint="0.79998168889431442"/>
          <bgColor theme="9" tint="0.79998168889431442"/>
        </patternFill>
      </fill>
      <border diagonalUp="0" diagonalDown="0">
        <left/>
        <right/>
        <top style="thin">
          <color theme="9" tint="0.39997558519241921"/>
        </top>
        <bottom/>
        <vertical/>
        <horizontal/>
      </border>
    </dxf>
    <dxf>
      <font>
        <b val="0"/>
        <i val="0"/>
        <strike val="0"/>
        <condense val="0"/>
        <extend val="0"/>
        <outline val="0"/>
        <shadow val="0"/>
        <u val="none"/>
        <vertAlign val="baseline"/>
        <sz val="11"/>
        <color theme="1"/>
        <name val="Calibri"/>
        <family val="2"/>
        <scheme val="minor"/>
      </font>
      <numFmt numFmtId="0" formatCode="General"/>
      <fill>
        <patternFill patternType="solid">
          <fgColor theme="9" tint="0.79998168889431442"/>
          <bgColor theme="9" tint="0.79998168889431442"/>
        </patternFill>
      </fill>
      <border diagonalUp="0" diagonalDown="0">
        <left/>
        <right/>
        <top style="thin">
          <color theme="9" tint="0.39997558519241921"/>
        </top>
        <bottom/>
        <vertical/>
        <horizontal/>
      </border>
    </dxf>
    <dxf>
      <font>
        <b val="0"/>
        <i val="0"/>
        <strike val="0"/>
        <condense val="0"/>
        <extend val="0"/>
        <outline val="0"/>
        <shadow val="0"/>
        <u val="none"/>
        <vertAlign val="baseline"/>
        <sz val="11"/>
        <color theme="1"/>
        <name val="Calibri"/>
        <family val="2"/>
        <scheme val="minor"/>
      </font>
      <numFmt numFmtId="0" formatCode="General"/>
      <fill>
        <patternFill patternType="solid">
          <fgColor theme="9" tint="0.79998168889431442"/>
          <bgColor theme="9" tint="0.79998168889431442"/>
        </patternFill>
      </fill>
      <border diagonalUp="0" diagonalDown="0">
        <left/>
        <right/>
        <top style="thin">
          <color theme="9"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9" tint="0.79998168889431442"/>
          <bgColor theme="9" tint="0.79998168889431442"/>
        </patternFill>
      </fill>
      <border diagonalUp="0" diagonalDown="0">
        <left/>
        <right/>
        <top style="thin">
          <color theme="9"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9" tint="0.79998168889431442"/>
          <bgColor theme="9" tint="0.79998168889431442"/>
        </patternFill>
      </fill>
      <border diagonalUp="0" diagonalDown="0">
        <left/>
        <right/>
        <top style="thin">
          <color theme="9"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9" tint="0.79998168889431442"/>
          <bgColor theme="9" tint="0.79998168889431442"/>
        </patternFill>
      </fill>
      <border diagonalUp="0" diagonalDown="0">
        <left/>
        <right/>
        <top style="thin">
          <color theme="9" tint="0.39997558519241921"/>
        </top>
        <bottom/>
        <vertical/>
        <horizontal/>
      </border>
    </dxf>
    <dxf>
      <font>
        <b val="0"/>
        <i val="0"/>
        <strike val="0"/>
        <condense val="0"/>
        <extend val="0"/>
        <outline val="0"/>
        <shadow val="0"/>
        <u val="none"/>
        <vertAlign val="baseline"/>
        <sz val="11"/>
        <color theme="1"/>
        <name val="Calibri"/>
        <family val="2"/>
        <scheme val="minor"/>
      </font>
      <numFmt numFmtId="0" formatCode="General"/>
      <fill>
        <patternFill patternType="solid">
          <fgColor theme="9" tint="0.79998168889431442"/>
          <bgColor theme="9" tint="0.79998168889431442"/>
        </patternFill>
      </fill>
      <border diagonalUp="0" diagonalDown="0">
        <left/>
        <right/>
        <top style="thin">
          <color theme="9"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9" tint="0.79998168889431442"/>
          <bgColor theme="9" tint="0.79998168889431442"/>
        </patternFill>
      </fill>
      <border diagonalUp="0" diagonalDown="0">
        <left/>
        <right/>
        <top style="thin">
          <color theme="9" tint="0.39997558519241921"/>
        </top>
        <bottom/>
        <vertical/>
        <horizontal/>
      </border>
    </dxf>
    <dxf>
      <font>
        <b val="0"/>
        <i val="0"/>
        <strike val="0"/>
        <condense val="0"/>
        <extend val="0"/>
        <outline val="0"/>
        <shadow val="0"/>
        <u val="none"/>
        <vertAlign val="baseline"/>
        <sz val="11"/>
        <color theme="1"/>
        <name val="Calibri"/>
        <family val="2"/>
        <scheme val="minor"/>
      </font>
      <numFmt numFmtId="0" formatCode="General"/>
      <fill>
        <patternFill patternType="solid">
          <fgColor theme="9" tint="0.79998168889431442"/>
          <bgColor theme="9" tint="0.79998168889431442"/>
        </patternFill>
      </fill>
      <border diagonalUp="0" diagonalDown="0">
        <left/>
        <right/>
        <top style="thin">
          <color theme="9" tint="0.39997558519241921"/>
        </top>
        <bottom/>
        <vertical/>
        <horizontal/>
      </border>
    </dxf>
    <dxf>
      <font>
        <b val="0"/>
        <i val="0"/>
        <strike val="0"/>
        <condense val="0"/>
        <extend val="0"/>
        <outline val="0"/>
        <shadow val="0"/>
        <u val="none"/>
        <vertAlign val="baseline"/>
        <sz val="11"/>
        <color theme="1"/>
        <name val="Calibri"/>
        <family val="2"/>
        <scheme val="minor"/>
      </font>
      <numFmt numFmtId="0" formatCode="General"/>
      <fill>
        <patternFill patternType="solid">
          <fgColor theme="9" tint="0.79998168889431442"/>
          <bgColor theme="9" tint="0.79998168889431442"/>
        </patternFill>
      </fill>
      <border diagonalUp="0" diagonalDown="0">
        <left/>
        <right/>
        <top style="thin">
          <color theme="9" tint="0.39997558519241921"/>
        </top>
        <bottom/>
        <vertical/>
        <horizontal/>
      </border>
    </dxf>
    <dxf>
      <numFmt numFmtId="0" formatCode="General"/>
      <fill>
        <patternFill patternType="solid">
          <fgColor theme="9" tint="0.79998168889431442"/>
          <bgColor theme="9" tint="0.79998168889431442"/>
        </patternFill>
      </fill>
      <border diagonalUp="0" diagonalDown="0">
        <left/>
        <right/>
        <top style="thin">
          <color theme="9" tint="0.39997558519241921"/>
        </top>
        <bottom/>
        <vertical/>
        <horizontal/>
      </border>
    </dxf>
    <dxf>
      <numFmt numFmtId="0" formatCode="General"/>
      <fill>
        <patternFill patternType="solid">
          <fgColor theme="9" tint="0.79998168889431442"/>
          <bgColor theme="9" tint="0.79998168889431442"/>
        </patternFill>
      </fill>
      <border diagonalUp="0" diagonalDown="0">
        <left/>
        <right/>
        <top style="thin">
          <color theme="9" tint="0.39997558519241921"/>
        </top>
        <bottom/>
        <vertical/>
        <horizontal/>
      </border>
    </dxf>
    <dxf>
      <border outline="0">
        <left style="thin">
          <color theme="9" tint="0.39997558519241921"/>
        </left>
        <right style="thin">
          <color theme="9" tint="0.39997558519241921"/>
        </right>
        <top style="thin">
          <color theme="9" tint="0.39997558519241921"/>
        </top>
        <bottom style="thin">
          <color theme="9" tint="0.39997558519241921"/>
        </bottom>
      </border>
    </dxf>
    <dxf>
      <font>
        <b val="0"/>
        <i val="0"/>
        <strike val="0"/>
        <condense val="0"/>
        <extend val="0"/>
        <outline val="0"/>
        <shadow val="0"/>
        <u val="none"/>
        <vertAlign val="baseline"/>
        <sz val="11"/>
        <color theme="1"/>
        <name val="Calibri"/>
        <family val="2"/>
        <scheme val="minor"/>
      </font>
      <fill>
        <patternFill patternType="solid">
          <fgColor theme="9" tint="0.79998168889431442"/>
          <bgColor theme="9" tint="0.79998168889431442"/>
        </patternFill>
      </fill>
    </dxf>
    <dxf>
      <font>
        <b/>
        <i val="0"/>
        <strike val="0"/>
        <condense val="0"/>
        <extend val="0"/>
        <outline val="0"/>
        <shadow val="0"/>
        <u val="none"/>
        <vertAlign val="baseline"/>
        <sz val="11"/>
        <color theme="0"/>
        <name val="Calibri"/>
        <family val="2"/>
        <scheme val="minor"/>
      </font>
      <fill>
        <patternFill patternType="solid">
          <fgColor theme="9"/>
          <bgColor theme="9"/>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microsoft.com/office/2007/relationships/slicerCache" Target="slicerCaches/slicerCache9.xml"/><Relationship Id="rId18" Type="http://schemas.openxmlformats.org/officeDocument/2006/relationships/pivotCacheDefinition" Target="pivotCache/pivotCacheDefinition6.xml"/><Relationship Id="rId26" Type="http://schemas.openxmlformats.org/officeDocument/2006/relationships/pivotTable" Target="pivotTables/pivotTable3.xml"/><Relationship Id="rId39" Type="http://schemas.openxmlformats.org/officeDocument/2006/relationships/customXml" Target="../customXml/item2.xml"/><Relationship Id="rId21" Type="http://schemas.openxmlformats.org/officeDocument/2006/relationships/pivotCacheDefinition" Target="pivotCache/pivotCacheDefinition9.xml"/><Relationship Id="rId34" Type="http://schemas.openxmlformats.org/officeDocument/2006/relationships/connections" Target="connections.xml"/><Relationship Id="rId42" Type="http://schemas.openxmlformats.org/officeDocument/2006/relationships/customXml" Target="../customXml/item5.xml"/><Relationship Id="rId47" Type="http://schemas.openxmlformats.org/officeDocument/2006/relationships/customXml" Target="../customXml/item10.xml"/><Relationship Id="rId50" Type="http://schemas.openxmlformats.org/officeDocument/2006/relationships/customXml" Target="../customXml/item13.xml"/><Relationship Id="rId55" Type="http://schemas.openxmlformats.org/officeDocument/2006/relationships/customXml" Target="../customXml/item18.xml"/><Relationship Id="rId7" Type="http://schemas.microsoft.com/office/2007/relationships/slicerCache" Target="slicerCaches/slicerCache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9" Type="http://schemas.openxmlformats.org/officeDocument/2006/relationships/pivotTable" Target="pivotTables/pivotTable6.xml"/><Relationship Id="rId11" Type="http://schemas.microsoft.com/office/2007/relationships/slicerCache" Target="slicerCaches/slicerCache7.xml"/><Relationship Id="rId24" Type="http://schemas.openxmlformats.org/officeDocument/2006/relationships/pivotTable" Target="pivotTables/pivotTable1.xml"/><Relationship Id="rId32" Type="http://schemas.openxmlformats.org/officeDocument/2006/relationships/pivotTable" Target="pivotTables/pivotTable9.xml"/><Relationship Id="rId37" Type="http://schemas.openxmlformats.org/officeDocument/2006/relationships/powerPivotData" Target="model/item.data"/><Relationship Id="rId40" Type="http://schemas.openxmlformats.org/officeDocument/2006/relationships/customXml" Target="../customXml/item3.xml"/><Relationship Id="rId45" Type="http://schemas.openxmlformats.org/officeDocument/2006/relationships/customXml" Target="../customXml/item8.xml"/><Relationship Id="rId53" Type="http://schemas.openxmlformats.org/officeDocument/2006/relationships/customXml" Target="../customXml/item16.xml"/><Relationship Id="rId5" Type="http://schemas.microsoft.com/office/2007/relationships/slicerCache" Target="slicerCaches/slicerCache1.xml"/><Relationship Id="rId10" Type="http://schemas.microsoft.com/office/2007/relationships/slicerCache" Target="slicerCaches/slicerCache6.xml"/><Relationship Id="rId19" Type="http://schemas.openxmlformats.org/officeDocument/2006/relationships/pivotCacheDefinition" Target="pivotCache/pivotCacheDefinition7.xml"/><Relationship Id="rId31" Type="http://schemas.openxmlformats.org/officeDocument/2006/relationships/pivotTable" Target="pivotTables/pivotTable8.xml"/><Relationship Id="rId44" Type="http://schemas.openxmlformats.org/officeDocument/2006/relationships/customXml" Target="../customXml/item7.xml"/><Relationship Id="rId52" Type="http://schemas.openxmlformats.org/officeDocument/2006/relationships/customXml" Target="../customXml/item15.xml"/><Relationship Id="rId4" Type="http://schemas.openxmlformats.org/officeDocument/2006/relationships/pivotCacheDefinition" Target="pivotCache/pivotCacheDefinition2.xml"/><Relationship Id="rId9" Type="http://schemas.microsoft.com/office/2007/relationships/slicerCache" Target="slicerCaches/slicerCache5.xml"/><Relationship Id="rId14" Type="http://schemas.microsoft.com/office/2007/relationships/slicerCache" Target="slicerCaches/slicerCache10.xml"/><Relationship Id="rId22" Type="http://schemas.openxmlformats.org/officeDocument/2006/relationships/pivotCacheDefinition" Target="pivotCache/pivotCacheDefinition10.xml"/><Relationship Id="rId27" Type="http://schemas.openxmlformats.org/officeDocument/2006/relationships/pivotTable" Target="pivotTables/pivotTable4.xml"/><Relationship Id="rId30" Type="http://schemas.openxmlformats.org/officeDocument/2006/relationships/pivotTable" Target="pivotTables/pivotTable7.xml"/><Relationship Id="rId35" Type="http://schemas.openxmlformats.org/officeDocument/2006/relationships/styles" Target="styles.xml"/><Relationship Id="rId43" Type="http://schemas.openxmlformats.org/officeDocument/2006/relationships/customXml" Target="../customXml/item6.xml"/><Relationship Id="rId48" Type="http://schemas.openxmlformats.org/officeDocument/2006/relationships/customXml" Target="../customXml/item11.xml"/><Relationship Id="rId8" Type="http://schemas.microsoft.com/office/2007/relationships/slicerCache" Target="slicerCaches/slicerCache4.xml"/><Relationship Id="rId51" Type="http://schemas.openxmlformats.org/officeDocument/2006/relationships/customXml" Target="../customXml/item14.xml"/><Relationship Id="rId3" Type="http://schemas.openxmlformats.org/officeDocument/2006/relationships/pivotCacheDefinition" Target="pivotCache/pivotCacheDefinition1.xml"/><Relationship Id="rId12" Type="http://schemas.microsoft.com/office/2007/relationships/slicerCache" Target="slicerCaches/slicerCache8.xml"/><Relationship Id="rId17" Type="http://schemas.openxmlformats.org/officeDocument/2006/relationships/pivotCacheDefinition" Target="pivotCache/pivotCacheDefinition5.xml"/><Relationship Id="rId25" Type="http://schemas.openxmlformats.org/officeDocument/2006/relationships/pivotTable" Target="pivotTables/pivotTable2.xml"/><Relationship Id="rId33" Type="http://schemas.openxmlformats.org/officeDocument/2006/relationships/theme" Target="theme/theme1.xml"/><Relationship Id="rId38" Type="http://schemas.openxmlformats.org/officeDocument/2006/relationships/customXml" Target="../customXml/item1.xml"/><Relationship Id="rId46" Type="http://schemas.openxmlformats.org/officeDocument/2006/relationships/customXml" Target="../customXml/item9.xml"/><Relationship Id="rId20" Type="http://schemas.openxmlformats.org/officeDocument/2006/relationships/pivotCacheDefinition" Target="pivotCache/pivotCacheDefinition8.xml"/><Relationship Id="rId41" Type="http://schemas.openxmlformats.org/officeDocument/2006/relationships/customXml" Target="../customXml/item4.xml"/><Relationship Id="rId54" Type="http://schemas.openxmlformats.org/officeDocument/2006/relationships/customXml" Target="../customXml/item17.xml"/><Relationship Id="rId1" Type="http://schemas.openxmlformats.org/officeDocument/2006/relationships/worksheet" Target="worksheets/sheet1.xml"/><Relationship Id="rId6" Type="http://schemas.microsoft.com/office/2007/relationships/slicerCache" Target="slicerCaches/slicerCache2.xml"/><Relationship Id="rId15" Type="http://schemas.openxmlformats.org/officeDocument/2006/relationships/pivotCacheDefinition" Target="pivotCache/pivotCacheDefinition3.xml"/><Relationship Id="rId23" Type="http://schemas.openxmlformats.org/officeDocument/2006/relationships/pivotCacheDefinition" Target="pivotCache/pivotCacheDefinition11.xml"/><Relationship Id="rId28" Type="http://schemas.openxmlformats.org/officeDocument/2006/relationships/pivotTable" Target="pivotTables/pivotTable5.xml"/><Relationship Id="rId36" Type="http://schemas.openxmlformats.org/officeDocument/2006/relationships/sharedStrings" Target="sharedStrings.xml"/><Relationship Id="rId49" Type="http://schemas.openxmlformats.org/officeDocument/2006/relationships/customXml" Target="../customXml/item1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Workflow</a:t>
            </a:r>
            <a:r>
              <a:rPr lang="en-US" baseline="0"/>
              <a:t> version</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v>Total</c:v>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1"/>
              <c:pt idx="0">
                <c:v>2013</c:v>
              </c:pt>
            </c:strLit>
          </c:cat>
          <c:val>
            <c:numLit>
              <c:formatCode>General</c:formatCode>
              <c:ptCount val="1"/>
              <c:pt idx="0">
                <c:v>1</c:v>
              </c:pt>
            </c:numLit>
          </c:val>
          <c:extLst>
            <c:ext xmlns:c16="http://schemas.microsoft.com/office/drawing/2014/chart" uri="{C3380CC4-5D6E-409C-BE32-E72D297353CC}">
              <c16:uniqueId val="{00000000-13FE-495F-AF59-87F1496AFCDE}"/>
            </c:ext>
          </c:extLst>
        </c:ser>
        <c:dLbls>
          <c:showLegendKey val="0"/>
          <c:showVal val="0"/>
          <c:showCatName val="0"/>
          <c:showSerName val="0"/>
          <c:showPercent val="0"/>
          <c:showBubbleSize val="0"/>
        </c:dLbls>
        <c:gapWidth val="219"/>
        <c:overlap val="-27"/>
        <c:axId val="904833760"/>
        <c:axId val="729095936"/>
      </c:barChart>
      <c:catAx>
        <c:axId val="904833760"/>
        <c:scaling>
          <c:orientation val="minMax"/>
        </c:scaling>
        <c:delete val="0"/>
        <c:axPos val="b"/>
        <c:numFmt formatCode="General"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9095936"/>
        <c:crosses val="autoZero"/>
        <c:auto val="1"/>
        <c:lblAlgn val="ctr"/>
        <c:lblOffset val="100"/>
        <c:noMultiLvlLbl val="0"/>
        <c:extLst>
          <c:ext xmlns:c15="http://schemas.microsoft.com/office/drawing/2012/chart" uri="{F40574EE-89B7-4290-83BB-5DA773EAF853}">
            <c15:numFmt c:formatCode="General" c:sourceLinked="1"/>
          </c:ext>
        </c:extLst>
      </c:catAx>
      <c:valAx>
        <c:axId val="7290959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4833760"/>
        <c:crosses val="autoZero"/>
        <c:crossBetween val="between"/>
        <c:extLst>
          <c:ext xmlns:c15="http://schemas.microsoft.com/office/drawing/2012/chart" uri="{F40574EE-89B7-4290-83BB-5DA773EAF853}">
            <c15:numFmt c:formatCode="General" c:sourceLinked="1"/>
          </c:ext>
        </c:extLs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extLst>
    <c:ext xmlns:c15="http://schemas.microsoft.com/office/drawing/2012/chart" uri="{723BEF56-08C2-4564-9609-F4CBC75E7E54}">
      <c15:pivotSource>
        <c15:name>[workflowmaster.xlsx]PivotChartTable1</c15:name>
        <c15:fmtId val="0"/>
      </c15:pivotSource>
      <c15:pivotOptions>
        <c15:dropZoneFilter val="1"/>
        <c15:dropZoneCategories val="1"/>
        <c15:dropZoneData val="1"/>
        <c15:dropZoneSeries val="1"/>
        <c15:dropZonesVisible val="1"/>
      </c15: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Scope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v>Total</c:v>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1"/>
              <c:pt idx="0">
                <c:v>List</c:v>
              </c:pt>
            </c:strLit>
          </c:cat>
          <c:val>
            <c:numLit>
              <c:formatCode>General</c:formatCode>
              <c:ptCount val="1"/>
              <c:pt idx="0">
                <c:v>1</c:v>
              </c:pt>
            </c:numLit>
          </c:val>
          <c:extLst>
            <c:ext xmlns:c16="http://schemas.microsoft.com/office/drawing/2014/chart" uri="{C3380CC4-5D6E-409C-BE32-E72D297353CC}">
              <c16:uniqueId val="{00000000-80A6-4A63-BC7B-E6A4DF32EEFE}"/>
            </c:ext>
          </c:extLst>
        </c:ser>
        <c:dLbls>
          <c:showLegendKey val="0"/>
          <c:showVal val="0"/>
          <c:showCatName val="0"/>
          <c:showSerName val="0"/>
          <c:showPercent val="0"/>
          <c:showBubbleSize val="0"/>
        </c:dLbls>
        <c:gapWidth val="219"/>
        <c:overlap val="-27"/>
        <c:axId val="1517869248"/>
        <c:axId val="729090944"/>
      </c:barChart>
      <c:catAx>
        <c:axId val="1517869248"/>
        <c:scaling>
          <c:orientation val="minMax"/>
        </c:scaling>
        <c:delete val="0"/>
        <c:axPos val="b"/>
        <c:numFmt formatCode="General"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9090944"/>
        <c:crosses val="autoZero"/>
        <c:auto val="1"/>
        <c:lblAlgn val="ctr"/>
        <c:lblOffset val="100"/>
        <c:noMultiLvlLbl val="0"/>
        <c:extLst>
          <c:ext xmlns:c15="http://schemas.microsoft.com/office/drawing/2012/chart" uri="{F40574EE-89B7-4290-83BB-5DA773EAF853}">
            <c15:numFmt c:formatCode="General" c:sourceLinked="1"/>
          </c:ext>
        </c:extLst>
      </c:catAx>
      <c:valAx>
        <c:axId val="72909094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7869248"/>
        <c:crosses val="autoZero"/>
        <c:crossBetween val="between"/>
        <c:extLst>
          <c:ext xmlns:c15="http://schemas.microsoft.com/office/drawing/2012/chart" uri="{F40574EE-89B7-4290-83BB-5DA773EAF853}">
            <c15:numFmt c:formatCode="General" c:sourceLinked="1"/>
          </c:ext>
        </c:extLs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extLst>
    <c:ext xmlns:c15="http://schemas.microsoft.com/office/drawing/2012/chart" uri="{723BEF56-08C2-4564-9609-F4CBC75E7E54}">
      <c15:pivotSource>
        <c15:name>[workflowmaster.xlsx]PivotChartTable3</c15:name>
        <c15:fmtId val="0"/>
      </c15:pivotSource>
      <c15:pivotOptions>
        <c15:dropZoneFilter val="1"/>
        <c15:dropZoneCategories val="1"/>
        <c15:dropZoneData val="1"/>
        <c15:dropZoneSeries val="1"/>
        <c15:dropZonesVisible val="1"/>
      </c15: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2013 workflow restrictions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v>Total</c:v>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1"/>
              <c:pt idx="0">
                <c:v>List</c:v>
              </c:pt>
            </c:strLit>
          </c:cat>
          <c:val>
            <c:numLit>
              <c:formatCode>General</c:formatCode>
              <c:ptCount val="1"/>
              <c:pt idx="0">
                <c:v>1</c:v>
              </c:pt>
            </c:numLit>
          </c:val>
          <c:extLst>
            <c:ext xmlns:c16="http://schemas.microsoft.com/office/drawing/2014/chart" uri="{C3380CC4-5D6E-409C-BE32-E72D297353CC}">
              <c16:uniqueId val="{00000000-0EF4-4C89-8AF3-1CDE3A5E4BCB}"/>
            </c:ext>
          </c:extLst>
        </c:ser>
        <c:dLbls>
          <c:showLegendKey val="0"/>
          <c:showVal val="0"/>
          <c:showCatName val="0"/>
          <c:showSerName val="0"/>
          <c:showPercent val="0"/>
          <c:showBubbleSize val="0"/>
        </c:dLbls>
        <c:gapWidth val="219"/>
        <c:overlap val="-27"/>
        <c:axId val="2044163296"/>
        <c:axId val="729120064"/>
      </c:barChart>
      <c:catAx>
        <c:axId val="2044163296"/>
        <c:scaling>
          <c:orientation val="minMax"/>
        </c:scaling>
        <c:delete val="0"/>
        <c:axPos val="b"/>
        <c:numFmt formatCode="General"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9120064"/>
        <c:crosses val="autoZero"/>
        <c:auto val="1"/>
        <c:lblAlgn val="ctr"/>
        <c:lblOffset val="100"/>
        <c:noMultiLvlLbl val="0"/>
        <c:extLst>
          <c:ext xmlns:c15="http://schemas.microsoft.com/office/drawing/2012/chart" uri="{F40574EE-89B7-4290-83BB-5DA773EAF853}">
            <c15:numFmt c:formatCode="General" c:sourceLinked="1"/>
          </c:ext>
        </c:extLst>
      </c:catAx>
      <c:valAx>
        <c:axId val="72912006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4163296"/>
        <c:crosses val="autoZero"/>
        <c:crossBetween val="between"/>
        <c:extLst>
          <c:ext xmlns:c15="http://schemas.microsoft.com/office/drawing/2012/chart" uri="{F40574EE-89B7-4290-83BB-5DA773EAF853}">
            <c15:numFmt c:formatCode="General" c:sourceLinked="1"/>
          </c:ext>
        </c:extLs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extLst>
    <c:ext xmlns:c15="http://schemas.microsoft.com/office/drawing/2012/chart" uri="{723BEF56-08C2-4564-9609-F4CBC75E7E54}">
      <c15:pivotSource>
        <c15:name>[workflowmaster.xlsx]PivotChartTable6</c15:name>
        <c15:fmtId val="0"/>
      </c15:pivotSource>
      <c15:pivotOptions>
        <c15:dropZoneFilter val="1"/>
        <c15:dropZoneCategories val="1"/>
        <c15:dropZoneData val="1"/>
        <c15:dropZoneSeries val="1"/>
        <c15:dropZonesVisible val="1"/>
      </c15: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Recommended</a:t>
            </a:r>
            <a:r>
              <a:rPr lang="en-US" baseline="0"/>
              <a:t> for upgrade to Flow</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v>Total</c:v>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1"/>
              <c:pt idx="0">
                <c:v>TRUE</c:v>
              </c:pt>
            </c:strLit>
          </c:cat>
          <c:val>
            <c:numLit>
              <c:formatCode>General</c:formatCode>
              <c:ptCount val="1"/>
              <c:pt idx="0">
                <c:v>1</c:v>
              </c:pt>
            </c:numLit>
          </c:val>
          <c:extLst>
            <c:ext xmlns:c16="http://schemas.microsoft.com/office/drawing/2014/chart" uri="{C3380CC4-5D6E-409C-BE32-E72D297353CC}">
              <c16:uniqueId val="{00000000-B1D7-4D5C-AA17-3C48BF72ED1B}"/>
            </c:ext>
          </c:extLst>
        </c:ser>
        <c:dLbls>
          <c:showLegendKey val="0"/>
          <c:showVal val="0"/>
          <c:showCatName val="0"/>
          <c:showSerName val="0"/>
          <c:showPercent val="0"/>
          <c:showBubbleSize val="0"/>
        </c:dLbls>
        <c:gapWidth val="219"/>
        <c:overlap val="-27"/>
        <c:axId val="1183981632"/>
        <c:axId val="1403788832"/>
      </c:barChart>
      <c:catAx>
        <c:axId val="1183981632"/>
        <c:scaling>
          <c:orientation val="minMax"/>
        </c:scaling>
        <c:delete val="0"/>
        <c:axPos val="b"/>
        <c:numFmt formatCode="General"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03788832"/>
        <c:crosses val="autoZero"/>
        <c:auto val="1"/>
        <c:lblAlgn val="ctr"/>
        <c:lblOffset val="100"/>
        <c:noMultiLvlLbl val="0"/>
        <c:extLst>
          <c:ext xmlns:c15="http://schemas.microsoft.com/office/drawing/2012/chart" uri="{F40574EE-89B7-4290-83BB-5DA773EAF853}">
            <c15:numFmt c:formatCode="General" c:sourceLinked="1"/>
          </c:ext>
        </c:extLst>
      </c:catAx>
      <c:valAx>
        <c:axId val="140378883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3981632"/>
        <c:crosses val="autoZero"/>
        <c:crossBetween val="between"/>
        <c:extLst>
          <c:ext xmlns:c15="http://schemas.microsoft.com/office/drawing/2012/chart" uri="{F40574EE-89B7-4290-83BB-5DA773EAF853}">
            <c15:numFmt c:formatCode="General" c:sourceLinked="1"/>
          </c:ext>
        </c:extLs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extLst>
    <c:ext xmlns:c15="http://schemas.microsoft.com/office/drawing/2012/chart" uri="{723BEF56-08C2-4564-9609-F4CBC75E7E54}">
      <c15:pivotSource>
        <c15:name>[workflowmaster.xlsx]PivotChartTable7</c15:name>
        <c15:fmtId val="0"/>
      </c15:pivotSource>
      <c15:pivotOptions>
        <c15:dropZoneFilter val="1"/>
        <c15:dropZoneCategories val="1"/>
        <c15:dropZoneData val="1"/>
        <c15:dropZoneSeries val="1"/>
        <c15:dropZonesVisible val="1"/>
      </c15: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Flow Upgradability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v>Total</c:v>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1"/>
              <c:pt idx="0">
                <c:v>100</c:v>
              </c:pt>
            </c:strLit>
          </c:cat>
          <c:val>
            <c:numLit>
              <c:formatCode>General</c:formatCode>
              <c:ptCount val="1"/>
              <c:pt idx="0">
                <c:v>1</c:v>
              </c:pt>
            </c:numLit>
          </c:val>
          <c:extLst>
            <c:ext xmlns:c16="http://schemas.microsoft.com/office/drawing/2014/chart" uri="{C3380CC4-5D6E-409C-BE32-E72D297353CC}">
              <c16:uniqueId val="{00000000-DCE2-4FE1-A135-314F3D58FFF1}"/>
            </c:ext>
          </c:extLst>
        </c:ser>
        <c:dLbls>
          <c:showLegendKey val="0"/>
          <c:showVal val="0"/>
          <c:showCatName val="0"/>
          <c:showSerName val="0"/>
          <c:showPercent val="0"/>
          <c:showBubbleSize val="0"/>
        </c:dLbls>
        <c:gapWidth val="219"/>
        <c:overlap val="-27"/>
        <c:axId val="1419236352"/>
        <c:axId val="1295491408"/>
      </c:barChart>
      <c:catAx>
        <c:axId val="1419236352"/>
        <c:scaling>
          <c:orientation val="minMax"/>
        </c:scaling>
        <c:delete val="0"/>
        <c:axPos val="b"/>
        <c:numFmt formatCode="General"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95491408"/>
        <c:crosses val="autoZero"/>
        <c:auto val="1"/>
        <c:lblAlgn val="ctr"/>
        <c:lblOffset val="100"/>
        <c:noMultiLvlLbl val="0"/>
        <c:extLst>
          <c:ext xmlns:c15="http://schemas.microsoft.com/office/drawing/2012/chart" uri="{F40574EE-89B7-4290-83BB-5DA773EAF853}">
            <c15:numFmt c:formatCode="General" c:sourceLinked="1"/>
          </c:ext>
        </c:extLst>
      </c:catAx>
      <c:valAx>
        <c:axId val="129549140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19236352"/>
        <c:crosses val="autoZero"/>
        <c:crossBetween val="between"/>
        <c:extLst>
          <c:ext xmlns:c15="http://schemas.microsoft.com/office/drawing/2012/chart" uri="{F40574EE-89B7-4290-83BB-5DA773EAF853}">
            <c15:numFmt c:formatCode="General" c:sourceLinked="1"/>
          </c:ext>
        </c:extLs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extLst>
    <c:ext xmlns:c15="http://schemas.microsoft.com/office/drawing/2012/chart" uri="{723BEF56-08C2-4564-9609-F4CBC75E7E54}">
      <c15:pivotSource>
        <c15:name>[workflowmaster.xlsx]PivotChartTable8</c15:name>
        <c15:fmtId val="0"/>
      </c15:pivotSource>
      <c15:pivotOptions>
        <c15:dropZoneFilter val="1"/>
        <c15:dropZoneCategories val="1"/>
        <c15:dropZoneData val="1"/>
        <c15:dropZoneSeries val="1"/>
        <c15:dropZonesVisible val="1"/>
      </c15: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Workflow last modification by year and quarter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v>Total</c:v>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1"/>
              <c:pt idx="0">
                <c:v>Q2
2019</c:v>
              </c:pt>
            </c:strLit>
          </c:cat>
          <c:val>
            <c:numLit>
              <c:formatCode>General</c:formatCode>
              <c:ptCount val="1"/>
              <c:pt idx="0">
                <c:v>1</c:v>
              </c:pt>
            </c:numLit>
          </c:val>
          <c:extLst>
            <c:ext xmlns:c16="http://schemas.microsoft.com/office/drawing/2014/chart" uri="{C3380CC4-5D6E-409C-BE32-E72D297353CC}">
              <c16:uniqueId val="{00000000-6646-4D0B-AB83-B651F6E71CBD}"/>
            </c:ext>
          </c:extLst>
        </c:ser>
        <c:dLbls>
          <c:showLegendKey val="0"/>
          <c:showVal val="0"/>
          <c:showCatName val="0"/>
          <c:showSerName val="0"/>
          <c:showPercent val="0"/>
          <c:showBubbleSize val="0"/>
        </c:dLbls>
        <c:gapWidth val="219"/>
        <c:overlap val="-27"/>
        <c:axId val="35508800"/>
        <c:axId val="44726032"/>
      </c:barChart>
      <c:catAx>
        <c:axId val="35508800"/>
        <c:scaling>
          <c:orientation val="minMax"/>
        </c:scaling>
        <c:delete val="0"/>
        <c:axPos val="b"/>
        <c:numFmt formatCode="General"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726032"/>
        <c:crosses val="autoZero"/>
        <c:auto val="1"/>
        <c:lblAlgn val="ctr"/>
        <c:lblOffset val="100"/>
        <c:noMultiLvlLbl val="0"/>
        <c:extLst>
          <c:ext xmlns:c15="http://schemas.microsoft.com/office/drawing/2012/chart" uri="{F40574EE-89B7-4290-83BB-5DA773EAF853}">
            <c15:numFmt c:formatCode="General" c:sourceLinked="1"/>
          </c:ext>
        </c:extLst>
      </c:catAx>
      <c:valAx>
        <c:axId val="4472603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508800"/>
        <c:crosses val="autoZero"/>
        <c:crossBetween val="between"/>
        <c:extLst>
          <c:ext xmlns:c15="http://schemas.microsoft.com/office/drawing/2012/chart" uri="{F40574EE-89B7-4290-83BB-5DA773EAF853}">
            <c15:numFmt c:formatCode="General" c:sourceLinked="1"/>
          </c:ext>
        </c:extLs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5="http://schemas.microsoft.com/office/drawing/2012/chart" uri="{723BEF56-08C2-4564-9609-F4CBC75E7E54}">
      <c15:pivotSource>
        <c15:name>[workflowmaster.xlsx]PivotChartTable9</c15:name>
        <c15:fmtId val="0"/>
      </c15:pivotSource>
      <c15:pivotOptions>
        <c15:dropZoneFilter val="1"/>
        <c15:dropZoneCategories val="1"/>
        <c15:dropZoneData val="1"/>
        <c15:dropZoneSeries val="1"/>
        <c15:dropZonesVisible val="1"/>
      </c15: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Has subscriptions/associations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v>Total</c:v>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1"/>
              <c:pt idx="0">
                <c:v>FALSE</c:v>
              </c:pt>
            </c:strLit>
          </c:cat>
          <c:val>
            <c:numLit>
              <c:formatCode>General</c:formatCode>
              <c:ptCount val="1"/>
              <c:pt idx="0">
                <c:v>1</c:v>
              </c:pt>
            </c:numLit>
          </c:val>
          <c:extLst>
            <c:ext xmlns:c16="http://schemas.microsoft.com/office/drawing/2014/chart" uri="{C3380CC4-5D6E-409C-BE32-E72D297353CC}">
              <c16:uniqueId val="{00000000-B398-42F6-A04E-9DE9EC0894EF}"/>
            </c:ext>
          </c:extLst>
        </c:ser>
        <c:dLbls>
          <c:showLegendKey val="0"/>
          <c:showVal val="0"/>
          <c:showCatName val="0"/>
          <c:showSerName val="0"/>
          <c:showPercent val="0"/>
          <c:showBubbleSize val="0"/>
        </c:dLbls>
        <c:gapWidth val="219"/>
        <c:overlap val="-27"/>
        <c:axId val="1527897168"/>
        <c:axId val="729086784"/>
      </c:barChart>
      <c:catAx>
        <c:axId val="1527897168"/>
        <c:scaling>
          <c:orientation val="minMax"/>
        </c:scaling>
        <c:delete val="0"/>
        <c:axPos val="b"/>
        <c:numFmt formatCode="General"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9086784"/>
        <c:crosses val="autoZero"/>
        <c:auto val="1"/>
        <c:lblAlgn val="ctr"/>
        <c:lblOffset val="100"/>
        <c:noMultiLvlLbl val="0"/>
        <c:extLst>
          <c:ext xmlns:c15="http://schemas.microsoft.com/office/drawing/2012/chart" uri="{F40574EE-89B7-4290-83BB-5DA773EAF853}">
            <c15:numFmt c:formatCode="General" c:sourceLinked="1"/>
          </c:ext>
        </c:extLst>
      </c:catAx>
      <c:valAx>
        <c:axId val="7290867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7897168"/>
        <c:crosses val="autoZero"/>
        <c:crossBetween val="between"/>
        <c:extLst>
          <c:ext xmlns:c15="http://schemas.microsoft.com/office/drawing/2012/chart" uri="{F40574EE-89B7-4290-83BB-5DA773EAF853}">
            <c15:numFmt c:formatCode="General" c:sourceLinked="1"/>
          </c:ext>
        </c:extLs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5="http://schemas.microsoft.com/office/drawing/2012/chart" uri="{723BEF56-08C2-4564-9609-F4CBC75E7E54}">
      <c15:pivotSource>
        <c15:name>[workflowmaster.xlsx]PivotChartTable10</c15:name>
        <c15:fmtId val="1"/>
      </c15:pivotSource>
      <c15:pivotOptions>
        <c15:dropZoneFilter val="1"/>
        <c15:dropZoneCategories val="1"/>
        <c15:dropZoneData val="1"/>
        <c15:dropZoneSeries val="1"/>
        <c15:dropZonesVisible val="1"/>
      </c15: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Is enabled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v>Total</c:v>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1"/>
              <c:pt idx="0">
                <c:v>FALSE</c:v>
              </c:pt>
            </c:strLit>
          </c:cat>
          <c:val>
            <c:numLit>
              <c:formatCode>General</c:formatCode>
              <c:ptCount val="1"/>
              <c:pt idx="0">
                <c:v>1</c:v>
              </c:pt>
            </c:numLit>
          </c:val>
          <c:extLst>
            <c:ext xmlns:c16="http://schemas.microsoft.com/office/drawing/2014/chart" uri="{C3380CC4-5D6E-409C-BE32-E72D297353CC}">
              <c16:uniqueId val="{00000000-30AF-4229-B3A3-B0A13465ECD9}"/>
            </c:ext>
          </c:extLst>
        </c:ser>
        <c:dLbls>
          <c:showLegendKey val="0"/>
          <c:showVal val="0"/>
          <c:showCatName val="0"/>
          <c:showSerName val="0"/>
          <c:showPercent val="0"/>
          <c:showBubbleSize val="0"/>
        </c:dLbls>
        <c:gapWidth val="219"/>
        <c:overlap val="-27"/>
        <c:axId val="904834160"/>
        <c:axId val="729089280"/>
      </c:barChart>
      <c:catAx>
        <c:axId val="904834160"/>
        <c:scaling>
          <c:orientation val="minMax"/>
        </c:scaling>
        <c:delete val="0"/>
        <c:axPos val="b"/>
        <c:numFmt formatCode="General"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9089280"/>
        <c:crosses val="autoZero"/>
        <c:auto val="1"/>
        <c:lblAlgn val="ctr"/>
        <c:lblOffset val="100"/>
        <c:noMultiLvlLbl val="0"/>
        <c:extLst>
          <c:ext xmlns:c15="http://schemas.microsoft.com/office/drawing/2012/chart" uri="{F40574EE-89B7-4290-83BB-5DA773EAF853}">
            <c15:numFmt c:formatCode="General" c:sourceLinked="1"/>
          </c:ext>
        </c:extLst>
      </c:catAx>
      <c:valAx>
        <c:axId val="72908928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4834160"/>
        <c:crosses val="autoZero"/>
        <c:crossBetween val="between"/>
        <c:extLst>
          <c:ext xmlns:c15="http://schemas.microsoft.com/office/drawing/2012/chart" uri="{F40574EE-89B7-4290-83BB-5DA773EAF853}">
            <c15:numFmt c:formatCode="General" c:sourceLinked="1"/>
          </c:ext>
        </c:extLs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5="http://schemas.microsoft.com/office/drawing/2012/chart" uri="{723BEF56-08C2-4564-9609-F4CBC75E7E54}">
      <c15:pivotSource>
        <c15:name>[workflowmaster.xlsx]PivotChartTable11</c15:name>
        <c15:fmtId val="1"/>
      </c15:pivotSource>
      <c15:pivotOptions>
        <c15:dropZoneFilter val="1"/>
        <c15:dropZoneCategories val="1"/>
        <c15:dropZoneData val="1"/>
        <c15:dropZoneSeries val="1"/>
        <c15:dropZonesVisible val="1"/>
      </c15: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Is OOB workflow (OOB</a:t>
            </a:r>
            <a:r>
              <a:rPr lang="en-US" baseline="0"/>
              <a:t> without associations is excluded from the report)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v>Total</c:v>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1"/>
              <c:pt idx="0">
                <c:v>FALSE</c:v>
              </c:pt>
            </c:strLit>
          </c:cat>
          <c:val>
            <c:numLit>
              <c:formatCode>General</c:formatCode>
              <c:ptCount val="1"/>
              <c:pt idx="0">
                <c:v>1</c:v>
              </c:pt>
            </c:numLit>
          </c:val>
          <c:extLst>
            <c:ext xmlns:c16="http://schemas.microsoft.com/office/drawing/2014/chart" uri="{C3380CC4-5D6E-409C-BE32-E72D297353CC}">
              <c16:uniqueId val="{00000000-1393-44DB-8391-3FF29E4D38E2}"/>
            </c:ext>
          </c:extLst>
        </c:ser>
        <c:dLbls>
          <c:showLegendKey val="0"/>
          <c:showVal val="0"/>
          <c:showCatName val="0"/>
          <c:showSerName val="0"/>
          <c:showPercent val="0"/>
          <c:showBubbleSize val="0"/>
        </c:dLbls>
        <c:gapWidth val="219"/>
        <c:overlap val="-27"/>
        <c:axId val="2044162896"/>
        <c:axId val="729121312"/>
      </c:barChart>
      <c:catAx>
        <c:axId val="2044162896"/>
        <c:scaling>
          <c:orientation val="minMax"/>
        </c:scaling>
        <c:delete val="0"/>
        <c:axPos val="b"/>
        <c:numFmt formatCode="General"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9121312"/>
        <c:crosses val="autoZero"/>
        <c:auto val="1"/>
        <c:lblAlgn val="ctr"/>
        <c:lblOffset val="100"/>
        <c:noMultiLvlLbl val="0"/>
        <c:extLst>
          <c:ext xmlns:c15="http://schemas.microsoft.com/office/drawing/2012/chart" uri="{F40574EE-89B7-4290-83BB-5DA773EAF853}">
            <c15:numFmt c:formatCode="General" c:sourceLinked="1"/>
          </c:ext>
        </c:extLst>
      </c:catAx>
      <c:valAx>
        <c:axId val="7291213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4162896"/>
        <c:crosses val="autoZero"/>
        <c:crossBetween val="between"/>
        <c:extLst>
          <c:ext xmlns:c15="http://schemas.microsoft.com/office/drawing/2012/chart" uri="{F40574EE-89B7-4290-83BB-5DA773EAF853}">
            <c15:numFmt c:formatCode="General" c:sourceLinked="1"/>
          </c:ext>
        </c:extLs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5="http://schemas.microsoft.com/office/drawing/2012/chart" uri="{723BEF56-08C2-4564-9609-F4CBC75E7E54}">
      <c15:pivotSource>
        <c15:name>[workflowmaster.xlsx]PivotChartTable12</c15:name>
        <c15:fmtId val="1"/>
      </c15:pivotSource>
      <c15:pivotOptions>
        <c15:dropZoneFilter val="1"/>
        <c15:dropZoneCategories val="1"/>
        <c15:dropZoneData val="1"/>
        <c15:dropZoneSeries val="1"/>
        <c15:dropZonesVisible val="1"/>
      </c15: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 Id="rId9"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0</xdr:col>
      <xdr:colOff>750359</xdr:colOff>
      <xdr:row>29</xdr:row>
      <xdr:rowOff>144581</xdr:rowOff>
    </xdr:from>
    <xdr:to>
      <xdr:col>8</xdr:col>
      <xdr:colOff>477732</xdr:colOff>
      <xdr:row>44</xdr:row>
      <xdr:rowOff>436</xdr:rowOff>
    </xdr:to>
    <xdr:graphicFrame macro="">
      <xdr:nvGraphicFramePr>
        <xdr:cNvPr id="2" name="Chart 1">
          <a:extLst>
            <a:ext uri="{FF2B5EF4-FFF2-40B4-BE49-F238E27FC236}">
              <a16:creationId xmlns:a16="http://schemas.microsoft.com/office/drawing/2014/main" id="{C850DED1-F5EB-4AA7-A9B3-FA05F58CE7D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486622</xdr:colOff>
      <xdr:row>29</xdr:row>
      <xdr:rowOff>146486</xdr:rowOff>
    </xdr:from>
    <xdr:to>
      <xdr:col>16</xdr:col>
      <xdr:colOff>352002</xdr:colOff>
      <xdr:row>44</xdr:row>
      <xdr:rowOff>4246</xdr:rowOff>
    </xdr:to>
    <xdr:graphicFrame macro="">
      <xdr:nvGraphicFramePr>
        <xdr:cNvPr id="4" name="Chart 3">
          <a:extLst>
            <a:ext uri="{FF2B5EF4-FFF2-40B4-BE49-F238E27FC236}">
              <a16:creationId xmlns:a16="http://schemas.microsoft.com/office/drawing/2014/main" id="{6A71364A-1A39-4948-B6C2-4D93C790BC9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474134</xdr:colOff>
      <xdr:row>88</xdr:row>
      <xdr:rowOff>98013</xdr:rowOff>
    </xdr:from>
    <xdr:to>
      <xdr:col>16</xdr:col>
      <xdr:colOff>343324</xdr:colOff>
      <xdr:row>102</xdr:row>
      <xdr:rowOff>157703</xdr:rowOff>
    </xdr:to>
    <xdr:graphicFrame macro="">
      <xdr:nvGraphicFramePr>
        <xdr:cNvPr id="7" name="Chart 6">
          <a:extLst>
            <a:ext uri="{FF2B5EF4-FFF2-40B4-BE49-F238E27FC236}">
              <a16:creationId xmlns:a16="http://schemas.microsoft.com/office/drawing/2014/main" id="{C77BA426-E789-462D-98DF-857D8D3C78A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xdr:col>
      <xdr:colOff>7620</xdr:colOff>
      <xdr:row>0</xdr:row>
      <xdr:rowOff>0</xdr:rowOff>
    </xdr:from>
    <xdr:to>
      <xdr:col>2</xdr:col>
      <xdr:colOff>563879</xdr:colOff>
      <xdr:row>9</xdr:row>
      <xdr:rowOff>1</xdr:rowOff>
    </xdr:to>
    <mc:AlternateContent xmlns:mc="http://schemas.openxmlformats.org/markup-compatibility/2006" xmlns:a14="http://schemas.microsoft.com/office/drawing/2010/main">
      <mc:Choice Requires="a14">
        <xdr:graphicFrame macro="">
          <xdr:nvGraphicFramePr>
            <xdr:cNvPr id="8" name="Version">
              <a:extLst>
                <a:ext uri="{FF2B5EF4-FFF2-40B4-BE49-F238E27FC236}">
                  <a16:creationId xmlns:a16="http://schemas.microsoft.com/office/drawing/2014/main" id="{438BBC54-F6DB-4119-979C-45E6AE36793C}"/>
                </a:ext>
              </a:extLst>
            </xdr:cNvPr>
            <xdr:cNvGraphicFramePr/>
          </xdr:nvGraphicFramePr>
          <xdr:xfrm>
            <a:off x="0" y="0"/>
            <a:ext cx="0" cy="0"/>
          </xdr:xfrm>
          <a:graphic>
            <a:graphicData uri="http://schemas.microsoft.com/office/drawing/2010/slicer">
              <sle:slicer xmlns:sle="http://schemas.microsoft.com/office/drawing/2010/slicer" name="Version"/>
            </a:graphicData>
          </a:graphic>
        </xdr:graphicFrame>
      </mc:Choice>
      <mc:Fallback xmlns="">
        <xdr:sp macro="" textlink="">
          <xdr:nvSpPr>
            <xdr:cNvPr id="0" name=""/>
            <xdr:cNvSpPr>
              <a:spLocks noTextEdit="1"/>
            </xdr:cNvSpPr>
          </xdr:nvSpPr>
          <xdr:spPr>
            <a:xfrm>
              <a:off x="777240" y="0"/>
              <a:ext cx="1165859" cy="164592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560070</xdr:colOff>
      <xdr:row>0</xdr:row>
      <xdr:rowOff>0</xdr:rowOff>
    </xdr:from>
    <xdr:to>
      <xdr:col>5</xdr:col>
      <xdr:colOff>19050</xdr:colOff>
      <xdr:row>8</xdr:row>
      <xdr:rowOff>182160</xdr:rowOff>
    </xdr:to>
    <mc:AlternateContent xmlns:mc="http://schemas.openxmlformats.org/markup-compatibility/2006" xmlns:a14="http://schemas.microsoft.com/office/drawing/2010/main">
      <mc:Choice Requires="a14">
        <xdr:graphicFrame macro="">
          <xdr:nvGraphicFramePr>
            <xdr:cNvPr id="9" name="Scope">
              <a:extLst>
                <a:ext uri="{FF2B5EF4-FFF2-40B4-BE49-F238E27FC236}">
                  <a16:creationId xmlns:a16="http://schemas.microsoft.com/office/drawing/2014/main" id="{00C3738A-6DC6-4DDC-B809-CF38A0576000}"/>
                </a:ext>
              </a:extLst>
            </xdr:cNvPr>
            <xdr:cNvGraphicFramePr/>
          </xdr:nvGraphicFramePr>
          <xdr:xfrm>
            <a:off x="0" y="0"/>
            <a:ext cx="0" cy="0"/>
          </xdr:xfrm>
          <a:graphic>
            <a:graphicData uri="http://schemas.microsoft.com/office/drawing/2010/slicer">
              <sle:slicer xmlns:sle="http://schemas.microsoft.com/office/drawing/2010/slicer" name="Scope"/>
            </a:graphicData>
          </a:graphic>
        </xdr:graphicFrame>
      </mc:Choice>
      <mc:Fallback xmlns="">
        <xdr:sp macro="" textlink="">
          <xdr:nvSpPr>
            <xdr:cNvPr id="0" name=""/>
            <xdr:cNvSpPr>
              <a:spLocks noTextEdit="1"/>
            </xdr:cNvSpPr>
          </xdr:nvSpPr>
          <xdr:spPr>
            <a:xfrm>
              <a:off x="1939290" y="0"/>
              <a:ext cx="1287780" cy="16452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19050</xdr:colOff>
      <xdr:row>0</xdr:row>
      <xdr:rowOff>0</xdr:rowOff>
    </xdr:from>
    <xdr:to>
      <xdr:col>7</xdr:col>
      <xdr:colOff>361950</xdr:colOff>
      <xdr:row>8</xdr:row>
      <xdr:rowOff>182160</xdr:rowOff>
    </xdr:to>
    <mc:AlternateContent xmlns:mc="http://schemas.openxmlformats.org/markup-compatibility/2006" xmlns:a14="http://schemas.microsoft.com/office/drawing/2010/main">
      <mc:Choice Requires="a14">
        <xdr:graphicFrame macro="">
          <xdr:nvGraphicFramePr>
            <xdr:cNvPr id="10" name="Has subscriptions">
              <a:extLst>
                <a:ext uri="{FF2B5EF4-FFF2-40B4-BE49-F238E27FC236}">
                  <a16:creationId xmlns:a16="http://schemas.microsoft.com/office/drawing/2014/main" id="{394322B5-6B27-4802-B267-1E5BE2DF331E}"/>
                </a:ext>
              </a:extLst>
            </xdr:cNvPr>
            <xdr:cNvGraphicFramePr/>
          </xdr:nvGraphicFramePr>
          <xdr:xfrm>
            <a:off x="0" y="0"/>
            <a:ext cx="0" cy="0"/>
          </xdr:xfrm>
          <a:graphic>
            <a:graphicData uri="http://schemas.microsoft.com/office/drawing/2010/slicer">
              <sle:slicer xmlns:sle="http://schemas.microsoft.com/office/drawing/2010/slicer" name="Has subscriptions"/>
            </a:graphicData>
          </a:graphic>
        </xdr:graphicFrame>
      </mc:Choice>
      <mc:Fallback xmlns="">
        <xdr:sp macro="" textlink="">
          <xdr:nvSpPr>
            <xdr:cNvPr id="0" name=""/>
            <xdr:cNvSpPr>
              <a:spLocks noTextEdit="1"/>
            </xdr:cNvSpPr>
          </xdr:nvSpPr>
          <xdr:spPr>
            <a:xfrm>
              <a:off x="3227070" y="0"/>
              <a:ext cx="1562100" cy="16452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oneCellAnchor>
    <xdr:from>
      <xdr:col>0</xdr:col>
      <xdr:colOff>76200</xdr:colOff>
      <xdr:row>1</xdr:row>
      <xdr:rowOff>171450</xdr:rowOff>
    </xdr:from>
    <xdr:ext cx="468013" cy="951222"/>
    <xdr:sp macro="" textlink="">
      <xdr:nvSpPr>
        <xdr:cNvPr id="13" name="TextBox 12">
          <a:extLst>
            <a:ext uri="{FF2B5EF4-FFF2-40B4-BE49-F238E27FC236}">
              <a16:creationId xmlns:a16="http://schemas.microsoft.com/office/drawing/2014/main" id="{19E13988-1BFD-4228-ADD9-214F5874536A}"/>
            </a:ext>
          </a:extLst>
        </xdr:cNvPr>
        <xdr:cNvSpPr txBox="1"/>
      </xdr:nvSpPr>
      <xdr:spPr>
        <a:xfrm rot="16200000">
          <a:off x="-165404" y="594029"/>
          <a:ext cx="951222" cy="468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2400"/>
            <a:t>Filters</a:t>
          </a:r>
        </a:p>
      </xdr:txBody>
    </xdr:sp>
    <xdr:clientData/>
  </xdr:oneCellAnchor>
  <xdr:twoCellAnchor editAs="oneCell">
    <xdr:from>
      <xdr:col>16</xdr:col>
      <xdr:colOff>380999</xdr:colOff>
      <xdr:row>23</xdr:row>
      <xdr:rowOff>52917</xdr:rowOff>
    </xdr:from>
    <xdr:to>
      <xdr:col>25</xdr:col>
      <xdr:colOff>476250</xdr:colOff>
      <xdr:row>107</xdr:row>
      <xdr:rowOff>10583</xdr:rowOff>
    </xdr:to>
    <mc:AlternateContent xmlns:mc="http://schemas.openxmlformats.org/markup-compatibility/2006" xmlns:a14="http://schemas.microsoft.com/office/drawing/2010/main">
      <mc:Choice Requires="a14">
        <xdr:graphicFrame macro="">
          <xdr:nvGraphicFramePr>
            <xdr:cNvPr id="14" name="Site Url">
              <a:extLst>
                <a:ext uri="{FF2B5EF4-FFF2-40B4-BE49-F238E27FC236}">
                  <a16:creationId xmlns:a16="http://schemas.microsoft.com/office/drawing/2014/main" id="{72FCFE5C-4D6E-42BE-AAE0-76A8341C7DD5}"/>
                </a:ext>
              </a:extLst>
            </xdr:cNvPr>
            <xdr:cNvGraphicFramePr/>
          </xdr:nvGraphicFramePr>
          <xdr:xfrm>
            <a:off x="0" y="0"/>
            <a:ext cx="0" cy="0"/>
          </xdr:xfrm>
          <a:graphic>
            <a:graphicData uri="http://schemas.microsoft.com/office/drawing/2010/slicer">
              <sle:slicer xmlns:sle="http://schemas.microsoft.com/office/drawing/2010/slicer" name="Site Url"/>
            </a:graphicData>
          </a:graphic>
        </xdr:graphicFrame>
      </mc:Choice>
      <mc:Fallback xmlns="">
        <xdr:sp macro="" textlink="">
          <xdr:nvSpPr>
            <xdr:cNvPr id="0" name=""/>
            <xdr:cNvSpPr>
              <a:spLocks noTextEdit="1"/>
            </xdr:cNvSpPr>
          </xdr:nvSpPr>
          <xdr:spPr>
            <a:xfrm>
              <a:off x="10339916" y="4434418"/>
              <a:ext cx="5626523" cy="1156758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oneCellAnchor>
    <xdr:from>
      <xdr:col>0</xdr:col>
      <xdr:colOff>76203</xdr:colOff>
      <xdr:row>26</xdr:row>
      <xdr:rowOff>136952</xdr:rowOff>
    </xdr:from>
    <xdr:ext cx="468013" cy="2311402"/>
    <xdr:sp macro="" textlink="">
      <xdr:nvSpPr>
        <xdr:cNvPr id="15" name="TextBox 14">
          <a:extLst>
            <a:ext uri="{FF2B5EF4-FFF2-40B4-BE49-F238E27FC236}">
              <a16:creationId xmlns:a16="http://schemas.microsoft.com/office/drawing/2014/main" id="{187BFD23-7ADC-43E0-8013-F08A3779E659}"/>
            </a:ext>
          </a:extLst>
        </xdr:cNvPr>
        <xdr:cNvSpPr txBox="1"/>
      </xdr:nvSpPr>
      <xdr:spPr>
        <a:xfrm rot="16200000">
          <a:off x="-845491" y="5763996"/>
          <a:ext cx="2311402" cy="468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2400"/>
            <a:t>Workflow</a:t>
          </a:r>
          <a:r>
            <a:rPr lang="en-US" sz="2400" baseline="0"/>
            <a:t> details</a:t>
          </a:r>
          <a:endParaRPr lang="en-US" sz="2400"/>
        </a:p>
      </xdr:txBody>
    </xdr:sp>
    <xdr:clientData/>
  </xdr:oneCellAnchor>
  <xdr:oneCellAnchor>
    <xdr:from>
      <xdr:col>1</xdr:col>
      <xdr:colOff>76201</xdr:colOff>
      <xdr:row>44</xdr:row>
      <xdr:rowOff>84678</xdr:rowOff>
    </xdr:from>
    <xdr:ext cx="4610100" cy="939800"/>
    <xdr:sp macro="" textlink="">
      <xdr:nvSpPr>
        <xdr:cNvPr id="17" name="TextBox 16">
          <a:extLst>
            <a:ext uri="{FF2B5EF4-FFF2-40B4-BE49-F238E27FC236}">
              <a16:creationId xmlns:a16="http://schemas.microsoft.com/office/drawing/2014/main" id="{5745DDE9-ACE0-47F0-8D64-9FEEEB9F1933}"/>
            </a:ext>
          </a:extLst>
        </xdr:cNvPr>
        <xdr:cNvSpPr txBox="1"/>
      </xdr:nvSpPr>
      <xdr:spPr>
        <a:xfrm>
          <a:off x="827618" y="8466678"/>
          <a:ext cx="4610100" cy="939800"/>
        </a:xfrm>
        <a:prstGeom prst="rect">
          <a:avLst/>
        </a:prstGeom>
        <a:solidFill>
          <a:schemeClr val="accent3">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a:t>Classic workflows do exist</a:t>
          </a:r>
          <a:r>
            <a:rPr lang="en-US" sz="1100" baseline="0"/>
            <a:t> in 2 flavors: SharePoint </a:t>
          </a:r>
          <a:r>
            <a:rPr lang="en-US" sz="1100" b="1" baseline="0"/>
            <a:t>2010</a:t>
          </a:r>
          <a:r>
            <a:rPr lang="en-US" sz="1100" baseline="0"/>
            <a:t> based workflows which run inside SharePoint Online itself and SharePoint </a:t>
          </a:r>
          <a:r>
            <a:rPr lang="en-US" sz="1100" b="1" baseline="0"/>
            <a:t>2013</a:t>
          </a:r>
          <a:r>
            <a:rPr lang="en-US" sz="1100" baseline="0"/>
            <a:t> based workflows which run in a separate workflow manager. Both require manual migration to Microsoft Flow.</a:t>
          </a:r>
          <a:endParaRPr lang="en-US" sz="1100"/>
        </a:p>
      </xdr:txBody>
    </xdr:sp>
    <xdr:clientData/>
  </xdr:oneCellAnchor>
  <xdr:oneCellAnchor>
    <xdr:from>
      <xdr:col>8</xdr:col>
      <xdr:colOff>551392</xdr:colOff>
      <xdr:row>44</xdr:row>
      <xdr:rowOff>75999</xdr:rowOff>
    </xdr:from>
    <xdr:ext cx="4610100" cy="937895"/>
    <xdr:sp macro="" textlink="">
      <xdr:nvSpPr>
        <xdr:cNvPr id="18" name="TextBox 17">
          <a:extLst>
            <a:ext uri="{FF2B5EF4-FFF2-40B4-BE49-F238E27FC236}">
              <a16:creationId xmlns:a16="http://schemas.microsoft.com/office/drawing/2014/main" id="{D6EEAFEF-517F-4CB3-8002-9A55D1D445E8}"/>
            </a:ext>
          </a:extLst>
        </xdr:cNvPr>
        <xdr:cNvSpPr txBox="1"/>
      </xdr:nvSpPr>
      <xdr:spPr>
        <a:xfrm>
          <a:off x="5599642" y="8457999"/>
          <a:ext cx="4610100" cy="937895"/>
        </a:xfrm>
        <a:prstGeom prst="rect">
          <a:avLst/>
        </a:prstGeom>
        <a:solidFill>
          <a:schemeClr val="accent3">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b="1"/>
            <a:t>SharePoint Online allows workflows to be attached to sites, lists and content types</a:t>
          </a:r>
          <a:r>
            <a:rPr lang="en-US" sz="1100"/>
            <a:t>. List scoped workflows are candidates for migration to Microsoft Flow while some of the content type scoped workflows may be considered for migration. Site scoped workflows cannot be migrated today to Microsoft Flow</a:t>
          </a:r>
        </a:p>
      </xdr:txBody>
    </xdr:sp>
    <xdr:clientData/>
  </xdr:oneCellAnchor>
  <xdr:oneCellAnchor>
    <xdr:from>
      <xdr:col>1</xdr:col>
      <xdr:colOff>126365</xdr:colOff>
      <xdr:row>103</xdr:row>
      <xdr:rowOff>33880</xdr:rowOff>
    </xdr:from>
    <xdr:ext cx="4610100" cy="675203"/>
    <xdr:sp macro="" textlink="">
      <xdr:nvSpPr>
        <xdr:cNvPr id="21" name="TextBox 20">
          <a:extLst>
            <a:ext uri="{FF2B5EF4-FFF2-40B4-BE49-F238E27FC236}">
              <a16:creationId xmlns:a16="http://schemas.microsoft.com/office/drawing/2014/main" id="{71B1F840-37CD-4A02-A01F-C4726A444AFC}"/>
            </a:ext>
          </a:extLst>
        </xdr:cNvPr>
        <xdr:cNvSpPr txBox="1"/>
      </xdr:nvSpPr>
      <xdr:spPr>
        <a:xfrm>
          <a:off x="877782" y="19655380"/>
          <a:ext cx="4610100" cy="675203"/>
        </a:xfrm>
        <a:prstGeom prst="rect">
          <a:avLst/>
        </a:prstGeom>
        <a:solidFill>
          <a:schemeClr val="accent3">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a:t>Indicates whether</a:t>
          </a:r>
          <a:r>
            <a:rPr lang="en-US" sz="1100" baseline="0"/>
            <a:t> the WF is OOB: for some OOB workflows (like approval) there already are Microsoft Flow based alternatives in SharePoint Online. </a:t>
          </a:r>
          <a:endParaRPr lang="en-US" sz="1100"/>
        </a:p>
      </xdr:txBody>
    </xdr:sp>
    <xdr:clientData/>
  </xdr:oneCellAnchor>
  <xdr:oneCellAnchor>
    <xdr:from>
      <xdr:col>8</xdr:col>
      <xdr:colOff>510117</xdr:colOff>
      <xdr:row>103</xdr:row>
      <xdr:rowOff>44464</xdr:rowOff>
    </xdr:from>
    <xdr:ext cx="4610100" cy="664620"/>
    <xdr:sp macro="" textlink="">
      <xdr:nvSpPr>
        <xdr:cNvPr id="22" name="TextBox 21">
          <a:extLst>
            <a:ext uri="{FF2B5EF4-FFF2-40B4-BE49-F238E27FC236}">
              <a16:creationId xmlns:a16="http://schemas.microsoft.com/office/drawing/2014/main" id="{D3537979-0A0D-44A2-9D79-F0ACE7CCC080}"/>
            </a:ext>
          </a:extLst>
        </xdr:cNvPr>
        <xdr:cNvSpPr txBox="1"/>
      </xdr:nvSpPr>
      <xdr:spPr>
        <a:xfrm>
          <a:off x="5558367" y="19665964"/>
          <a:ext cx="4610100" cy="664620"/>
        </a:xfrm>
        <a:prstGeom prst="rect">
          <a:avLst/>
        </a:prstGeom>
        <a:solidFill>
          <a:schemeClr val="accent3">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a:t>A SharePoint</a:t>
          </a:r>
          <a:r>
            <a:rPr lang="en-US" sz="1100" baseline="0"/>
            <a:t> 2013 workflow might be restricted to be only used on  a list or site, this graph shows the detected restrictions.</a:t>
          </a:r>
          <a:endParaRPr lang="en-US" sz="1100"/>
        </a:p>
      </xdr:txBody>
    </xdr:sp>
    <xdr:clientData/>
  </xdr:oneCellAnchor>
  <xdr:twoCellAnchor>
    <xdr:from>
      <xdr:col>1</xdr:col>
      <xdr:colOff>19050</xdr:colOff>
      <xdr:row>9</xdr:row>
      <xdr:rowOff>10583</xdr:rowOff>
    </xdr:from>
    <xdr:to>
      <xdr:col>8</xdr:col>
      <xdr:colOff>497417</xdr:colOff>
      <xdr:row>24</xdr:row>
      <xdr:rowOff>179916</xdr:rowOff>
    </xdr:to>
    <xdr:graphicFrame macro="">
      <xdr:nvGraphicFramePr>
        <xdr:cNvPr id="12" name="Chart 11">
          <a:extLst>
            <a:ext uri="{FF2B5EF4-FFF2-40B4-BE49-F238E27FC236}">
              <a16:creationId xmlns:a16="http://schemas.microsoft.com/office/drawing/2014/main" id="{DAB1C427-0CCD-4677-92D9-EB21858962C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8</xdr:col>
      <xdr:colOff>508000</xdr:colOff>
      <xdr:row>9</xdr:row>
      <xdr:rowOff>1</xdr:rowOff>
    </xdr:from>
    <xdr:to>
      <xdr:col>16</xdr:col>
      <xdr:colOff>359833</xdr:colOff>
      <xdr:row>24</xdr:row>
      <xdr:rowOff>179917</xdr:rowOff>
    </xdr:to>
    <xdr:graphicFrame macro="">
      <xdr:nvGraphicFramePr>
        <xdr:cNvPr id="23" name="Chart 22">
          <a:extLst>
            <a:ext uri="{FF2B5EF4-FFF2-40B4-BE49-F238E27FC236}">
              <a16:creationId xmlns:a16="http://schemas.microsoft.com/office/drawing/2014/main" id="{E82FD2F3-1B17-4F10-96F4-9AA4BF9E6F7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7</xdr:col>
      <xdr:colOff>366182</xdr:colOff>
      <xdr:row>0</xdr:row>
      <xdr:rowOff>14818</xdr:rowOff>
    </xdr:from>
    <xdr:to>
      <xdr:col>10</xdr:col>
      <xdr:colOff>190500</xdr:colOff>
      <xdr:row>8</xdr:row>
      <xdr:rowOff>179918</xdr:rowOff>
    </xdr:to>
    <mc:AlternateContent xmlns:mc="http://schemas.openxmlformats.org/markup-compatibility/2006" xmlns:a14="http://schemas.microsoft.com/office/drawing/2010/main">
      <mc:Choice Requires="a14">
        <xdr:graphicFrame macro="">
          <xdr:nvGraphicFramePr>
            <xdr:cNvPr id="24" name="Migration to Flow recommended">
              <a:extLst>
                <a:ext uri="{FF2B5EF4-FFF2-40B4-BE49-F238E27FC236}">
                  <a16:creationId xmlns:a16="http://schemas.microsoft.com/office/drawing/2014/main" id="{76158D09-DC5A-4A6A-8CC9-1DF4C2538202}"/>
                </a:ext>
              </a:extLst>
            </xdr:cNvPr>
            <xdr:cNvGraphicFramePr/>
          </xdr:nvGraphicFramePr>
          <xdr:xfrm>
            <a:off x="0" y="0"/>
            <a:ext cx="0" cy="0"/>
          </xdr:xfrm>
          <a:graphic>
            <a:graphicData uri="http://schemas.microsoft.com/office/drawing/2010/slicer">
              <sle:slicer xmlns:sle="http://schemas.microsoft.com/office/drawing/2010/slicer" name="Migration to Flow recommended"/>
            </a:graphicData>
          </a:graphic>
        </xdr:graphicFrame>
      </mc:Choice>
      <mc:Fallback xmlns="">
        <xdr:sp macro="" textlink="">
          <xdr:nvSpPr>
            <xdr:cNvPr id="0" name=""/>
            <xdr:cNvSpPr>
              <a:spLocks noTextEdit="1"/>
            </xdr:cNvSpPr>
          </xdr:nvSpPr>
          <xdr:spPr>
            <a:xfrm>
              <a:off x="4800599" y="14818"/>
              <a:ext cx="1665818" cy="16891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190500</xdr:colOff>
      <xdr:row>0</xdr:row>
      <xdr:rowOff>10584</xdr:rowOff>
    </xdr:from>
    <xdr:to>
      <xdr:col>12</xdr:col>
      <xdr:colOff>529167</xdr:colOff>
      <xdr:row>8</xdr:row>
      <xdr:rowOff>179917</xdr:rowOff>
    </xdr:to>
    <mc:AlternateContent xmlns:mc="http://schemas.openxmlformats.org/markup-compatibility/2006" xmlns:a14="http://schemas.microsoft.com/office/drawing/2010/main">
      <mc:Choice Requires="a14">
        <xdr:graphicFrame macro="">
          <xdr:nvGraphicFramePr>
            <xdr:cNvPr id="25" name="Flow upgradability">
              <a:extLst>
                <a:ext uri="{FF2B5EF4-FFF2-40B4-BE49-F238E27FC236}">
                  <a16:creationId xmlns:a16="http://schemas.microsoft.com/office/drawing/2014/main" id="{9BB97E9A-9161-4BDA-948E-3934F20B88F6}"/>
                </a:ext>
              </a:extLst>
            </xdr:cNvPr>
            <xdr:cNvGraphicFramePr/>
          </xdr:nvGraphicFramePr>
          <xdr:xfrm>
            <a:off x="0" y="0"/>
            <a:ext cx="0" cy="0"/>
          </xdr:xfrm>
          <a:graphic>
            <a:graphicData uri="http://schemas.microsoft.com/office/drawing/2010/slicer">
              <sle:slicer xmlns:sle="http://schemas.microsoft.com/office/drawing/2010/slicer" name="Flow upgradability"/>
            </a:graphicData>
          </a:graphic>
        </xdr:graphicFrame>
      </mc:Choice>
      <mc:Fallback xmlns="">
        <xdr:sp macro="" textlink="">
          <xdr:nvSpPr>
            <xdr:cNvPr id="0" name=""/>
            <xdr:cNvSpPr>
              <a:spLocks noTextEdit="1"/>
            </xdr:cNvSpPr>
          </xdr:nvSpPr>
          <xdr:spPr>
            <a:xfrm>
              <a:off x="6466417" y="10584"/>
              <a:ext cx="1566333" cy="169333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376765</xdr:colOff>
      <xdr:row>9</xdr:row>
      <xdr:rowOff>4234</xdr:rowOff>
    </xdr:from>
    <xdr:to>
      <xdr:col>25</xdr:col>
      <xdr:colOff>476248</xdr:colOff>
      <xdr:row>23</xdr:row>
      <xdr:rowOff>52917</xdr:rowOff>
    </xdr:to>
    <mc:AlternateContent xmlns:mc="http://schemas.openxmlformats.org/markup-compatibility/2006" xmlns:a14="http://schemas.microsoft.com/office/drawing/2010/main">
      <mc:Choice Requires="a14">
        <xdr:graphicFrame macro="">
          <xdr:nvGraphicFramePr>
            <xdr:cNvPr id="27" name="Definition Name">
              <a:extLst>
                <a:ext uri="{FF2B5EF4-FFF2-40B4-BE49-F238E27FC236}">
                  <a16:creationId xmlns:a16="http://schemas.microsoft.com/office/drawing/2014/main" id="{D60B389B-D16E-44B5-9D47-0B05DFD8C1EE}"/>
                </a:ext>
              </a:extLst>
            </xdr:cNvPr>
            <xdr:cNvGraphicFramePr/>
          </xdr:nvGraphicFramePr>
          <xdr:xfrm>
            <a:off x="0" y="0"/>
            <a:ext cx="0" cy="0"/>
          </xdr:xfrm>
          <a:graphic>
            <a:graphicData uri="http://schemas.microsoft.com/office/drawing/2010/slicer">
              <sle:slicer xmlns:sle="http://schemas.microsoft.com/office/drawing/2010/slicer" name="Definition Name"/>
            </a:graphicData>
          </a:graphic>
        </xdr:graphicFrame>
      </mc:Choice>
      <mc:Fallback xmlns="">
        <xdr:sp macro="" textlink="">
          <xdr:nvSpPr>
            <xdr:cNvPr id="0" name=""/>
            <xdr:cNvSpPr>
              <a:spLocks noTextEdit="1"/>
            </xdr:cNvSpPr>
          </xdr:nvSpPr>
          <xdr:spPr>
            <a:xfrm>
              <a:off x="10335682" y="1718734"/>
              <a:ext cx="5623983" cy="271568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oneCellAnchor>
    <xdr:from>
      <xdr:col>1</xdr:col>
      <xdr:colOff>105833</xdr:colOff>
      <xdr:row>25</xdr:row>
      <xdr:rowOff>78316</xdr:rowOff>
    </xdr:from>
    <xdr:ext cx="4574118" cy="768351"/>
    <xdr:sp macro="" textlink="">
      <xdr:nvSpPr>
        <xdr:cNvPr id="31" name="TextBox 30">
          <a:extLst>
            <a:ext uri="{FF2B5EF4-FFF2-40B4-BE49-F238E27FC236}">
              <a16:creationId xmlns:a16="http://schemas.microsoft.com/office/drawing/2014/main" id="{FDA3224F-52BB-41D3-B9BE-174D0AE3F83B}"/>
            </a:ext>
          </a:extLst>
        </xdr:cNvPr>
        <xdr:cNvSpPr txBox="1"/>
      </xdr:nvSpPr>
      <xdr:spPr>
        <a:xfrm>
          <a:off x="857250" y="4840816"/>
          <a:ext cx="4574118" cy="768351"/>
        </a:xfrm>
        <a:prstGeom prst="rect">
          <a:avLst/>
        </a:prstGeom>
        <a:solidFill>
          <a:schemeClr val="accent3">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a:t>Workflow</a:t>
          </a:r>
          <a:r>
            <a:rPr lang="en-US" sz="1100" baseline="0"/>
            <a:t>s scoped to a list or contenttype, which are not disabled, have subscriptions and are not an OOB workflow are </a:t>
          </a:r>
          <a:r>
            <a:rPr lang="en-US" sz="1100" b="1" baseline="0"/>
            <a:t>good candidates to start upgrading to Microsoft Flow</a:t>
          </a:r>
          <a:r>
            <a:rPr lang="en-US" sz="1100" baseline="0"/>
            <a:t>.</a:t>
          </a:r>
          <a:endParaRPr lang="en-US" sz="1100"/>
        </a:p>
      </xdr:txBody>
    </xdr:sp>
    <xdr:clientData/>
  </xdr:oneCellAnchor>
  <xdr:oneCellAnchor>
    <xdr:from>
      <xdr:col>8</xdr:col>
      <xdr:colOff>571500</xdr:colOff>
      <xdr:row>25</xdr:row>
      <xdr:rowOff>69638</xdr:rowOff>
    </xdr:from>
    <xdr:ext cx="4488392" cy="777030"/>
    <xdr:sp macro="" textlink="">
      <xdr:nvSpPr>
        <xdr:cNvPr id="32" name="TextBox 31">
          <a:extLst>
            <a:ext uri="{FF2B5EF4-FFF2-40B4-BE49-F238E27FC236}">
              <a16:creationId xmlns:a16="http://schemas.microsoft.com/office/drawing/2014/main" id="{56D5CD79-7AF0-4858-8B2F-A7E09446C198}"/>
            </a:ext>
          </a:extLst>
        </xdr:cNvPr>
        <xdr:cNvSpPr txBox="1"/>
      </xdr:nvSpPr>
      <xdr:spPr>
        <a:xfrm>
          <a:off x="5619750" y="4832138"/>
          <a:ext cx="4488392" cy="777030"/>
        </a:xfrm>
        <a:prstGeom prst="rect">
          <a:avLst/>
        </a:prstGeom>
        <a:solidFill>
          <a:schemeClr val="accent3">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b="0"/>
            <a:t>A workflow</a:t>
          </a:r>
          <a:r>
            <a:rPr lang="en-US" sz="1100" b="0" baseline="0"/>
            <a:t> uses workflow actions of which most have an equivalent in Microsoft Flow. The upgradability score shows the </a:t>
          </a:r>
          <a:r>
            <a:rPr lang="en-US" sz="1100" b="1" baseline="0"/>
            <a:t>percentage of actions in the classic workflow than have an equivalent in Microsoft Flow</a:t>
          </a:r>
          <a:r>
            <a:rPr lang="en-US" sz="1100" b="0" baseline="0"/>
            <a:t>.</a:t>
          </a:r>
          <a:endParaRPr lang="en-US" sz="1100" b="0"/>
        </a:p>
      </xdr:txBody>
    </xdr:sp>
    <xdr:clientData/>
  </xdr:oneCellAnchor>
  <xdr:twoCellAnchor editAs="oneCell">
    <xdr:from>
      <xdr:col>16</xdr:col>
      <xdr:colOff>412748</xdr:colOff>
      <xdr:row>0</xdr:row>
      <xdr:rowOff>0</xdr:rowOff>
    </xdr:from>
    <xdr:to>
      <xdr:col>18</xdr:col>
      <xdr:colOff>582083</xdr:colOff>
      <xdr:row>8</xdr:row>
      <xdr:rowOff>179917</xdr:rowOff>
    </xdr:to>
    <mc:AlternateContent xmlns:mc="http://schemas.openxmlformats.org/markup-compatibility/2006">
      <mc:Choice xmlns:a14="http://schemas.microsoft.com/office/drawing/2010/main" Requires="a14">
        <xdr:graphicFrame macro="">
          <xdr:nvGraphicFramePr>
            <xdr:cNvPr id="28" name="Change Month">
              <a:extLst>
                <a:ext uri="{FF2B5EF4-FFF2-40B4-BE49-F238E27FC236}">
                  <a16:creationId xmlns:a16="http://schemas.microsoft.com/office/drawing/2014/main" id="{066B3DE0-C0D6-47B2-AB7C-7D2483DE3CEC}"/>
                </a:ext>
              </a:extLst>
            </xdr:cNvPr>
            <xdr:cNvGraphicFramePr/>
          </xdr:nvGraphicFramePr>
          <xdr:xfrm>
            <a:off x="0" y="0"/>
            <a:ext cx="0" cy="0"/>
          </xdr:xfrm>
          <a:graphic>
            <a:graphicData uri="http://schemas.microsoft.com/office/drawing/2010/slicer">
              <sle:slicer xmlns:sle="http://schemas.microsoft.com/office/drawing/2010/slicer" name="Change Month"/>
            </a:graphicData>
          </a:graphic>
        </xdr:graphicFrame>
      </mc:Choice>
      <mc:Fallback>
        <xdr:sp macro="" textlink="">
          <xdr:nvSpPr>
            <xdr:cNvPr id="0" name=""/>
            <xdr:cNvSpPr>
              <a:spLocks noTextEdit="1"/>
            </xdr:cNvSpPr>
          </xdr:nvSpPr>
          <xdr:spPr>
            <a:xfrm>
              <a:off x="10371665" y="0"/>
              <a:ext cx="1397001" cy="170391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518586</xdr:colOff>
      <xdr:row>0</xdr:row>
      <xdr:rowOff>1</xdr:rowOff>
    </xdr:from>
    <xdr:to>
      <xdr:col>14</xdr:col>
      <xdr:colOff>476253</xdr:colOff>
      <xdr:row>8</xdr:row>
      <xdr:rowOff>179918</xdr:rowOff>
    </xdr:to>
    <mc:AlternateContent xmlns:mc="http://schemas.openxmlformats.org/markup-compatibility/2006">
      <mc:Choice xmlns:a14="http://schemas.microsoft.com/office/drawing/2010/main" Requires="a14">
        <xdr:graphicFrame macro="">
          <xdr:nvGraphicFramePr>
            <xdr:cNvPr id="33" name="Change Year 1">
              <a:extLst>
                <a:ext uri="{FF2B5EF4-FFF2-40B4-BE49-F238E27FC236}">
                  <a16:creationId xmlns:a16="http://schemas.microsoft.com/office/drawing/2014/main" id="{585EA74C-E36B-4255-A904-77680CACBCB5}"/>
                </a:ext>
              </a:extLst>
            </xdr:cNvPr>
            <xdr:cNvGraphicFramePr/>
          </xdr:nvGraphicFramePr>
          <xdr:xfrm>
            <a:off x="0" y="0"/>
            <a:ext cx="0" cy="0"/>
          </xdr:xfrm>
          <a:graphic>
            <a:graphicData uri="http://schemas.microsoft.com/office/drawing/2010/slicer">
              <sle:slicer xmlns:sle="http://schemas.microsoft.com/office/drawing/2010/slicer" name="Change Year 1"/>
            </a:graphicData>
          </a:graphic>
        </xdr:graphicFrame>
      </mc:Choice>
      <mc:Fallback>
        <xdr:sp macro="" textlink="">
          <xdr:nvSpPr>
            <xdr:cNvPr id="0" name=""/>
            <xdr:cNvSpPr>
              <a:spLocks noTextEdit="1"/>
            </xdr:cNvSpPr>
          </xdr:nvSpPr>
          <xdr:spPr>
            <a:xfrm>
              <a:off x="8022169" y="1"/>
              <a:ext cx="1185334" cy="170391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465670</xdr:colOff>
      <xdr:row>0</xdr:row>
      <xdr:rowOff>0</xdr:rowOff>
    </xdr:from>
    <xdr:to>
      <xdr:col>16</xdr:col>
      <xdr:colOff>433918</xdr:colOff>
      <xdr:row>8</xdr:row>
      <xdr:rowOff>179917</xdr:rowOff>
    </xdr:to>
    <mc:AlternateContent xmlns:mc="http://schemas.openxmlformats.org/markup-compatibility/2006">
      <mc:Choice xmlns:a14="http://schemas.microsoft.com/office/drawing/2010/main" Requires="a14">
        <xdr:graphicFrame macro="">
          <xdr:nvGraphicFramePr>
            <xdr:cNvPr id="34" name="Change Quarter 1">
              <a:extLst>
                <a:ext uri="{FF2B5EF4-FFF2-40B4-BE49-F238E27FC236}">
                  <a16:creationId xmlns:a16="http://schemas.microsoft.com/office/drawing/2014/main" id="{4C4167AB-7DA9-4A3A-B126-AECE49FB9F12}"/>
                </a:ext>
              </a:extLst>
            </xdr:cNvPr>
            <xdr:cNvGraphicFramePr/>
          </xdr:nvGraphicFramePr>
          <xdr:xfrm>
            <a:off x="0" y="0"/>
            <a:ext cx="0" cy="0"/>
          </xdr:xfrm>
          <a:graphic>
            <a:graphicData uri="http://schemas.microsoft.com/office/drawing/2010/slicer">
              <sle:slicer xmlns:sle="http://schemas.microsoft.com/office/drawing/2010/slicer" name="Change Quarter 1"/>
            </a:graphicData>
          </a:graphic>
        </xdr:graphicFrame>
      </mc:Choice>
      <mc:Fallback>
        <xdr:sp macro="" textlink="">
          <xdr:nvSpPr>
            <xdr:cNvPr id="0" name=""/>
            <xdr:cNvSpPr>
              <a:spLocks noTextEdit="1"/>
            </xdr:cNvSpPr>
          </xdr:nvSpPr>
          <xdr:spPr>
            <a:xfrm>
              <a:off x="9196920" y="0"/>
              <a:ext cx="1195915" cy="170391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3175</xdr:colOff>
      <xdr:row>49</xdr:row>
      <xdr:rowOff>169333</xdr:rowOff>
    </xdr:from>
    <xdr:to>
      <xdr:col>16</xdr:col>
      <xdr:colOff>349250</xdr:colOff>
      <xdr:row>64</xdr:row>
      <xdr:rowOff>42333</xdr:rowOff>
    </xdr:to>
    <xdr:graphicFrame macro="">
      <xdr:nvGraphicFramePr>
        <xdr:cNvPr id="29" name="Chart 28">
          <a:extLst>
            <a:ext uri="{FF2B5EF4-FFF2-40B4-BE49-F238E27FC236}">
              <a16:creationId xmlns:a16="http://schemas.microsoft.com/office/drawing/2014/main" id="{71F36115-64C4-42AC-99A7-E87ACD1D921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oneCellAnchor>
    <xdr:from>
      <xdr:col>1</xdr:col>
      <xdr:colOff>91018</xdr:colOff>
      <xdr:row>64</xdr:row>
      <xdr:rowOff>131245</xdr:rowOff>
    </xdr:from>
    <xdr:ext cx="9359898" cy="736588"/>
    <xdr:sp macro="" textlink="">
      <xdr:nvSpPr>
        <xdr:cNvPr id="35" name="TextBox 34">
          <a:extLst>
            <a:ext uri="{FF2B5EF4-FFF2-40B4-BE49-F238E27FC236}">
              <a16:creationId xmlns:a16="http://schemas.microsoft.com/office/drawing/2014/main" id="{2A1CA0EF-8B35-4E8F-82FE-0A888B1A2A25}"/>
            </a:ext>
          </a:extLst>
        </xdr:cNvPr>
        <xdr:cNvSpPr txBox="1"/>
      </xdr:nvSpPr>
      <xdr:spPr>
        <a:xfrm>
          <a:off x="842435" y="12323245"/>
          <a:ext cx="9359898" cy="736588"/>
        </a:xfrm>
        <a:prstGeom prst="rect">
          <a:avLst/>
        </a:prstGeom>
        <a:solidFill>
          <a:schemeClr val="accent3">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a:t>When you prepare workflows for upgrade to Microsoft Flow then </a:t>
          </a:r>
          <a:r>
            <a:rPr lang="en-US" sz="1100" b="1"/>
            <a:t>it makes sense to focus on the</a:t>
          </a:r>
          <a:r>
            <a:rPr lang="en-US" sz="1100" b="1" baseline="0"/>
            <a:t> actively used workflows. </a:t>
          </a:r>
          <a:r>
            <a:rPr lang="en-US" sz="1100" baseline="0"/>
            <a:t>Above graph shows you the amount of workflows split up per year and quarter. Use the Year/Quarter/Month slicers to filter the workflows and use this graph and the slicer to the right to learn more about the selected workflows.</a:t>
          </a:r>
          <a:endParaRPr lang="en-US" sz="1100"/>
        </a:p>
      </xdr:txBody>
    </xdr:sp>
    <xdr:clientData/>
  </xdr:oneCellAnchor>
  <xdr:twoCellAnchor>
    <xdr:from>
      <xdr:col>1</xdr:col>
      <xdr:colOff>16298</xdr:colOff>
      <xdr:row>69</xdr:row>
      <xdr:rowOff>9750</xdr:rowOff>
    </xdr:from>
    <xdr:to>
      <xdr:col>8</xdr:col>
      <xdr:colOff>485563</xdr:colOff>
      <xdr:row>83</xdr:row>
      <xdr:rowOff>52295</xdr:rowOff>
    </xdr:to>
    <xdr:graphicFrame macro="">
      <xdr:nvGraphicFramePr>
        <xdr:cNvPr id="36" name="Chart 35">
          <a:extLst>
            <a:ext uri="{FF2B5EF4-FFF2-40B4-BE49-F238E27FC236}">
              <a16:creationId xmlns:a16="http://schemas.microsoft.com/office/drawing/2014/main" id="{4FF5B4D3-B032-4A53-B08E-C0A7E3A6BCE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8</xdr:col>
      <xdr:colOff>480060</xdr:colOff>
      <xdr:row>69</xdr:row>
      <xdr:rowOff>13771</xdr:rowOff>
    </xdr:from>
    <xdr:to>
      <xdr:col>16</xdr:col>
      <xdr:colOff>345440</xdr:colOff>
      <xdr:row>83</xdr:row>
      <xdr:rowOff>58221</xdr:rowOff>
    </xdr:to>
    <xdr:graphicFrame macro="">
      <xdr:nvGraphicFramePr>
        <xdr:cNvPr id="37" name="Chart 36">
          <a:extLst>
            <a:ext uri="{FF2B5EF4-FFF2-40B4-BE49-F238E27FC236}">
              <a16:creationId xmlns:a16="http://schemas.microsoft.com/office/drawing/2014/main" id="{EA307366-8B34-45EC-B6DE-85B530C29D1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xdr:col>
      <xdr:colOff>6561</xdr:colOff>
      <xdr:row>88</xdr:row>
      <xdr:rowOff>87431</xdr:rowOff>
    </xdr:from>
    <xdr:to>
      <xdr:col>8</xdr:col>
      <xdr:colOff>477731</xdr:colOff>
      <xdr:row>102</xdr:row>
      <xdr:rowOff>152836</xdr:rowOff>
    </xdr:to>
    <xdr:graphicFrame macro="">
      <xdr:nvGraphicFramePr>
        <xdr:cNvPr id="38" name="Chart 37">
          <a:extLst>
            <a:ext uri="{FF2B5EF4-FFF2-40B4-BE49-F238E27FC236}">
              <a16:creationId xmlns:a16="http://schemas.microsoft.com/office/drawing/2014/main" id="{87FB8679-189B-402B-94F8-192B36F40B3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oneCellAnchor>
    <xdr:from>
      <xdr:col>1</xdr:col>
      <xdr:colOff>66675</xdr:colOff>
      <xdr:row>83</xdr:row>
      <xdr:rowOff>113255</xdr:rowOff>
    </xdr:from>
    <xdr:ext cx="4610100" cy="857250"/>
    <xdr:sp macro="" textlink="">
      <xdr:nvSpPr>
        <xdr:cNvPr id="39" name="TextBox 38">
          <a:extLst>
            <a:ext uri="{FF2B5EF4-FFF2-40B4-BE49-F238E27FC236}">
              <a16:creationId xmlns:a16="http://schemas.microsoft.com/office/drawing/2014/main" id="{7CAF2856-EBFE-414C-801E-11BB304CE64F}"/>
            </a:ext>
          </a:extLst>
        </xdr:cNvPr>
        <xdr:cNvSpPr txBox="1"/>
      </xdr:nvSpPr>
      <xdr:spPr>
        <a:xfrm>
          <a:off x="818092" y="15924755"/>
          <a:ext cx="4610100" cy="857250"/>
        </a:xfrm>
        <a:prstGeom prst="rect">
          <a:avLst/>
        </a:prstGeom>
        <a:solidFill>
          <a:schemeClr val="accent3">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a:t>A workflow has a definition/template and possibly the workflow is associated with a SharePoint</a:t>
          </a:r>
          <a:r>
            <a:rPr lang="en-US" sz="1100" baseline="0"/>
            <a:t> object (list/site/content type). Non OOB workflows that are not associated are included in this report, use this graph to investigate as there might not be a need to migrate these to Microsoft Flow.</a:t>
          </a:r>
          <a:r>
            <a:rPr lang="en-US" sz="1100"/>
            <a:t> </a:t>
          </a:r>
        </a:p>
      </xdr:txBody>
    </xdr:sp>
    <xdr:clientData/>
  </xdr:oneCellAnchor>
  <xdr:oneCellAnchor>
    <xdr:from>
      <xdr:col>8</xdr:col>
      <xdr:colOff>521757</xdr:colOff>
      <xdr:row>83</xdr:row>
      <xdr:rowOff>114313</xdr:rowOff>
    </xdr:from>
    <xdr:ext cx="4610100" cy="857250"/>
    <xdr:sp macro="" textlink="">
      <xdr:nvSpPr>
        <xdr:cNvPr id="40" name="TextBox 39">
          <a:extLst>
            <a:ext uri="{FF2B5EF4-FFF2-40B4-BE49-F238E27FC236}">
              <a16:creationId xmlns:a16="http://schemas.microsoft.com/office/drawing/2014/main" id="{75997322-2066-4BFB-8B9F-7D4CB88CF147}"/>
            </a:ext>
          </a:extLst>
        </xdr:cNvPr>
        <xdr:cNvSpPr txBox="1"/>
      </xdr:nvSpPr>
      <xdr:spPr>
        <a:xfrm>
          <a:off x="5570007" y="15925813"/>
          <a:ext cx="4610100" cy="857250"/>
        </a:xfrm>
        <a:prstGeom prst="rect">
          <a:avLst/>
        </a:prstGeom>
        <a:solidFill>
          <a:schemeClr val="accent3">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a:t>A workflow can be in a disabled state, which</a:t>
          </a:r>
          <a:r>
            <a:rPr lang="en-US" sz="1100" baseline="0"/>
            <a:t> might indicate that there's no need to migrate this workflow to Microsoft Flow.</a:t>
          </a:r>
          <a:endParaRPr lang="en-US" sz="1100"/>
        </a:p>
      </xdr:txBody>
    </xdr:sp>
    <xdr:clientData/>
  </xdr:one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Bert Jansen" refreshedDate="43753.584257175928" createdVersion="3" refreshedVersion="6" minRefreshableVersion="3" recordCount="0" supportSubquery="1" supportAdvancedDrill="1" xr:uid="{AB203539-0597-47CA-B7B8-7E0920DDB762}">
  <cacheSource type="external" connectionId="2">
    <extLst>
      <ext xmlns:x14="http://schemas.microsoft.com/office/spreadsheetml/2009/9/main" uri="{F057638F-6D5F-4e77-A914-E7F072B9BCA8}">
        <x14:sourceConnection name="ThisWorkbookDataModel"/>
      </ext>
    </extLst>
  </cacheSource>
  <cacheFields count="0"/>
  <cacheHierarchies count="64">
    <cacheHierarchy uniqueName="[Table2].[Site Url]" caption="Site Url" attribute="1" defaultMemberUniqueName="[Table2].[Site Url].[All]" allUniqueName="[Table2].[Site Url].[All]" dimensionUniqueName="[Table2]" displayFolder="" count="2" memberValueDatatype="130" unbalanced="0"/>
    <cacheHierarchy uniqueName="[Table2].[Site Collection Url]" caption="Site Collection Url" attribute="1" defaultMemberUniqueName="[Table2].[Site Collection Url].[All]" allUniqueName="[Table2].[Site Collection Url].[All]" dimensionUniqueName="[Table2]" displayFolder="" count="0" memberValueDatatype="130" unbalanced="0"/>
    <cacheHierarchy uniqueName="[Table2].[Definition Name]" caption="Definition Name" attribute="1" defaultMemberUniqueName="[Table2].[Definition Name].[All]" allUniqueName="[Table2].[Definition Name].[All]" dimensionUniqueName="[Table2]" displayFolder="" count="2" memberValueDatatype="130" unbalanced="0"/>
    <cacheHierarchy uniqueName="[Table2].[Migration to Flow recommended]" caption="Migration to Flow recommended" attribute="1" defaultMemberUniqueName="[Table2].[Migration to Flow recommended].[All]" allUniqueName="[Table2].[Migration to Flow recommended].[All]" dimensionUniqueName="[Table2]" displayFolder="" count="2" memberValueDatatype="130" unbalanced="0"/>
    <cacheHierarchy uniqueName="[Table2].[Version]" caption="Version" attribute="1" defaultMemberUniqueName="[Table2].[Version].[All]" allUniqueName="[Table2].[Version].[All]" dimensionUniqueName="[Table2]" displayFolder="" count="2" memberValueDatatype="20" unbalanced="0"/>
    <cacheHierarchy uniqueName="[Table2].[Scope]" caption="Scope" attribute="1" defaultMemberUniqueName="[Table2].[Scope].[All]" allUniqueName="[Table2].[Scope].[All]" dimensionUniqueName="[Table2]" displayFolder="" count="2" memberValueDatatype="130" unbalanced="0"/>
    <cacheHierarchy uniqueName="[Table2].[Has subscriptions]" caption="Has subscriptions" attribute="1" defaultMemberUniqueName="[Table2].[Has subscriptions].[All]" allUniqueName="[Table2].[Has subscriptions].[All]" dimensionUniqueName="[Table2]" displayFolder="" count="2" memberValueDatatype="11" unbalanced="0"/>
    <cacheHierarchy uniqueName="[Table2].[Enabled]" caption="Enabled" attribute="1" defaultMemberUniqueName="[Table2].[Enabled].[All]" allUniqueName="[Table2].[Enabled].[All]" dimensionUniqueName="[Table2]" displayFolder="" count="0" memberValueDatatype="11" unbalanced="0"/>
    <cacheHierarchy uniqueName="[Table2].[Is OOB]" caption="Is OOB" attribute="1" defaultMemberUniqueName="[Table2].[Is OOB].[All]" allUniqueName="[Table2].[Is OOB].[All]" dimensionUniqueName="[Table2]" displayFolder="" count="0" memberValueDatatype="11" unbalanced="0"/>
    <cacheHierarchy uniqueName="[Table2].[List Title]" caption="List Title" attribute="1" defaultMemberUniqueName="[Table2].[List Title].[All]" allUniqueName="[Table2].[List Title].[All]" dimensionUniqueName="[Table2]" displayFolder="" count="0" memberValueDatatype="130" unbalanced="0"/>
    <cacheHierarchy uniqueName="[Table2].[List Url]" caption="List Url" attribute="1" defaultMemberUniqueName="[Table2].[List Url].[All]" allUniqueName="[Table2].[List Url].[All]" dimensionUniqueName="[Table2]" displayFolder="" count="0" memberValueDatatype="130" unbalanced="0"/>
    <cacheHierarchy uniqueName="[Table2].[List Id]" caption="List Id" attribute="1" defaultMemberUniqueName="[Table2].[List Id].[All]" allUniqueName="[Table2].[List Id].[All]" dimensionUniqueName="[Table2]" displayFolder="" count="0" memberValueDatatype="130" unbalanced="0"/>
    <cacheHierarchy uniqueName="[Table2].[ContentType Name]" caption="ContentType Name" attribute="1" defaultMemberUniqueName="[Table2].[ContentType Name].[All]" allUniqueName="[Table2].[ContentType Name].[All]" dimensionUniqueName="[Table2]" displayFolder="" count="0" memberValueDatatype="130" unbalanced="0"/>
    <cacheHierarchy uniqueName="[Table2].[ContentType Id]" caption="ContentType Id" attribute="1" defaultMemberUniqueName="[Table2].[ContentType Id].[All]" allUniqueName="[Table2].[ContentType Id].[All]" dimensionUniqueName="[Table2]" displayFolder="" count="0" memberValueDatatype="130" unbalanced="0"/>
    <cacheHierarchy uniqueName="[Table2].[Restricted To]" caption="Restricted To" attribute="1" defaultMemberUniqueName="[Table2].[Restricted To].[All]" allUniqueName="[Table2].[Restricted To].[All]" dimensionUniqueName="[Table2]" displayFolder="" count="0" memberValueDatatype="130" unbalanced="0"/>
    <cacheHierarchy uniqueName="[Table2].[Definition description]" caption="Definition description" attribute="1" defaultMemberUniqueName="[Table2].[Definition description].[All]" allUniqueName="[Table2].[Definition description].[All]" dimensionUniqueName="[Table2]" displayFolder="" count="0" memberValueDatatype="130" unbalanced="0"/>
    <cacheHierarchy uniqueName="[Table2].[Definition Id]" caption="Definition Id" attribute="1" defaultMemberUniqueName="[Table2].[Definition Id].[All]" allUniqueName="[Table2].[Definition Id].[All]" dimensionUniqueName="[Table2]" displayFolder="" count="0" memberValueDatatype="130" unbalanced="0"/>
    <cacheHierarchy uniqueName="[Table2].[Subscription Name]" caption="Subscription Name" attribute="1" defaultMemberUniqueName="[Table2].[Subscription Name].[All]" allUniqueName="[Table2].[Subscription Name].[All]" dimensionUniqueName="[Table2]" displayFolder="" count="0" memberValueDatatype="130" unbalanced="0"/>
    <cacheHierarchy uniqueName="[Table2].[Subscription Id]" caption="Subscription Id" attribute="1" defaultMemberUniqueName="[Table2].[Subscription Id].[All]" allUniqueName="[Table2].[Subscription Id].[All]" dimensionUniqueName="[Table2]" displayFolder="" count="0" memberValueDatatype="130" unbalanced="0"/>
    <cacheHierarchy uniqueName="[Table2].[Definition Changed On]" caption="Definition Changed On" attribute="1" time="1" defaultMemberUniqueName="[Table2].[Definition Changed On].[All]" allUniqueName="[Table2].[Definition Changed On].[All]" dimensionUniqueName="[Table2]" displayFolder="" count="0" memberValueDatatype="7" unbalanced="0"/>
    <cacheHierarchy uniqueName="[Table2].[Subscription Changed On]" caption="Subscription Changed On" attribute="1" time="1" defaultMemberUniqueName="[Table2].[Subscription Changed On].[All]" allUniqueName="[Table2].[Subscription Changed On].[All]" dimensionUniqueName="[Table2]" displayFolder="" count="0" memberValueDatatype="7" unbalanced="0"/>
    <cacheHierarchy uniqueName="[Table2].[Action Count]" caption="Action Count" attribute="1" defaultMemberUniqueName="[Table2].[Action Count].[All]" allUniqueName="[Table2].[Action Count].[All]" dimensionUniqueName="[Table2]" displayFolder="" count="0" memberValueDatatype="130" unbalanced="0"/>
    <cacheHierarchy uniqueName="[Table2].[Used Actions]" caption="Used Actions" attribute="1" defaultMemberUniqueName="[Table2].[Used Actions].[All]" allUniqueName="[Table2].[Used Actions].[All]" dimensionUniqueName="[Table2]" displayFolder="" count="0" memberValueDatatype="130" unbalanced="0"/>
    <cacheHierarchy uniqueName="[Table2].[Used Triggers]" caption="Used Triggers" attribute="1" defaultMemberUniqueName="[Table2].[Used Triggers].[All]" allUniqueName="[Table2].[Used Triggers].[All]" dimensionUniqueName="[Table2]" displayFolder="" count="0" memberValueDatatype="130" unbalanced="0"/>
    <cacheHierarchy uniqueName="[Table2].[Flow upgradability]" caption="Flow upgradability" attribute="1" defaultMemberUniqueName="[Table2].[Flow upgradability].[All]" allUniqueName="[Table2].[Flow upgradability].[All]" dimensionUniqueName="[Table2]" displayFolder="" count="2" memberValueDatatype="130" unbalanced="0"/>
    <cacheHierarchy uniqueName="[Table2].[Unsupported Action Count]" caption="Unsupported Action Count" attribute="1" defaultMemberUniqueName="[Table2].[Unsupported Action Count].[All]" allUniqueName="[Table2].[Unsupported Action Count].[All]" dimensionUniqueName="[Table2]" displayFolder="" count="0" memberValueDatatype="130" unbalanced="0"/>
    <cacheHierarchy uniqueName="[Table2].[Unsupported Actions]" caption="Unsupported Actions" attribute="1" defaultMemberUniqueName="[Table2].[Unsupported Actions].[All]" allUniqueName="[Table2].[Unsupported Actions].[All]" dimensionUniqueName="[Table2]" displayFolder="" count="0" memberValueDatatype="130" unbalanced="0"/>
    <cacheHierarchy uniqueName="[Table2].[Change Year]" caption="Change Year" attribute="1" defaultMemberUniqueName="[Table2].[Change Year].[All]" allUniqueName="[Table2].[Change Year].[All]" dimensionUniqueName="[Table2]" displayFolder="" count="0" memberValueDatatype="130" unbalanced="0"/>
    <cacheHierarchy uniqueName="[Table2].[Change Quarter]" caption="Change Quarter" attribute="1" defaultMemberUniqueName="[Table2].[Change Quarter].[All]" allUniqueName="[Table2].[Change Quarter].[All]" dimensionUniqueName="[Table2]" displayFolder="" count="0" memberValueDatatype="130" unbalanced="0"/>
    <cacheHierarchy uniqueName="[Table2].[Change Month]" caption="Change Month" attribute="1" defaultMemberUniqueName="[Table2].[Change Month].[All]" allUniqueName="[Table2].[Change Month].[All]" dimensionUniqueName="[Table2]" displayFolder="" count="0" memberValueDatatype="130" unbalanced="0"/>
    <cacheHierarchy uniqueName="[Table2 1].[Site Url]" caption="Site Url" attribute="1" defaultMemberUniqueName="[Table2 1].[Site Url].[All]" allUniqueName="[Table2 1].[Site Url].[All]" dimensionUniqueName="[Table2 1]" displayFolder="" count="0" memberValueDatatype="130" unbalanced="0"/>
    <cacheHierarchy uniqueName="[Table2 1].[Site Collection Url]" caption="Site Collection Url" attribute="1" defaultMemberUniqueName="[Table2 1].[Site Collection Url].[All]" allUniqueName="[Table2 1].[Site Collection Url].[All]" dimensionUniqueName="[Table2 1]" displayFolder="" count="0" memberValueDatatype="130" unbalanced="0"/>
    <cacheHierarchy uniqueName="[Table2 1].[Definition Name]" caption="Definition Name" attribute="1" defaultMemberUniqueName="[Table2 1].[Definition Name].[All]" allUniqueName="[Table2 1].[Definition Name].[All]" dimensionUniqueName="[Table2 1]" displayFolder="" count="0" memberValueDatatype="130" unbalanced="0"/>
    <cacheHierarchy uniqueName="[Table2 1].[Migration to Flow recommended]" caption="Migration to Flow recommended" attribute="1" defaultMemberUniqueName="[Table2 1].[Migration to Flow recommended].[All]" allUniqueName="[Table2 1].[Migration to Flow recommended].[All]" dimensionUniqueName="[Table2 1]" displayFolder="" count="0" memberValueDatatype="11" unbalanced="0"/>
    <cacheHierarchy uniqueName="[Table2 1].[Version]" caption="Version" attribute="1" defaultMemberUniqueName="[Table2 1].[Version].[All]" allUniqueName="[Table2 1].[Version].[All]" dimensionUniqueName="[Table2 1]" displayFolder="" count="0" memberValueDatatype="20" unbalanced="0"/>
    <cacheHierarchy uniqueName="[Table2 1].[Scope]" caption="Scope" attribute="1" defaultMemberUniqueName="[Table2 1].[Scope].[All]" allUniqueName="[Table2 1].[Scope].[All]" dimensionUniqueName="[Table2 1]" displayFolder="" count="0" memberValueDatatype="130" unbalanced="0"/>
    <cacheHierarchy uniqueName="[Table2 1].[Has subscriptions]" caption="Has subscriptions" attribute="1" defaultMemberUniqueName="[Table2 1].[Has subscriptions].[All]" allUniqueName="[Table2 1].[Has subscriptions].[All]" dimensionUniqueName="[Table2 1]" displayFolder="" count="0" memberValueDatatype="11" unbalanced="0"/>
    <cacheHierarchy uniqueName="[Table2 1].[Enabled]" caption="Enabled" attribute="1" defaultMemberUniqueName="[Table2 1].[Enabled].[All]" allUniqueName="[Table2 1].[Enabled].[All]" dimensionUniqueName="[Table2 1]" displayFolder="" count="0" memberValueDatatype="11" unbalanced="0"/>
    <cacheHierarchy uniqueName="[Table2 1].[Is OOB]" caption="Is OOB" attribute="1" defaultMemberUniqueName="[Table2 1].[Is OOB].[All]" allUniqueName="[Table2 1].[Is OOB].[All]" dimensionUniqueName="[Table2 1]" displayFolder="" count="0" memberValueDatatype="11" unbalanced="0"/>
    <cacheHierarchy uniqueName="[Table2 1].[List Title]" caption="List Title" attribute="1" defaultMemberUniqueName="[Table2 1].[List Title].[All]" allUniqueName="[Table2 1].[List Title].[All]" dimensionUniqueName="[Table2 1]" displayFolder="" count="0" memberValueDatatype="130" unbalanced="0"/>
    <cacheHierarchy uniqueName="[Table2 1].[List Url]" caption="List Url" attribute="1" defaultMemberUniqueName="[Table2 1].[List Url].[All]" allUniqueName="[Table2 1].[List Url].[All]" dimensionUniqueName="[Table2 1]" displayFolder="" count="0" memberValueDatatype="130" unbalanced="0"/>
    <cacheHierarchy uniqueName="[Table2 1].[List Id]" caption="List Id" attribute="1" defaultMemberUniqueName="[Table2 1].[List Id].[All]" allUniqueName="[Table2 1].[List Id].[All]" dimensionUniqueName="[Table2 1]" displayFolder="" count="0" memberValueDatatype="130" unbalanced="0"/>
    <cacheHierarchy uniqueName="[Table2 1].[ContentType Name]" caption="ContentType Name" attribute="1" defaultMemberUniqueName="[Table2 1].[ContentType Name].[All]" allUniqueName="[Table2 1].[ContentType Name].[All]" dimensionUniqueName="[Table2 1]" displayFolder="" count="0" memberValueDatatype="130" unbalanced="0"/>
    <cacheHierarchy uniqueName="[Table2 1].[ContentType Id]" caption="ContentType Id" attribute="1" defaultMemberUniqueName="[Table2 1].[ContentType Id].[All]" allUniqueName="[Table2 1].[ContentType Id].[All]" dimensionUniqueName="[Table2 1]" displayFolder="" count="0" memberValueDatatype="130" unbalanced="0"/>
    <cacheHierarchy uniqueName="[Table2 1].[Restricted To]" caption="Restricted To" attribute="1" defaultMemberUniqueName="[Table2 1].[Restricted To].[All]" allUniqueName="[Table2 1].[Restricted To].[All]" dimensionUniqueName="[Table2 1]" displayFolder="" count="0" memberValueDatatype="130" unbalanced="0"/>
    <cacheHierarchy uniqueName="[Table2 1].[Definition description]" caption="Definition description" attribute="1" defaultMemberUniqueName="[Table2 1].[Definition description].[All]" allUniqueName="[Table2 1].[Definition description].[All]" dimensionUniqueName="[Table2 1]" displayFolder="" count="0" memberValueDatatype="130" unbalanced="0"/>
    <cacheHierarchy uniqueName="[Table2 1].[Definition Id]" caption="Definition Id" attribute="1" defaultMemberUniqueName="[Table2 1].[Definition Id].[All]" allUniqueName="[Table2 1].[Definition Id].[All]" dimensionUniqueName="[Table2 1]" displayFolder="" count="0" memberValueDatatype="130" unbalanced="0"/>
    <cacheHierarchy uniqueName="[Table2 1].[Subscription Name]" caption="Subscription Name" attribute="1" defaultMemberUniqueName="[Table2 1].[Subscription Name].[All]" allUniqueName="[Table2 1].[Subscription Name].[All]" dimensionUniqueName="[Table2 1]" displayFolder="" count="0" memberValueDatatype="130" unbalanced="0"/>
    <cacheHierarchy uniqueName="[Table2 1].[Subscription Id]" caption="Subscription Id" attribute="1" defaultMemberUniqueName="[Table2 1].[Subscription Id].[All]" allUniqueName="[Table2 1].[Subscription Id].[All]" dimensionUniqueName="[Table2 1]" displayFolder="" count="0" memberValueDatatype="130" unbalanced="0"/>
    <cacheHierarchy uniqueName="[Table2 1].[Definition Changed On]" caption="Definition Changed On" attribute="1" time="1" defaultMemberUniqueName="[Table2 1].[Definition Changed On].[All]" allUniqueName="[Table2 1].[Definition Changed On].[All]" dimensionUniqueName="[Table2 1]" displayFolder="" count="0" memberValueDatatype="7" unbalanced="0"/>
    <cacheHierarchy uniqueName="[Table2 1].[Subscription Changed On]" caption="Subscription Changed On" attribute="1" time="1" defaultMemberUniqueName="[Table2 1].[Subscription Changed On].[All]" allUniqueName="[Table2 1].[Subscription Changed On].[All]" dimensionUniqueName="[Table2 1]" displayFolder="" count="0" memberValueDatatype="7" unbalanced="0"/>
    <cacheHierarchy uniqueName="[Table2 1].[Action Count]" caption="Action Count" attribute="1" defaultMemberUniqueName="[Table2 1].[Action Count].[All]" allUniqueName="[Table2 1].[Action Count].[All]" dimensionUniqueName="[Table2 1]" displayFolder="" count="0" memberValueDatatype="20" unbalanced="0"/>
    <cacheHierarchy uniqueName="[Table2 1].[Used Actions]" caption="Used Actions" attribute="1" defaultMemberUniqueName="[Table2 1].[Used Actions].[All]" allUniqueName="[Table2 1].[Used Actions].[All]" dimensionUniqueName="[Table2 1]" displayFolder="" count="0" memberValueDatatype="130" unbalanced="0"/>
    <cacheHierarchy uniqueName="[Table2 1].[Used Triggers]" caption="Used Triggers" attribute="1" defaultMemberUniqueName="[Table2 1].[Used Triggers].[All]" allUniqueName="[Table2 1].[Used Triggers].[All]" dimensionUniqueName="[Table2 1]" displayFolder="" count="0" memberValueDatatype="130" unbalanced="0"/>
    <cacheHierarchy uniqueName="[Table2 1].[Flow upgradability]" caption="Flow upgradability" attribute="1" defaultMemberUniqueName="[Table2 1].[Flow upgradability].[All]" allUniqueName="[Table2 1].[Flow upgradability].[All]" dimensionUniqueName="[Table2 1]" displayFolder="" count="0" memberValueDatatype="20" unbalanced="0"/>
    <cacheHierarchy uniqueName="[Table2 1].[Unsupported Action Count]" caption="Unsupported Action Count" attribute="1" defaultMemberUniqueName="[Table2 1].[Unsupported Action Count].[All]" allUniqueName="[Table2 1].[Unsupported Action Count].[All]" dimensionUniqueName="[Table2 1]" displayFolder="" count="0" memberValueDatatype="20" unbalanced="0"/>
    <cacheHierarchy uniqueName="[Table2 1].[Unsupported Actions]" caption="Unsupported Actions" attribute="1" defaultMemberUniqueName="[Table2 1].[Unsupported Actions].[All]" allUniqueName="[Table2 1].[Unsupported Actions].[All]" dimensionUniqueName="[Table2 1]" displayFolder="" count="0" memberValueDatatype="130" unbalanced="0"/>
    <cacheHierarchy uniqueName="[Table2 1].[Change Year]" caption="Change Year" attribute="1" defaultMemberUniqueName="[Table2 1].[Change Year].[All]" allUniqueName="[Table2 1].[Change Year].[All]" dimensionUniqueName="[Table2 1]" displayFolder="" count="0" memberValueDatatype="20" unbalanced="0"/>
    <cacheHierarchy uniqueName="[Table2 1].[Change Quarter2]" caption="Change Quarter2" attribute="1" defaultMemberUniqueName="[Table2 1].[Change Quarter2].[All]" allUniqueName="[Table2 1].[Change Quarter2].[All]" dimensionUniqueName="[Table2 1]" displayFolder="" count="0" memberValueDatatype="130" unbalanced="0"/>
    <cacheHierarchy uniqueName="[Table2 1].[Change Month]" caption="Change Month" attribute="1" defaultMemberUniqueName="[Table2 1].[Change Month].[All]" allUniqueName="[Table2 1].[Change Month].[All]" dimensionUniqueName="[Table2 1]" displayFolder="" count="0" memberValueDatatype="130" unbalanced="0"/>
    <cacheHierarchy uniqueName="[Measures].[__XL_Count Table2]" caption="__XL_Count Table2" measure="1" displayFolder="" measureGroup="Table2" count="0" hidden="1"/>
    <cacheHierarchy uniqueName="[Measures].[__XL_Count Table2 1]" caption="__XL_Count Table2 1" measure="1" displayFolder="" measureGroup="Table2 1" count="0" hidden="1"/>
    <cacheHierarchy uniqueName="[Measures].[__No measures defined]" caption="__No measures defined" measure="1" displayFolder="" count="0" hidden="1"/>
    <cacheHierarchy uniqueName="[Measures].[Count of Site Url]" caption="Count of Site Url" measure="1" displayFolder="" measureGroup="Table2" count="0" hidden="1">
      <extLst>
        <ext xmlns:x15="http://schemas.microsoft.com/office/spreadsheetml/2010/11/main" uri="{B97F6D7D-B522-45F9-BDA1-12C45D357490}">
          <x15:cacheHierarchy aggregatedColumn="0"/>
        </ext>
      </extLst>
    </cacheHierarchy>
  </cacheHierarchies>
  <kpis count="0"/>
  <extLst>
    <ext xmlns:x14="http://schemas.microsoft.com/office/spreadsheetml/2009/9/main" uri="{725AE2AE-9491-48be-B2B4-4EB974FC3084}">
      <x14:pivotCacheDefinition slicerData="1" pivotCacheId="1131314486"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Bert Jansen" refreshedDate="43753.584430787036" createdVersion="3" refreshedVersion="6" minRefreshableVersion="3" recordCount="0" supportSubquery="1" supportAdvancedDrill="1" xr:uid="{0F72DD3B-5415-4231-804C-6F5F8BC39E39}">
  <cacheSource type="external" connectionId="2">
    <extLst>
      <ext xmlns:x14="http://schemas.microsoft.com/office/spreadsheetml/2009/9/main" uri="{F057638F-6D5F-4e77-A914-E7F072B9BCA8}">
        <x14:sourceConnection name="ThisWorkbookDataModel"/>
      </ext>
    </extLst>
  </cacheSource>
  <cacheFields count="0"/>
  <cacheHierarchies count="64">
    <cacheHierarchy uniqueName="[Table2].[Site Url]" caption="Site Url" attribute="1" defaultMemberUniqueName="[Table2].[Site Url].[All]" allUniqueName="[Table2].[Site Url].[All]" dimensionUniqueName="[Table2]" displayFolder="" count="0" memberValueDatatype="130" unbalanced="0"/>
    <cacheHierarchy uniqueName="[Table2].[Site Collection Url]" caption="Site Collection Url" attribute="1" defaultMemberUniqueName="[Table2].[Site Collection Url].[All]" allUniqueName="[Table2].[Site Collection Url].[All]" dimensionUniqueName="[Table2]" displayFolder="" count="0" memberValueDatatype="130" unbalanced="0"/>
    <cacheHierarchy uniqueName="[Table2].[Definition Name]" caption="Definition Name" attribute="1" defaultMemberUniqueName="[Table2].[Definition Name].[All]" allUniqueName="[Table2].[Definition Name].[All]" dimensionUniqueName="[Table2]" displayFolder="" count="0" memberValueDatatype="130" unbalanced="0"/>
    <cacheHierarchy uniqueName="[Table2].[Migration to Flow recommended]" caption="Migration to Flow recommended" attribute="1" defaultMemberUniqueName="[Table2].[Migration to Flow recommended].[All]" allUniqueName="[Table2].[Migration to Flow recommended].[All]" dimensionUniqueName="[Table2]" displayFolder="" count="0" memberValueDatatype="130" unbalanced="0"/>
    <cacheHierarchy uniqueName="[Table2].[Version]" caption="Version" attribute="1" defaultMemberUniqueName="[Table2].[Version].[All]" allUniqueName="[Table2].[Version].[All]" dimensionUniqueName="[Table2]" displayFolder="" count="0" memberValueDatatype="20" unbalanced="0"/>
    <cacheHierarchy uniqueName="[Table2].[Scope]" caption="Scope" attribute="1" defaultMemberUniqueName="[Table2].[Scope].[All]" allUniqueName="[Table2].[Scope].[All]" dimensionUniqueName="[Table2]" displayFolder="" count="0" memberValueDatatype="130" unbalanced="0"/>
    <cacheHierarchy uniqueName="[Table2].[Has subscriptions]" caption="Has subscriptions" attribute="1" defaultMemberUniqueName="[Table2].[Has subscriptions].[All]" allUniqueName="[Table2].[Has subscriptions].[All]" dimensionUniqueName="[Table2]" displayFolder="" count="0" memberValueDatatype="11" unbalanced="0"/>
    <cacheHierarchy uniqueName="[Table2].[Enabled]" caption="Enabled" attribute="1" defaultMemberUniqueName="[Table2].[Enabled].[All]" allUniqueName="[Table2].[Enabled].[All]" dimensionUniqueName="[Table2]" displayFolder="" count="0" memberValueDatatype="11" unbalanced="0"/>
    <cacheHierarchy uniqueName="[Table2].[Is OOB]" caption="Is OOB" attribute="1" defaultMemberUniqueName="[Table2].[Is OOB].[All]" allUniqueName="[Table2].[Is OOB].[All]" dimensionUniqueName="[Table2]" displayFolder="" count="0" memberValueDatatype="11" unbalanced="0"/>
    <cacheHierarchy uniqueName="[Table2].[List Title]" caption="List Title" attribute="1" defaultMemberUniqueName="[Table2].[List Title].[All]" allUniqueName="[Table2].[List Title].[All]" dimensionUniqueName="[Table2]" displayFolder="" count="0" memberValueDatatype="130" unbalanced="0"/>
    <cacheHierarchy uniqueName="[Table2].[List Url]" caption="List Url" attribute="1" defaultMemberUniqueName="[Table2].[List Url].[All]" allUniqueName="[Table2].[List Url].[All]" dimensionUniqueName="[Table2]" displayFolder="" count="0" memberValueDatatype="130" unbalanced="0"/>
    <cacheHierarchy uniqueName="[Table2].[List Id]" caption="List Id" attribute="1" defaultMemberUniqueName="[Table2].[List Id].[All]" allUniqueName="[Table2].[List Id].[All]" dimensionUniqueName="[Table2]" displayFolder="" count="0" memberValueDatatype="130" unbalanced="0"/>
    <cacheHierarchy uniqueName="[Table2].[ContentType Name]" caption="ContentType Name" attribute="1" defaultMemberUniqueName="[Table2].[ContentType Name].[All]" allUniqueName="[Table2].[ContentType Name].[All]" dimensionUniqueName="[Table2]" displayFolder="" count="0" memberValueDatatype="130" unbalanced="0"/>
    <cacheHierarchy uniqueName="[Table2].[ContentType Id]" caption="ContentType Id" attribute="1" defaultMemberUniqueName="[Table2].[ContentType Id].[All]" allUniqueName="[Table2].[ContentType Id].[All]" dimensionUniqueName="[Table2]" displayFolder="" count="0" memberValueDatatype="130" unbalanced="0"/>
    <cacheHierarchy uniqueName="[Table2].[Restricted To]" caption="Restricted To" attribute="1" defaultMemberUniqueName="[Table2].[Restricted To].[All]" allUniqueName="[Table2].[Restricted To].[All]" dimensionUniqueName="[Table2]" displayFolder="" count="0" memberValueDatatype="130" unbalanced="0"/>
    <cacheHierarchy uniqueName="[Table2].[Definition description]" caption="Definition description" attribute="1" defaultMemberUniqueName="[Table2].[Definition description].[All]" allUniqueName="[Table2].[Definition description].[All]" dimensionUniqueName="[Table2]" displayFolder="" count="0" memberValueDatatype="130" unbalanced="0"/>
    <cacheHierarchy uniqueName="[Table2].[Definition Id]" caption="Definition Id" attribute="1" defaultMemberUniqueName="[Table2].[Definition Id].[All]" allUniqueName="[Table2].[Definition Id].[All]" dimensionUniqueName="[Table2]" displayFolder="" count="0" memberValueDatatype="130" unbalanced="0"/>
    <cacheHierarchy uniqueName="[Table2].[Subscription Name]" caption="Subscription Name" attribute="1" defaultMemberUniqueName="[Table2].[Subscription Name].[All]" allUniqueName="[Table2].[Subscription Name].[All]" dimensionUniqueName="[Table2]" displayFolder="" count="0" memberValueDatatype="130" unbalanced="0"/>
    <cacheHierarchy uniqueName="[Table2].[Subscription Id]" caption="Subscription Id" attribute="1" defaultMemberUniqueName="[Table2].[Subscription Id].[All]" allUniqueName="[Table2].[Subscription Id].[All]" dimensionUniqueName="[Table2]" displayFolder="" count="0" memberValueDatatype="130" unbalanced="0"/>
    <cacheHierarchy uniqueName="[Table2].[Definition Changed On]" caption="Definition Changed On" attribute="1" time="1" defaultMemberUniqueName="[Table2].[Definition Changed On].[All]" allUniqueName="[Table2].[Definition Changed On].[All]" dimensionUniqueName="[Table2]" displayFolder="" count="0" memberValueDatatype="7" unbalanced="0"/>
    <cacheHierarchy uniqueName="[Table2].[Subscription Changed On]" caption="Subscription Changed On" attribute="1" time="1" defaultMemberUniqueName="[Table2].[Subscription Changed On].[All]" allUniqueName="[Table2].[Subscription Changed On].[All]" dimensionUniqueName="[Table2]" displayFolder="" count="0" memberValueDatatype="7" unbalanced="0"/>
    <cacheHierarchy uniqueName="[Table2].[Action Count]" caption="Action Count" attribute="1" defaultMemberUniqueName="[Table2].[Action Count].[All]" allUniqueName="[Table2].[Action Count].[All]" dimensionUniqueName="[Table2]" displayFolder="" count="0" memberValueDatatype="130" unbalanced="0"/>
    <cacheHierarchy uniqueName="[Table2].[Used Actions]" caption="Used Actions" attribute="1" defaultMemberUniqueName="[Table2].[Used Actions].[All]" allUniqueName="[Table2].[Used Actions].[All]" dimensionUniqueName="[Table2]" displayFolder="" count="0" memberValueDatatype="130" unbalanced="0"/>
    <cacheHierarchy uniqueName="[Table2].[Used Triggers]" caption="Used Triggers" attribute="1" defaultMemberUniqueName="[Table2].[Used Triggers].[All]" allUniqueName="[Table2].[Used Triggers].[All]" dimensionUniqueName="[Table2]" displayFolder="" count="0" memberValueDatatype="130" unbalanced="0"/>
    <cacheHierarchy uniqueName="[Table2].[Flow upgradability]" caption="Flow upgradability" attribute="1" defaultMemberUniqueName="[Table2].[Flow upgradability].[All]" allUniqueName="[Table2].[Flow upgradability].[All]" dimensionUniqueName="[Table2]" displayFolder="" count="0" memberValueDatatype="130" unbalanced="0"/>
    <cacheHierarchy uniqueName="[Table2].[Unsupported Action Count]" caption="Unsupported Action Count" attribute="1" defaultMemberUniqueName="[Table2].[Unsupported Action Count].[All]" allUniqueName="[Table2].[Unsupported Action Count].[All]" dimensionUniqueName="[Table2]" displayFolder="" count="0" memberValueDatatype="130" unbalanced="0"/>
    <cacheHierarchy uniqueName="[Table2].[Unsupported Actions]" caption="Unsupported Actions" attribute="1" defaultMemberUniqueName="[Table2].[Unsupported Actions].[All]" allUniqueName="[Table2].[Unsupported Actions].[All]" dimensionUniqueName="[Table2]" displayFolder="" count="0" memberValueDatatype="130" unbalanced="0"/>
    <cacheHierarchy uniqueName="[Table2].[Change Year]" caption="Change Year" attribute="1" defaultMemberUniqueName="[Table2].[Change Year].[All]" allUniqueName="[Table2].[Change Year].[All]" dimensionUniqueName="[Table2]" displayFolder="" count="2" memberValueDatatype="130" unbalanced="0"/>
    <cacheHierarchy uniqueName="[Table2].[Change Quarter]" caption="Change Quarter" attribute="1" defaultMemberUniqueName="[Table2].[Change Quarter].[All]" allUniqueName="[Table2].[Change Quarter].[All]" dimensionUniqueName="[Table2]" displayFolder="" count="2" memberValueDatatype="130" unbalanced="0"/>
    <cacheHierarchy uniqueName="[Table2].[Change Month]" caption="Change Month" attribute="1" defaultMemberUniqueName="[Table2].[Change Month].[All]" allUniqueName="[Table2].[Change Month].[All]" dimensionUniqueName="[Table2]" displayFolder="" count="2" memberValueDatatype="130" unbalanced="0"/>
    <cacheHierarchy uniqueName="[Table2 1].[Site Url]" caption="Site Url" attribute="1" defaultMemberUniqueName="[Table2 1].[Site Url].[All]" allUniqueName="[Table2 1].[Site Url].[All]" dimensionUniqueName="[Table2 1]" displayFolder="" count="0" memberValueDatatype="130" unbalanced="0"/>
    <cacheHierarchy uniqueName="[Table2 1].[Site Collection Url]" caption="Site Collection Url" attribute="1" defaultMemberUniqueName="[Table2 1].[Site Collection Url].[All]" allUniqueName="[Table2 1].[Site Collection Url].[All]" dimensionUniqueName="[Table2 1]" displayFolder="" count="0" memberValueDatatype="130" unbalanced="0"/>
    <cacheHierarchy uniqueName="[Table2 1].[Definition Name]" caption="Definition Name" attribute="1" defaultMemberUniqueName="[Table2 1].[Definition Name].[All]" allUniqueName="[Table2 1].[Definition Name].[All]" dimensionUniqueName="[Table2 1]" displayFolder="" count="0" memberValueDatatype="130" unbalanced="0"/>
    <cacheHierarchy uniqueName="[Table2 1].[Migration to Flow recommended]" caption="Migration to Flow recommended" attribute="1" defaultMemberUniqueName="[Table2 1].[Migration to Flow recommended].[All]" allUniqueName="[Table2 1].[Migration to Flow recommended].[All]" dimensionUniqueName="[Table2 1]" displayFolder="" count="0" memberValueDatatype="11" unbalanced="0"/>
    <cacheHierarchy uniqueName="[Table2 1].[Version]" caption="Version" attribute="1" defaultMemberUniqueName="[Table2 1].[Version].[All]" allUniqueName="[Table2 1].[Version].[All]" dimensionUniqueName="[Table2 1]" displayFolder="" count="0" memberValueDatatype="20" unbalanced="0"/>
    <cacheHierarchy uniqueName="[Table2 1].[Scope]" caption="Scope" attribute="1" defaultMemberUniqueName="[Table2 1].[Scope].[All]" allUniqueName="[Table2 1].[Scope].[All]" dimensionUniqueName="[Table2 1]" displayFolder="" count="0" memberValueDatatype="130" unbalanced="0"/>
    <cacheHierarchy uniqueName="[Table2 1].[Has subscriptions]" caption="Has subscriptions" attribute="1" defaultMemberUniqueName="[Table2 1].[Has subscriptions].[All]" allUniqueName="[Table2 1].[Has subscriptions].[All]" dimensionUniqueName="[Table2 1]" displayFolder="" count="0" memberValueDatatype="11" unbalanced="0"/>
    <cacheHierarchy uniqueName="[Table2 1].[Enabled]" caption="Enabled" attribute="1" defaultMemberUniqueName="[Table2 1].[Enabled].[All]" allUniqueName="[Table2 1].[Enabled].[All]" dimensionUniqueName="[Table2 1]" displayFolder="" count="0" memberValueDatatype="11" unbalanced="0"/>
    <cacheHierarchy uniqueName="[Table2 1].[Is OOB]" caption="Is OOB" attribute="1" defaultMemberUniqueName="[Table2 1].[Is OOB].[All]" allUniqueName="[Table2 1].[Is OOB].[All]" dimensionUniqueName="[Table2 1]" displayFolder="" count="0" memberValueDatatype="11" unbalanced="0"/>
    <cacheHierarchy uniqueName="[Table2 1].[List Title]" caption="List Title" attribute="1" defaultMemberUniqueName="[Table2 1].[List Title].[All]" allUniqueName="[Table2 1].[List Title].[All]" dimensionUniqueName="[Table2 1]" displayFolder="" count="0" memberValueDatatype="130" unbalanced="0"/>
    <cacheHierarchy uniqueName="[Table2 1].[List Url]" caption="List Url" attribute="1" defaultMemberUniqueName="[Table2 1].[List Url].[All]" allUniqueName="[Table2 1].[List Url].[All]" dimensionUniqueName="[Table2 1]" displayFolder="" count="0" memberValueDatatype="130" unbalanced="0"/>
    <cacheHierarchy uniqueName="[Table2 1].[List Id]" caption="List Id" attribute="1" defaultMemberUniqueName="[Table2 1].[List Id].[All]" allUniqueName="[Table2 1].[List Id].[All]" dimensionUniqueName="[Table2 1]" displayFolder="" count="0" memberValueDatatype="130" unbalanced="0"/>
    <cacheHierarchy uniqueName="[Table2 1].[ContentType Name]" caption="ContentType Name" attribute="1" defaultMemberUniqueName="[Table2 1].[ContentType Name].[All]" allUniqueName="[Table2 1].[ContentType Name].[All]" dimensionUniqueName="[Table2 1]" displayFolder="" count="0" memberValueDatatype="130" unbalanced="0"/>
    <cacheHierarchy uniqueName="[Table2 1].[ContentType Id]" caption="ContentType Id" attribute="1" defaultMemberUniqueName="[Table2 1].[ContentType Id].[All]" allUniqueName="[Table2 1].[ContentType Id].[All]" dimensionUniqueName="[Table2 1]" displayFolder="" count="0" memberValueDatatype="130" unbalanced="0"/>
    <cacheHierarchy uniqueName="[Table2 1].[Restricted To]" caption="Restricted To" attribute="1" defaultMemberUniqueName="[Table2 1].[Restricted To].[All]" allUniqueName="[Table2 1].[Restricted To].[All]" dimensionUniqueName="[Table2 1]" displayFolder="" count="0" memberValueDatatype="130" unbalanced="0"/>
    <cacheHierarchy uniqueName="[Table2 1].[Definition description]" caption="Definition description" attribute="1" defaultMemberUniqueName="[Table2 1].[Definition description].[All]" allUniqueName="[Table2 1].[Definition description].[All]" dimensionUniqueName="[Table2 1]" displayFolder="" count="0" memberValueDatatype="130" unbalanced="0"/>
    <cacheHierarchy uniqueName="[Table2 1].[Definition Id]" caption="Definition Id" attribute="1" defaultMemberUniqueName="[Table2 1].[Definition Id].[All]" allUniqueName="[Table2 1].[Definition Id].[All]" dimensionUniqueName="[Table2 1]" displayFolder="" count="0" memberValueDatatype="130" unbalanced="0"/>
    <cacheHierarchy uniqueName="[Table2 1].[Subscription Name]" caption="Subscription Name" attribute="1" defaultMemberUniqueName="[Table2 1].[Subscription Name].[All]" allUniqueName="[Table2 1].[Subscription Name].[All]" dimensionUniqueName="[Table2 1]" displayFolder="" count="0" memberValueDatatype="130" unbalanced="0"/>
    <cacheHierarchy uniqueName="[Table2 1].[Subscription Id]" caption="Subscription Id" attribute="1" defaultMemberUniqueName="[Table2 1].[Subscription Id].[All]" allUniqueName="[Table2 1].[Subscription Id].[All]" dimensionUniqueName="[Table2 1]" displayFolder="" count="0" memberValueDatatype="130" unbalanced="0"/>
    <cacheHierarchy uniqueName="[Table2 1].[Definition Changed On]" caption="Definition Changed On" attribute="1" time="1" defaultMemberUniqueName="[Table2 1].[Definition Changed On].[All]" allUniqueName="[Table2 1].[Definition Changed On].[All]" dimensionUniqueName="[Table2 1]" displayFolder="" count="0" memberValueDatatype="7" unbalanced="0"/>
    <cacheHierarchy uniqueName="[Table2 1].[Subscription Changed On]" caption="Subscription Changed On" attribute="1" time="1" defaultMemberUniqueName="[Table2 1].[Subscription Changed On].[All]" allUniqueName="[Table2 1].[Subscription Changed On].[All]" dimensionUniqueName="[Table2 1]" displayFolder="" count="0" memberValueDatatype="7" unbalanced="0"/>
    <cacheHierarchy uniqueName="[Table2 1].[Action Count]" caption="Action Count" attribute="1" defaultMemberUniqueName="[Table2 1].[Action Count].[All]" allUniqueName="[Table2 1].[Action Count].[All]" dimensionUniqueName="[Table2 1]" displayFolder="" count="0" memberValueDatatype="20" unbalanced="0"/>
    <cacheHierarchy uniqueName="[Table2 1].[Used Actions]" caption="Used Actions" attribute="1" defaultMemberUniqueName="[Table2 1].[Used Actions].[All]" allUniqueName="[Table2 1].[Used Actions].[All]" dimensionUniqueName="[Table2 1]" displayFolder="" count="0" memberValueDatatype="130" unbalanced="0"/>
    <cacheHierarchy uniqueName="[Table2 1].[Used Triggers]" caption="Used Triggers" attribute="1" defaultMemberUniqueName="[Table2 1].[Used Triggers].[All]" allUniqueName="[Table2 1].[Used Triggers].[All]" dimensionUniqueName="[Table2 1]" displayFolder="" count="0" memberValueDatatype="130" unbalanced="0"/>
    <cacheHierarchy uniqueName="[Table2 1].[Flow upgradability]" caption="Flow upgradability" attribute="1" defaultMemberUniqueName="[Table2 1].[Flow upgradability].[All]" allUniqueName="[Table2 1].[Flow upgradability].[All]" dimensionUniqueName="[Table2 1]" displayFolder="" count="0" memberValueDatatype="20" unbalanced="0"/>
    <cacheHierarchy uniqueName="[Table2 1].[Unsupported Action Count]" caption="Unsupported Action Count" attribute="1" defaultMemberUniqueName="[Table2 1].[Unsupported Action Count].[All]" allUniqueName="[Table2 1].[Unsupported Action Count].[All]" dimensionUniqueName="[Table2 1]" displayFolder="" count="0" memberValueDatatype="20" unbalanced="0"/>
    <cacheHierarchy uniqueName="[Table2 1].[Unsupported Actions]" caption="Unsupported Actions" attribute="1" defaultMemberUniqueName="[Table2 1].[Unsupported Actions].[All]" allUniqueName="[Table2 1].[Unsupported Actions].[All]" dimensionUniqueName="[Table2 1]" displayFolder="" count="0" memberValueDatatype="130" unbalanced="0"/>
    <cacheHierarchy uniqueName="[Table2 1].[Change Year]" caption="Change Year" attribute="1" defaultMemberUniqueName="[Table2 1].[Change Year].[All]" allUniqueName="[Table2 1].[Change Year].[All]" dimensionUniqueName="[Table2 1]" displayFolder="" count="0" memberValueDatatype="20" unbalanced="0"/>
    <cacheHierarchy uniqueName="[Table2 1].[Change Quarter2]" caption="Change Quarter2" attribute="1" defaultMemberUniqueName="[Table2 1].[Change Quarter2].[All]" allUniqueName="[Table2 1].[Change Quarter2].[All]" dimensionUniqueName="[Table2 1]" displayFolder="" count="0" memberValueDatatype="130" unbalanced="0"/>
    <cacheHierarchy uniqueName="[Table2 1].[Change Month]" caption="Change Month" attribute="1" defaultMemberUniqueName="[Table2 1].[Change Month].[All]" allUniqueName="[Table2 1].[Change Month].[All]" dimensionUniqueName="[Table2 1]" displayFolder="" count="0" memberValueDatatype="130" unbalanced="0"/>
    <cacheHierarchy uniqueName="[Measures].[__XL_Count Table2]" caption="__XL_Count Table2" measure="1" displayFolder="" measureGroup="Table2" count="0" hidden="1"/>
    <cacheHierarchy uniqueName="[Measures].[__XL_Count Table2 1]" caption="__XL_Count Table2 1" measure="1" displayFolder="" measureGroup="Table2 1" count="0" hidden="1"/>
    <cacheHierarchy uniqueName="[Measures].[__No measures defined]" caption="__No measures defined" measure="1" displayFolder="" count="0" hidden="1"/>
    <cacheHierarchy uniqueName="[Measures].[Count of Site Url]" caption="Count of Site Url" measure="1" displayFolder="" measureGroup="Table2" count="0" hidden="1">
      <extLst>
        <ext xmlns:x15="http://schemas.microsoft.com/office/spreadsheetml/2010/11/main" uri="{B97F6D7D-B522-45F9-BDA1-12C45D357490}">
          <x15:cacheHierarchy aggregatedColumn="0"/>
        </ext>
      </extLst>
    </cacheHierarchy>
  </cacheHierarchies>
  <kpis count="0"/>
  <extLst>
    <ext xmlns:x14="http://schemas.microsoft.com/office/spreadsheetml/2009/9/main" uri="{725AE2AE-9491-48be-B2B4-4EB974FC3084}">
      <x14:pivotCacheDefinition slicerData="1" pivotCacheId="2047776485"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Bert Jansen" refreshedDate="43753.593193402776" createdVersion="5" refreshedVersion="6" minRefreshableVersion="3" recordCount="0" supportSubquery="1" supportAdvancedDrill="1" xr:uid="{A1A6D7FB-3C91-4724-8C36-CA8F25338CE2}">
  <cacheSource type="external" connectionId="2">
    <extLst>
      <ext xmlns:x14="http://schemas.microsoft.com/office/spreadsheetml/2009/9/main" uri="{F057638F-6D5F-4e77-A914-E7F072B9BCA8}">
        <x14:sourceConnection name="ThisWorkbookDataModel"/>
      </ext>
    </extLst>
  </cacheSource>
  <cacheFields count="3">
    <cacheField name="[Table2].[Version].[Version]" caption="Version" numFmtId="0" hierarchy="4" level="1">
      <sharedItems containsSemiMixedTypes="0" containsString="0" containsNumber="1" containsInteger="1" minValue="2013" maxValue="2013" count="1">
        <n v="2013"/>
      </sharedItems>
      <extLst>
        <ext xmlns:x15="http://schemas.microsoft.com/office/spreadsheetml/2010/11/main" uri="{4F2E5C28-24EA-4eb8-9CBF-B6C8F9C3D259}">
          <x15:cachedUniqueNames>
            <x15:cachedUniqueName index="0" name="[Table2].[Version].&amp;[2013]"/>
          </x15:cachedUniqueNames>
        </ext>
      </extLst>
    </cacheField>
    <cacheField name="[Measures].[Count of Site Url]" caption="Count of Site Url" numFmtId="0" hierarchy="63" level="32767"/>
    <cacheField name="[Table2].[Site Url].[Site Url]" caption="Site Url" numFmtId="0" level="1">
      <sharedItems containsSemiMixedTypes="0" containsNonDate="0" containsString="0"/>
    </cacheField>
  </cacheFields>
  <cacheHierarchies count="64">
    <cacheHierarchy uniqueName="[Table2].[Site Url]" caption="Site Url" attribute="1" defaultMemberUniqueName="[Table2].[Site Url].[All]" allUniqueName="[Table2].[Site Url].[All]" dimensionUniqueName="[Table2]" displayFolder="" count="2" memberValueDatatype="130" unbalanced="0">
      <fieldsUsage count="2">
        <fieldUsage x="-1"/>
        <fieldUsage x="2"/>
      </fieldsUsage>
    </cacheHierarchy>
    <cacheHierarchy uniqueName="[Table2].[Site Collection Url]" caption="Site Collection Url" attribute="1" defaultMemberUniqueName="[Table2].[Site Collection Url].[All]" allUniqueName="[Table2].[Site Collection Url].[All]" dimensionUniqueName="[Table2]" displayFolder="" count="0" memberValueDatatype="130" unbalanced="0"/>
    <cacheHierarchy uniqueName="[Table2].[Definition Name]" caption="Definition Name" attribute="1" defaultMemberUniqueName="[Table2].[Definition Name].[All]" allUniqueName="[Table2].[Definition Name].[All]" dimensionUniqueName="[Table2]" displayFolder="" count="2" memberValueDatatype="130" unbalanced="0"/>
    <cacheHierarchy uniqueName="[Table2].[Migration to Flow recommended]" caption="Migration to Flow recommended" attribute="1" defaultMemberUniqueName="[Table2].[Migration to Flow recommended].[All]" allUniqueName="[Table2].[Migration to Flow recommended].[All]" dimensionUniqueName="[Table2]" displayFolder="" count="2" memberValueDatatype="130" unbalanced="0"/>
    <cacheHierarchy uniqueName="[Table2].[Version]" caption="Version" attribute="1" defaultMemberUniqueName="[Table2].[Version].[All]" allUniqueName="[Table2].[Version].[All]" dimensionUniqueName="[Table2]" displayFolder="" count="2" memberValueDatatype="20" unbalanced="0">
      <fieldsUsage count="2">
        <fieldUsage x="-1"/>
        <fieldUsage x="0"/>
      </fieldsUsage>
    </cacheHierarchy>
    <cacheHierarchy uniqueName="[Table2].[Scope]" caption="Scope" attribute="1" defaultMemberUniqueName="[Table2].[Scope].[All]" allUniqueName="[Table2].[Scope].[All]" dimensionUniqueName="[Table2]" displayFolder="" count="2" memberValueDatatype="130" unbalanced="0"/>
    <cacheHierarchy uniqueName="[Table2].[Has subscriptions]" caption="Has subscriptions" attribute="1" defaultMemberUniqueName="[Table2].[Has subscriptions].[All]" allUniqueName="[Table2].[Has subscriptions].[All]" dimensionUniqueName="[Table2]" displayFolder="" count="2" memberValueDatatype="11" unbalanced="0"/>
    <cacheHierarchy uniqueName="[Table2].[Enabled]" caption="Enabled" attribute="1" defaultMemberUniqueName="[Table2].[Enabled].[All]" allUniqueName="[Table2].[Enabled].[All]" dimensionUniqueName="[Table2]" displayFolder="" count="0" memberValueDatatype="11" unbalanced="0"/>
    <cacheHierarchy uniqueName="[Table2].[Is OOB]" caption="Is OOB" attribute="1" defaultMemberUniqueName="[Table2].[Is OOB].[All]" allUniqueName="[Table2].[Is OOB].[All]" dimensionUniqueName="[Table2]" displayFolder="" count="0" memberValueDatatype="11" unbalanced="0"/>
    <cacheHierarchy uniqueName="[Table2].[List Title]" caption="List Title" attribute="1" defaultMemberUniqueName="[Table2].[List Title].[All]" allUniqueName="[Table2].[List Title].[All]" dimensionUniqueName="[Table2]" displayFolder="" count="0" memberValueDatatype="130" unbalanced="0"/>
    <cacheHierarchy uniqueName="[Table2].[List Url]" caption="List Url" attribute="1" defaultMemberUniqueName="[Table2].[List Url].[All]" allUniqueName="[Table2].[List Url].[All]" dimensionUniqueName="[Table2]" displayFolder="" count="0" memberValueDatatype="130" unbalanced="0"/>
    <cacheHierarchy uniqueName="[Table2].[List Id]" caption="List Id" attribute="1" defaultMemberUniqueName="[Table2].[List Id].[All]" allUniqueName="[Table2].[List Id].[All]" dimensionUniqueName="[Table2]" displayFolder="" count="0" memberValueDatatype="130" unbalanced="0"/>
    <cacheHierarchy uniqueName="[Table2].[ContentType Name]" caption="ContentType Name" attribute="1" defaultMemberUniqueName="[Table2].[ContentType Name].[All]" allUniqueName="[Table2].[ContentType Name].[All]" dimensionUniqueName="[Table2]" displayFolder="" count="0" memberValueDatatype="130" unbalanced="0"/>
    <cacheHierarchy uniqueName="[Table2].[ContentType Id]" caption="ContentType Id" attribute="1" defaultMemberUniqueName="[Table2].[ContentType Id].[All]" allUniqueName="[Table2].[ContentType Id].[All]" dimensionUniqueName="[Table2]" displayFolder="" count="0" memberValueDatatype="130" unbalanced="0"/>
    <cacheHierarchy uniqueName="[Table2].[Restricted To]" caption="Restricted To" attribute="1" defaultMemberUniqueName="[Table2].[Restricted To].[All]" allUniqueName="[Table2].[Restricted To].[All]" dimensionUniqueName="[Table2]" displayFolder="" count="0" memberValueDatatype="130" unbalanced="0"/>
    <cacheHierarchy uniqueName="[Table2].[Definition description]" caption="Definition description" attribute="1" defaultMemberUniqueName="[Table2].[Definition description].[All]" allUniqueName="[Table2].[Definition description].[All]" dimensionUniqueName="[Table2]" displayFolder="" count="0" memberValueDatatype="130" unbalanced="0"/>
    <cacheHierarchy uniqueName="[Table2].[Definition Id]" caption="Definition Id" attribute="1" defaultMemberUniqueName="[Table2].[Definition Id].[All]" allUniqueName="[Table2].[Definition Id].[All]" dimensionUniqueName="[Table2]" displayFolder="" count="0" memberValueDatatype="130" unbalanced="0"/>
    <cacheHierarchy uniqueName="[Table2].[Subscription Name]" caption="Subscription Name" attribute="1" defaultMemberUniqueName="[Table2].[Subscription Name].[All]" allUniqueName="[Table2].[Subscription Name].[All]" dimensionUniqueName="[Table2]" displayFolder="" count="0" memberValueDatatype="130" unbalanced="0"/>
    <cacheHierarchy uniqueName="[Table2].[Subscription Id]" caption="Subscription Id" attribute="1" defaultMemberUniqueName="[Table2].[Subscription Id].[All]" allUniqueName="[Table2].[Subscription Id].[All]" dimensionUniqueName="[Table2]" displayFolder="" count="0" memberValueDatatype="130" unbalanced="0"/>
    <cacheHierarchy uniqueName="[Table2].[Definition Changed On]" caption="Definition Changed On" attribute="1" time="1" defaultMemberUniqueName="[Table2].[Definition Changed On].[All]" allUniqueName="[Table2].[Definition Changed On].[All]" dimensionUniqueName="[Table2]" displayFolder="" count="0" memberValueDatatype="7" unbalanced="0"/>
    <cacheHierarchy uniqueName="[Table2].[Subscription Changed On]" caption="Subscription Changed On" attribute="1" time="1" defaultMemberUniqueName="[Table2].[Subscription Changed On].[All]" allUniqueName="[Table2].[Subscription Changed On].[All]" dimensionUniqueName="[Table2]" displayFolder="" count="0" memberValueDatatype="7" unbalanced="0"/>
    <cacheHierarchy uniqueName="[Table2].[Action Count]" caption="Action Count" attribute="1" defaultMemberUniqueName="[Table2].[Action Count].[All]" allUniqueName="[Table2].[Action Count].[All]" dimensionUniqueName="[Table2]" displayFolder="" count="0" memberValueDatatype="130" unbalanced="0"/>
    <cacheHierarchy uniqueName="[Table2].[Used Actions]" caption="Used Actions" attribute="1" defaultMemberUniqueName="[Table2].[Used Actions].[All]" allUniqueName="[Table2].[Used Actions].[All]" dimensionUniqueName="[Table2]" displayFolder="" count="0" memberValueDatatype="130" unbalanced="0"/>
    <cacheHierarchy uniqueName="[Table2].[Used Triggers]" caption="Used Triggers" attribute="1" defaultMemberUniqueName="[Table2].[Used Triggers].[All]" allUniqueName="[Table2].[Used Triggers].[All]" dimensionUniqueName="[Table2]" displayFolder="" count="0" memberValueDatatype="130" unbalanced="0"/>
    <cacheHierarchy uniqueName="[Table2].[Flow upgradability]" caption="Flow upgradability" attribute="1" defaultMemberUniqueName="[Table2].[Flow upgradability].[All]" allUniqueName="[Table2].[Flow upgradability].[All]" dimensionUniqueName="[Table2]" displayFolder="" count="2" memberValueDatatype="130" unbalanced="0"/>
    <cacheHierarchy uniqueName="[Table2].[Unsupported Action Count]" caption="Unsupported Action Count" attribute="1" defaultMemberUniqueName="[Table2].[Unsupported Action Count].[All]" allUniqueName="[Table2].[Unsupported Action Count].[All]" dimensionUniqueName="[Table2]" displayFolder="" count="0" memberValueDatatype="130" unbalanced="0"/>
    <cacheHierarchy uniqueName="[Table2].[Unsupported Actions]" caption="Unsupported Actions" attribute="1" defaultMemberUniqueName="[Table2].[Unsupported Actions].[All]" allUniqueName="[Table2].[Unsupported Actions].[All]" dimensionUniqueName="[Table2]" displayFolder="" count="0" memberValueDatatype="130" unbalanced="0"/>
    <cacheHierarchy uniqueName="[Table2].[Change Year]" caption="Change Year" attribute="1" defaultMemberUniqueName="[Table2].[Change Year].[All]" allUniqueName="[Table2].[Change Year].[All]" dimensionUniqueName="[Table2]" displayFolder="" count="2" memberValueDatatype="130" unbalanced="0"/>
    <cacheHierarchy uniqueName="[Table2].[Change Quarter]" caption="Change Quarter" attribute="1" defaultMemberUniqueName="[Table2].[Change Quarter].[All]" allUniqueName="[Table2].[Change Quarter].[All]" dimensionUniqueName="[Table2]" displayFolder="" count="2" memberValueDatatype="130" unbalanced="0"/>
    <cacheHierarchy uniqueName="[Table2].[Change Month]" caption="Change Month" attribute="1" defaultMemberUniqueName="[Table2].[Change Month].[All]" allUniqueName="[Table2].[Change Month].[All]" dimensionUniqueName="[Table2]" displayFolder="" count="2" memberValueDatatype="130" unbalanced="0"/>
    <cacheHierarchy uniqueName="[Table2 1].[Site Url]" caption="Site Url" attribute="1" defaultMemberUniqueName="[Table2 1].[Site Url].[All]" allUniqueName="[Table2 1].[Site Url].[All]" dimensionUniqueName="[Table2 1]" displayFolder="" count="0" memberValueDatatype="130" unbalanced="0"/>
    <cacheHierarchy uniqueName="[Table2 1].[Site Collection Url]" caption="Site Collection Url" attribute="1" defaultMemberUniqueName="[Table2 1].[Site Collection Url].[All]" allUniqueName="[Table2 1].[Site Collection Url].[All]" dimensionUniqueName="[Table2 1]" displayFolder="" count="0" memberValueDatatype="130" unbalanced="0"/>
    <cacheHierarchy uniqueName="[Table2 1].[Definition Name]" caption="Definition Name" attribute="1" defaultMemberUniqueName="[Table2 1].[Definition Name].[All]" allUniqueName="[Table2 1].[Definition Name].[All]" dimensionUniqueName="[Table2 1]" displayFolder="" count="0" memberValueDatatype="130" unbalanced="0"/>
    <cacheHierarchy uniqueName="[Table2 1].[Migration to Flow recommended]" caption="Migration to Flow recommended" attribute="1" defaultMemberUniqueName="[Table2 1].[Migration to Flow recommended].[All]" allUniqueName="[Table2 1].[Migration to Flow recommended].[All]" dimensionUniqueName="[Table2 1]" displayFolder="" count="0" memberValueDatatype="11" unbalanced="0"/>
    <cacheHierarchy uniqueName="[Table2 1].[Version]" caption="Version" attribute="1" defaultMemberUniqueName="[Table2 1].[Version].[All]" allUniqueName="[Table2 1].[Version].[All]" dimensionUniqueName="[Table2 1]" displayFolder="" count="0" memberValueDatatype="20" unbalanced="0"/>
    <cacheHierarchy uniqueName="[Table2 1].[Scope]" caption="Scope" attribute="1" defaultMemberUniqueName="[Table2 1].[Scope].[All]" allUniqueName="[Table2 1].[Scope].[All]" dimensionUniqueName="[Table2 1]" displayFolder="" count="0" memberValueDatatype="130" unbalanced="0"/>
    <cacheHierarchy uniqueName="[Table2 1].[Has subscriptions]" caption="Has subscriptions" attribute="1" defaultMemberUniqueName="[Table2 1].[Has subscriptions].[All]" allUniqueName="[Table2 1].[Has subscriptions].[All]" dimensionUniqueName="[Table2 1]" displayFolder="" count="0" memberValueDatatype="11" unbalanced="0"/>
    <cacheHierarchy uniqueName="[Table2 1].[Enabled]" caption="Enabled" attribute="1" defaultMemberUniqueName="[Table2 1].[Enabled].[All]" allUniqueName="[Table2 1].[Enabled].[All]" dimensionUniqueName="[Table2 1]" displayFolder="" count="0" memberValueDatatype="11" unbalanced="0"/>
    <cacheHierarchy uniqueName="[Table2 1].[Is OOB]" caption="Is OOB" attribute="1" defaultMemberUniqueName="[Table2 1].[Is OOB].[All]" allUniqueName="[Table2 1].[Is OOB].[All]" dimensionUniqueName="[Table2 1]" displayFolder="" count="0" memberValueDatatype="11" unbalanced="0"/>
    <cacheHierarchy uniqueName="[Table2 1].[List Title]" caption="List Title" attribute="1" defaultMemberUniqueName="[Table2 1].[List Title].[All]" allUniqueName="[Table2 1].[List Title].[All]" dimensionUniqueName="[Table2 1]" displayFolder="" count="0" memberValueDatatype="130" unbalanced="0"/>
    <cacheHierarchy uniqueName="[Table2 1].[List Url]" caption="List Url" attribute="1" defaultMemberUniqueName="[Table2 1].[List Url].[All]" allUniqueName="[Table2 1].[List Url].[All]" dimensionUniqueName="[Table2 1]" displayFolder="" count="0" memberValueDatatype="130" unbalanced="0"/>
    <cacheHierarchy uniqueName="[Table2 1].[List Id]" caption="List Id" attribute="1" defaultMemberUniqueName="[Table2 1].[List Id].[All]" allUniqueName="[Table2 1].[List Id].[All]" dimensionUniqueName="[Table2 1]" displayFolder="" count="0" memberValueDatatype="130" unbalanced="0"/>
    <cacheHierarchy uniqueName="[Table2 1].[ContentType Name]" caption="ContentType Name" attribute="1" defaultMemberUniqueName="[Table2 1].[ContentType Name].[All]" allUniqueName="[Table2 1].[ContentType Name].[All]" dimensionUniqueName="[Table2 1]" displayFolder="" count="0" memberValueDatatype="130" unbalanced="0"/>
    <cacheHierarchy uniqueName="[Table2 1].[ContentType Id]" caption="ContentType Id" attribute="1" defaultMemberUniqueName="[Table2 1].[ContentType Id].[All]" allUniqueName="[Table2 1].[ContentType Id].[All]" dimensionUniqueName="[Table2 1]" displayFolder="" count="0" memberValueDatatype="130" unbalanced="0"/>
    <cacheHierarchy uniqueName="[Table2 1].[Restricted To]" caption="Restricted To" attribute="1" defaultMemberUniqueName="[Table2 1].[Restricted To].[All]" allUniqueName="[Table2 1].[Restricted To].[All]" dimensionUniqueName="[Table2 1]" displayFolder="" count="0" memberValueDatatype="130" unbalanced="0"/>
    <cacheHierarchy uniqueName="[Table2 1].[Definition description]" caption="Definition description" attribute="1" defaultMemberUniqueName="[Table2 1].[Definition description].[All]" allUniqueName="[Table2 1].[Definition description].[All]" dimensionUniqueName="[Table2 1]" displayFolder="" count="0" memberValueDatatype="130" unbalanced="0"/>
    <cacheHierarchy uniqueName="[Table2 1].[Definition Id]" caption="Definition Id" attribute="1" defaultMemberUniqueName="[Table2 1].[Definition Id].[All]" allUniqueName="[Table2 1].[Definition Id].[All]" dimensionUniqueName="[Table2 1]" displayFolder="" count="0" memberValueDatatype="130" unbalanced="0"/>
    <cacheHierarchy uniqueName="[Table2 1].[Subscription Name]" caption="Subscription Name" attribute="1" defaultMemberUniqueName="[Table2 1].[Subscription Name].[All]" allUniqueName="[Table2 1].[Subscription Name].[All]" dimensionUniqueName="[Table2 1]" displayFolder="" count="0" memberValueDatatype="130" unbalanced="0"/>
    <cacheHierarchy uniqueName="[Table2 1].[Subscription Id]" caption="Subscription Id" attribute="1" defaultMemberUniqueName="[Table2 1].[Subscription Id].[All]" allUniqueName="[Table2 1].[Subscription Id].[All]" dimensionUniqueName="[Table2 1]" displayFolder="" count="0" memberValueDatatype="130" unbalanced="0"/>
    <cacheHierarchy uniqueName="[Table2 1].[Definition Changed On]" caption="Definition Changed On" attribute="1" time="1" defaultMemberUniqueName="[Table2 1].[Definition Changed On].[All]" allUniqueName="[Table2 1].[Definition Changed On].[All]" dimensionUniqueName="[Table2 1]" displayFolder="" count="0" memberValueDatatype="7" unbalanced="0"/>
    <cacheHierarchy uniqueName="[Table2 1].[Subscription Changed On]" caption="Subscription Changed On" attribute="1" time="1" defaultMemberUniqueName="[Table2 1].[Subscription Changed On].[All]" allUniqueName="[Table2 1].[Subscription Changed On].[All]" dimensionUniqueName="[Table2 1]" displayFolder="" count="0" memberValueDatatype="7" unbalanced="0"/>
    <cacheHierarchy uniqueName="[Table2 1].[Action Count]" caption="Action Count" attribute="1" defaultMemberUniqueName="[Table2 1].[Action Count].[All]" allUniqueName="[Table2 1].[Action Count].[All]" dimensionUniqueName="[Table2 1]" displayFolder="" count="0" memberValueDatatype="20" unbalanced="0"/>
    <cacheHierarchy uniqueName="[Table2 1].[Used Actions]" caption="Used Actions" attribute="1" defaultMemberUniqueName="[Table2 1].[Used Actions].[All]" allUniqueName="[Table2 1].[Used Actions].[All]" dimensionUniqueName="[Table2 1]" displayFolder="" count="0" memberValueDatatype="130" unbalanced="0"/>
    <cacheHierarchy uniqueName="[Table2 1].[Used Triggers]" caption="Used Triggers" attribute="1" defaultMemberUniqueName="[Table2 1].[Used Triggers].[All]" allUniqueName="[Table2 1].[Used Triggers].[All]" dimensionUniqueName="[Table2 1]" displayFolder="" count="0" memberValueDatatype="130" unbalanced="0"/>
    <cacheHierarchy uniqueName="[Table2 1].[Flow upgradability]" caption="Flow upgradability" attribute="1" defaultMemberUniqueName="[Table2 1].[Flow upgradability].[All]" allUniqueName="[Table2 1].[Flow upgradability].[All]" dimensionUniqueName="[Table2 1]" displayFolder="" count="0" memberValueDatatype="20" unbalanced="0"/>
    <cacheHierarchy uniqueName="[Table2 1].[Unsupported Action Count]" caption="Unsupported Action Count" attribute="1" defaultMemberUniqueName="[Table2 1].[Unsupported Action Count].[All]" allUniqueName="[Table2 1].[Unsupported Action Count].[All]" dimensionUniqueName="[Table2 1]" displayFolder="" count="0" memberValueDatatype="20" unbalanced="0"/>
    <cacheHierarchy uniqueName="[Table2 1].[Unsupported Actions]" caption="Unsupported Actions" attribute="1" defaultMemberUniqueName="[Table2 1].[Unsupported Actions].[All]" allUniqueName="[Table2 1].[Unsupported Actions].[All]" dimensionUniqueName="[Table2 1]" displayFolder="" count="0" memberValueDatatype="130" unbalanced="0"/>
    <cacheHierarchy uniqueName="[Table2 1].[Change Year]" caption="Change Year" attribute="1" defaultMemberUniqueName="[Table2 1].[Change Year].[All]" allUniqueName="[Table2 1].[Change Year].[All]" dimensionUniqueName="[Table2 1]" displayFolder="" count="0" memberValueDatatype="20" unbalanced="0"/>
    <cacheHierarchy uniqueName="[Table2 1].[Change Quarter2]" caption="Change Quarter2" attribute="1" defaultMemberUniqueName="[Table2 1].[Change Quarter2].[All]" allUniqueName="[Table2 1].[Change Quarter2].[All]" dimensionUniqueName="[Table2 1]" displayFolder="" count="0" memberValueDatatype="130" unbalanced="0"/>
    <cacheHierarchy uniqueName="[Table2 1].[Change Month]" caption="Change Month" attribute="1" defaultMemberUniqueName="[Table2 1].[Change Month].[All]" allUniqueName="[Table2 1].[Change Month].[All]" dimensionUniqueName="[Table2 1]" displayFolder="" count="0" memberValueDatatype="130" unbalanced="0"/>
    <cacheHierarchy uniqueName="[Measures].[__XL_Count Table2]" caption="__XL_Count Table2" measure="1" displayFolder="" measureGroup="Table2" count="0" hidden="1"/>
    <cacheHierarchy uniqueName="[Measures].[__XL_Count Table2 1]" caption="__XL_Count Table2 1" measure="1" displayFolder="" measureGroup="Table2 1" count="0" hidden="1"/>
    <cacheHierarchy uniqueName="[Measures].[__No measures defined]" caption="__No measures defined" measure="1" displayFolder="" count="0" hidden="1"/>
    <cacheHierarchy uniqueName="[Measures].[Count of Site Url]" caption="Count of Site Url" measure="1" displayFolder="" measureGroup="Table2" count="0" oneField="1" hidden="1">
      <fieldsUsage count="1">
        <fieldUsage x="1"/>
      </fieldsUsage>
      <extLst>
        <ext xmlns:x15="http://schemas.microsoft.com/office/spreadsheetml/2010/11/main" uri="{B97F6D7D-B522-45F9-BDA1-12C45D357490}">
          <x15:cacheHierarchy aggregatedColumn="0"/>
        </ext>
      </extLst>
    </cacheHierarchy>
  </cacheHierarchies>
  <kpis count="0"/>
  <dimensions count="3">
    <dimension measure="1" name="Measures" uniqueName="[Measures]" caption="Measures"/>
    <dimension name="Table2" uniqueName="[Table2]" caption="Table2"/>
    <dimension name="Table2 1" uniqueName="[Table2 1]" caption="Table2 1"/>
  </dimensions>
  <measureGroups count="2">
    <measureGroup name="Table2" caption="Table2"/>
    <measureGroup name="Table2 1" caption="Table2 1"/>
  </measureGroups>
  <maps count="2">
    <map measureGroup="0" dimension="1"/>
    <map measureGroup="1" dimension="2"/>
  </maps>
  <extLst>
    <ext xmlns:x14="http://schemas.microsoft.com/office/spreadsheetml/2009/9/main" uri="{725AE2AE-9491-48be-B2B4-4EB974FC3084}">
      <x14:pivotCacheDefinition pivotCacheId="1837761648" supportSubqueryNonVisual="1" supportSubqueryCalcMem="1" supportAddCalcMems="1"/>
    </ext>
    <ext xmlns:x15="http://schemas.microsoft.com/office/spreadsheetml/2010/11/main" uri="{ABF5C744-AB39-4b91-8756-CFA1BBC848D5}">
      <x15:pivotCacheIdVersion cacheIdSupportedVersion="6" cacheIdCreatedVersion="7"/>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Bert Jansen" refreshedDate="43753.593193749999" createdVersion="5" refreshedVersion="6" minRefreshableVersion="3" recordCount="0" supportSubquery="1" supportAdvancedDrill="1" xr:uid="{C329C5B0-0ABE-4477-92C2-DD8528A7058B}">
  <cacheSource type="external" connectionId="2">
    <extLst>
      <ext xmlns:x14="http://schemas.microsoft.com/office/spreadsheetml/2009/9/main" uri="{F057638F-6D5F-4e77-A914-E7F072B9BCA8}">
        <x14:sourceConnection name="ThisWorkbookDataModel"/>
      </ext>
    </extLst>
  </cacheSource>
  <cacheFields count="3">
    <cacheField name="[Table2].[Scope].[Scope]" caption="Scope" numFmtId="0" hierarchy="5" level="1">
      <sharedItems count="1">
        <s v="List"/>
      </sharedItems>
    </cacheField>
    <cacheField name="[Measures].[Count of Site Url]" caption="Count of Site Url" numFmtId="0" hierarchy="63" level="32767"/>
    <cacheField name="[Table2].[Site Url].[Site Url]" caption="Site Url" numFmtId="0" level="1">
      <sharedItems containsSemiMixedTypes="0" containsNonDate="0" containsString="0"/>
    </cacheField>
  </cacheFields>
  <cacheHierarchies count="64">
    <cacheHierarchy uniqueName="[Table2].[Site Url]" caption="Site Url" attribute="1" defaultMemberUniqueName="[Table2].[Site Url].[All]" allUniqueName="[Table2].[Site Url].[All]" dimensionUniqueName="[Table2]" displayFolder="" count="2" memberValueDatatype="130" unbalanced="0">
      <fieldsUsage count="2">
        <fieldUsage x="-1"/>
        <fieldUsage x="2"/>
      </fieldsUsage>
    </cacheHierarchy>
    <cacheHierarchy uniqueName="[Table2].[Site Collection Url]" caption="Site Collection Url" attribute="1" defaultMemberUniqueName="[Table2].[Site Collection Url].[All]" allUniqueName="[Table2].[Site Collection Url].[All]" dimensionUniqueName="[Table2]" displayFolder="" count="0" memberValueDatatype="130" unbalanced="0"/>
    <cacheHierarchy uniqueName="[Table2].[Definition Name]" caption="Definition Name" attribute="1" defaultMemberUniqueName="[Table2].[Definition Name].[All]" allUniqueName="[Table2].[Definition Name].[All]" dimensionUniqueName="[Table2]" displayFolder="" count="2" memberValueDatatype="130" unbalanced="0"/>
    <cacheHierarchy uniqueName="[Table2].[Migration to Flow recommended]" caption="Migration to Flow recommended" attribute="1" defaultMemberUniqueName="[Table2].[Migration to Flow recommended].[All]" allUniqueName="[Table2].[Migration to Flow recommended].[All]" dimensionUniqueName="[Table2]" displayFolder="" count="2" memberValueDatatype="130" unbalanced="0"/>
    <cacheHierarchy uniqueName="[Table2].[Version]" caption="Version" attribute="1" defaultMemberUniqueName="[Table2].[Version].[All]" allUniqueName="[Table2].[Version].[All]" dimensionUniqueName="[Table2]" displayFolder="" count="2" memberValueDatatype="20" unbalanced="0"/>
    <cacheHierarchy uniqueName="[Table2].[Scope]" caption="Scope" attribute="1" defaultMemberUniqueName="[Table2].[Scope].[All]" allUniqueName="[Table2].[Scope].[All]" dimensionUniqueName="[Table2]" displayFolder="" count="2" memberValueDatatype="130" unbalanced="0">
      <fieldsUsage count="2">
        <fieldUsage x="-1"/>
        <fieldUsage x="0"/>
      </fieldsUsage>
    </cacheHierarchy>
    <cacheHierarchy uniqueName="[Table2].[Has subscriptions]" caption="Has subscriptions" attribute="1" defaultMemberUniqueName="[Table2].[Has subscriptions].[All]" allUniqueName="[Table2].[Has subscriptions].[All]" dimensionUniqueName="[Table2]" displayFolder="" count="2" memberValueDatatype="11" unbalanced="0"/>
    <cacheHierarchy uniqueName="[Table2].[Enabled]" caption="Enabled" attribute="1" defaultMemberUniqueName="[Table2].[Enabled].[All]" allUniqueName="[Table2].[Enabled].[All]" dimensionUniqueName="[Table2]" displayFolder="" count="0" memberValueDatatype="11" unbalanced="0"/>
    <cacheHierarchy uniqueName="[Table2].[Is OOB]" caption="Is OOB" attribute="1" defaultMemberUniqueName="[Table2].[Is OOB].[All]" allUniqueName="[Table2].[Is OOB].[All]" dimensionUniqueName="[Table2]" displayFolder="" count="0" memberValueDatatype="11" unbalanced="0"/>
    <cacheHierarchy uniqueName="[Table2].[List Title]" caption="List Title" attribute="1" defaultMemberUniqueName="[Table2].[List Title].[All]" allUniqueName="[Table2].[List Title].[All]" dimensionUniqueName="[Table2]" displayFolder="" count="0" memberValueDatatype="130" unbalanced="0"/>
    <cacheHierarchy uniqueName="[Table2].[List Url]" caption="List Url" attribute="1" defaultMemberUniqueName="[Table2].[List Url].[All]" allUniqueName="[Table2].[List Url].[All]" dimensionUniqueName="[Table2]" displayFolder="" count="0" memberValueDatatype="130" unbalanced="0"/>
    <cacheHierarchy uniqueName="[Table2].[List Id]" caption="List Id" attribute="1" defaultMemberUniqueName="[Table2].[List Id].[All]" allUniqueName="[Table2].[List Id].[All]" dimensionUniqueName="[Table2]" displayFolder="" count="0" memberValueDatatype="130" unbalanced="0"/>
    <cacheHierarchy uniqueName="[Table2].[ContentType Name]" caption="ContentType Name" attribute="1" defaultMemberUniqueName="[Table2].[ContentType Name].[All]" allUniqueName="[Table2].[ContentType Name].[All]" dimensionUniqueName="[Table2]" displayFolder="" count="0" memberValueDatatype="130" unbalanced="0"/>
    <cacheHierarchy uniqueName="[Table2].[ContentType Id]" caption="ContentType Id" attribute="1" defaultMemberUniqueName="[Table2].[ContentType Id].[All]" allUniqueName="[Table2].[ContentType Id].[All]" dimensionUniqueName="[Table2]" displayFolder="" count="0" memberValueDatatype="130" unbalanced="0"/>
    <cacheHierarchy uniqueName="[Table2].[Restricted To]" caption="Restricted To" attribute="1" defaultMemberUniqueName="[Table2].[Restricted To].[All]" allUniqueName="[Table2].[Restricted To].[All]" dimensionUniqueName="[Table2]" displayFolder="" count="0" memberValueDatatype="130" unbalanced="0"/>
    <cacheHierarchy uniqueName="[Table2].[Definition description]" caption="Definition description" attribute="1" defaultMemberUniqueName="[Table2].[Definition description].[All]" allUniqueName="[Table2].[Definition description].[All]" dimensionUniqueName="[Table2]" displayFolder="" count="0" memberValueDatatype="130" unbalanced="0"/>
    <cacheHierarchy uniqueName="[Table2].[Definition Id]" caption="Definition Id" attribute="1" defaultMemberUniqueName="[Table2].[Definition Id].[All]" allUniqueName="[Table2].[Definition Id].[All]" dimensionUniqueName="[Table2]" displayFolder="" count="0" memberValueDatatype="130" unbalanced="0"/>
    <cacheHierarchy uniqueName="[Table2].[Subscription Name]" caption="Subscription Name" attribute="1" defaultMemberUniqueName="[Table2].[Subscription Name].[All]" allUniqueName="[Table2].[Subscription Name].[All]" dimensionUniqueName="[Table2]" displayFolder="" count="0" memberValueDatatype="130" unbalanced="0"/>
    <cacheHierarchy uniqueName="[Table2].[Subscription Id]" caption="Subscription Id" attribute="1" defaultMemberUniqueName="[Table2].[Subscription Id].[All]" allUniqueName="[Table2].[Subscription Id].[All]" dimensionUniqueName="[Table2]" displayFolder="" count="0" memberValueDatatype="130" unbalanced="0"/>
    <cacheHierarchy uniqueName="[Table2].[Definition Changed On]" caption="Definition Changed On" attribute="1" time="1" defaultMemberUniqueName="[Table2].[Definition Changed On].[All]" allUniqueName="[Table2].[Definition Changed On].[All]" dimensionUniqueName="[Table2]" displayFolder="" count="0" memberValueDatatype="7" unbalanced="0"/>
    <cacheHierarchy uniqueName="[Table2].[Subscription Changed On]" caption="Subscription Changed On" attribute="1" time="1" defaultMemberUniqueName="[Table2].[Subscription Changed On].[All]" allUniqueName="[Table2].[Subscription Changed On].[All]" dimensionUniqueName="[Table2]" displayFolder="" count="0" memberValueDatatype="7" unbalanced="0"/>
    <cacheHierarchy uniqueName="[Table2].[Action Count]" caption="Action Count" attribute="1" defaultMemberUniqueName="[Table2].[Action Count].[All]" allUniqueName="[Table2].[Action Count].[All]" dimensionUniqueName="[Table2]" displayFolder="" count="0" memberValueDatatype="130" unbalanced="0"/>
    <cacheHierarchy uniqueName="[Table2].[Used Actions]" caption="Used Actions" attribute="1" defaultMemberUniqueName="[Table2].[Used Actions].[All]" allUniqueName="[Table2].[Used Actions].[All]" dimensionUniqueName="[Table2]" displayFolder="" count="0" memberValueDatatype="130" unbalanced="0"/>
    <cacheHierarchy uniqueName="[Table2].[Used Triggers]" caption="Used Triggers" attribute="1" defaultMemberUniqueName="[Table2].[Used Triggers].[All]" allUniqueName="[Table2].[Used Triggers].[All]" dimensionUniqueName="[Table2]" displayFolder="" count="0" memberValueDatatype="130" unbalanced="0"/>
    <cacheHierarchy uniqueName="[Table2].[Flow upgradability]" caption="Flow upgradability" attribute="1" defaultMemberUniqueName="[Table2].[Flow upgradability].[All]" allUniqueName="[Table2].[Flow upgradability].[All]" dimensionUniqueName="[Table2]" displayFolder="" count="2" memberValueDatatype="130" unbalanced="0"/>
    <cacheHierarchy uniqueName="[Table2].[Unsupported Action Count]" caption="Unsupported Action Count" attribute="1" defaultMemberUniqueName="[Table2].[Unsupported Action Count].[All]" allUniqueName="[Table2].[Unsupported Action Count].[All]" dimensionUniqueName="[Table2]" displayFolder="" count="0" memberValueDatatype="130" unbalanced="0"/>
    <cacheHierarchy uniqueName="[Table2].[Unsupported Actions]" caption="Unsupported Actions" attribute="1" defaultMemberUniqueName="[Table2].[Unsupported Actions].[All]" allUniqueName="[Table2].[Unsupported Actions].[All]" dimensionUniqueName="[Table2]" displayFolder="" count="0" memberValueDatatype="130" unbalanced="0"/>
    <cacheHierarchy uniqueName="[Table2].[Change Year]" caption="Change Year" attribute="1" defaultMemberUniqueName="[Table2].[Change Year].[All]" allUniqueName="[Table2].[Change Year].[All]" dimensionUniqueName="[Table2]" displayFolder="" count="2" memberValueDatatype="130" unbalanced="0"/>
    <cacheHierarchy uniqueName="[Table2].[Change Quarter]" caption="Change Quarter" attribute="1" defaultMemberUniqueName="[Table2].[Change Quarter].[All]" allUniqueName="[Table2].[Change Quarter].[All]" dimensionUniqueName="[Table2]" displayFolder="" count="2" memberValueDatatype="130" unbalanced="0"/>
    <cacheHierarchy uniqueName="[Table2].[Change Month]" caption="Change Month" attribute="1" defaultMemberUniqueName="[Table2].[Change Month].[All]" allUniqueName="[Table2].[Change Month].[All]" dimensionUniqueName="[Table2]" displayFolder="" count="2" memberValueDatatype="130" unbalanced="0"/>
    <cacheHierarchy uniqueName="[Table2 1].[Site Url]" caption="Site Url" attribute="1" defaultMemberUniqueName="[Table2 1].[Site Url].[All]" allUniqueName="[Table2 1].[Site Url].[All]" dimensionUniqueName="[Table2 1]" displayFolder="" count="0" memberValueDatatype="130" unbalanced="0"/>
    <cacheHierarchy uniqueName="[Table2 1].[Site Collection Url]" caption="Site Collection Url" attribute="1" defaultMemberUniqueName="[Table2 1].[Site Collection Url].[All]" allUniqueName="[Table2 1].[Site Collection Url].[All]" dimensionUniqueName="[Table2 1]" displayFolder="" count="0" memberValueDatatype="130" unbalanced="0"/>
    <cacheHierarchy uniqueName="[Table2 1].[Definition Name]" caption="Definition Name" attribute="1" defaultMemberUniqueName="[Table2 1].[Definition Name].[All]" allUniqueName="[Table2 1].[Definition Name].[All]" dimensionUniqueName="[Table2 1]" displayFolder="" count="0" memberValueDatatype="130" unbalanced="0"/>
    <cacheHierarchy uniqueName="[Table2 1].[Migration to Flow recommended]" caption="Migration to Flow recommended" attribute="1" defaultMemberUniqueName="[Table2 1].[Migration to Flow recommended].[All]" allUniqueName="[Table2 1].[Migration to Flow recommended].[All]" dimensionUniqueName="[Table2 1]" displayFolder="" count="0" memberValueDatatype="11" unbalanced="0"/>
    <cacheHierarchy uniqueName="[Table2 1].[Version]" caption="Version" attribute="1" defaultMemberUniqueName="[Table2 1].[Version].[All]" allUniqueName="[Table2 1].[Version].[All]" dimensionUniqueName="[Table2 1]" displayFolder="" count="0" memberValueDatatype="20" unbalanced="0"/>
    <cacheHierarchy uniqueName="[Table2 1].[Scope]" caption="Scope" attribute="1" defaultMemberUniqueName="[Table2 1].[Scope].[All]" allUniqueName="[Table2 1].[Scope].[All]" dimensionUniqueName="[Table2 1]" displayFolder="" count="0" memberValueDatatype="130" unbalanced="0"/>
    <cacheHierarchy uniqueName="[Table2 1].[Has subscriptions]" caption="Has subscriptions" attribute="1" defaultMemberUniqueName="[Table2 1].[Has subscriptions].[All]" allUniqueName="[Table2 1].[Has subscriptions].[All]" dimensionUniqueName="[Table2 1]" displayFolder="" count="0" memberValueDatatype="11" unbalanced="0"/>
    <cacheHierarchy uniqueName="[Table2 1].[Enabled]" caption="Enabled" attribute="1" defaultMemberUniqueName="[Table2 1].[Enabled].[All]" allUniqueName="[Table2 1].[Enabled].[All]" dimensionUniqueName="[Table2 1]" displayFolder="" count="0" memberValueDatatype="11" unbalanced="0"/>
    <cacheHierarchy uniqueName="[Table2 1].[Is OOB]" caption="Is OOB" attribute="1" defaultMemberUniqueName="[Table2 1].[Is OOB].[All]" allUniqueName="[Table2 1].[Is OOB].[All]" dimensionUniqueName="[Table2 1]" displayFolder="" count="0" memberValueDatatype="11" unbalanced="0"/>
    <cacheHierarchy uniqueName="[Table2 1].[List Title]" caption="List Title" attribute="1" defaultMemberUniqueName="[Table2 1].[List Title].[All]" allUniqueName="[Table2 1].[List Title].[All]" dimensionUniqueName="[Table2 1]" displayFolder="" count="0" memberValueDatatype="130" unbalanced="0"/>
    <cacheHierarchy uniqueName="[Table2 1].[List Url]" caption="List Url" attribute="1" defaultMemberUniqueName="[Table2 1].[List Url].[All]" allUniqueName="[Table2 1].[List Url].[All]" dimensionUniqueName="[Table2 1]" displayFolder="" count="0" memberValueDatatype="130" unbalanced="0"/>
    <cacheHierarchy uniqueName="[Table2 1].[List Id]" caption="List Id" attribute="1" defaultMemberUniqueName="[Table2 1].[List Id].[All]" allUniqueName="[Table2 1].[List Id].[All]" dimensionUniqueName="[Table2 1]" displayFolder="" count="0" memberValueDatatype="130" unbalanced="0"/>
    <cacheHierarchy uniqueName="[Table2 1].[ContentType Name]" caption="ContentType Name" attribute="1" defaultMemberUniqueName="[Table2 1].[ContentType Name].[All]" allUniqueName="[Table2 1].[ContentType Name].[All]" dimensionUniqueName="[Table2 1]" displayFolder="" count="0" memberValueDatatype="130" unbalanced="0"/>
    <cacheHierarchy uniqueName="[Table2 1].[ContentType Id]" caption="ContentType Id" attribute="1" defaultMemberUniqueName="[Table2 1].[ContentType Id].[All]" allUniqueName="[Table2 1].[ContentType Id].[All]" dimensionUniqueName="[Table2 1]" displayFolder="" count="0" memberValueDatatype="130" unbalanced="0"/>
    <cacheHierarchy uniqueName="[Table2 1].[Restricted To]" caption="Restricted To" attribute="1" defaultMemberUniqueName="[Table2 1].[Restricted To].[All]" allUniqueName="[Table2 1].[Restricted To].[All]" dimensionUniqueName="[Table2 1]" displayFolder="" count="0" memberValueDatatype="130" unbalanced="0"/>
    <cacheHierarchy uniqueName="[Table2 1].[Definition description]" caption="Definition description" attribute="1" defaultMemberUniqueName="[Table2 1].[Definition description].[All]" allUniqueName="[Table2 1].[Definition description].[All]" dimensionUniqueName="[Table2 1]" displayFolder="" count="0" memberValueDatatype="130" unbalanced="0"/>
    <cacheHierarchy uniqueName="[Table2 1].[Definition Id]" caption="Definition Id" attribute="1" defaultMemberUniqueName="[Table2 1].[Definition Id].[All]" allUniqueName="[Table2 1].[Definition Id].[All]" dimensionUniqueName="[Table2 1]" displayFolder="" count="0" memberValueDatatype="130" unbalanced="0"/>
    <cacheHierarchy uniqueName="[Table2 1].[Subscription Name]" caption="Subscription Name" attribute="1" defaultMemberUniqueName="[Table2 1].[Subscription Name].[All]" allUniqueName="[Table2 1].[Subscription Name].[All]" dimensionUniqueName="[Table2 1]" displayFolder="" count="0" memberValueDatatype="130" unbalanced="0"/>
    <cacheHierarchy uniqueName="[Table2 1].[Subscription Id]" caption="Subscription Id" attribute="1" defaultMemberUniqueName="[Table2 1].[Subscription Id].[All]" allUniqueName="[Table2 1].[Subscription Id].[All]" dimensionUniqueName="[Table2 1]" displayFolder="" count="0" memberValueDatatype="130" unbalanced="0"/>
    <cacheHierarchy uniqueName="[Table2 1].[Definition Changed On]" caption="Definition Changed On" attribute="1" time="1" defaultMemberUniqueName="[Table2 1].[Definition Changed On].[All]" allUniqueName="[Table2 1].[Definition Changed On].[All]" dimensionUniqueName="[Table2 1]" displayFolder="" count="0" memberValueDatatype="7" unbalanced="0"/>
    <cacheHierarchy uniqueName="[Table2 1].[Subscription Changed On]" caption="Subscription Changed On" attribute="1" time="1" defaultMemberUniqueName="[Table2 1].[Subscription Changed On].[All]" allUniqueName="[Table2 1].[Subscription Changed On].[All]" dimensionUniqueName="[Table2 1]" displayFolder="" count="0" memberValueDatatype="7" unbalanced="0"/>
    <cacheHierarchy uniqueName="[Table2 1].[Action Count]" caption="Action Count" attribute="1" defaultMemberUniqueName="[Table2 1].[Action Count].[All]" allUniqueName="[Table2 1].[Action Count].[All]" dimensionUniqueName="[Table2 1]" displayFolder="" count="0" memberValueDatatype="20" unbalanced="0"/>
    <cacheHierarchy uniqueName="[Table2 1].[Used Actions]" caption="Used Actions" attribute="1" defaultMemberUniqueName="[Table2 1].[Used Actions].[All]" allUniqueName="[Table2 1].[Used Actions].[All]" dimensionUniqueName="[Table2 1]" displayFolder="" count="0" memberValueDatatype="130" unbalanced="0"/>
    <cacheHierarchy uniqueName="[Table2 1].[Used Triggers]" caption="Used Triggers" attribute="1" defaultMemberUniqueName="[Table2 1].[Used Triggers].[All]" allUniqueName="[Table2 1].[Used Triggers].[All]" dimensionUniqueName="[Table2 1]" displayFolder="" count="0" memberValueDatatype="130" unbalanced="0"/>
    <cacheHierarchy uniqueName="[Table2 1].[Flow upgradability]" caption="Flow upgradability" attribute="1" defaultMemberUniqueName="[Table2 1].[Flow upgradability].[All]" allUniqueName="[Table2 1].[Flow upgradability].[All]" dimensionUniqueName="[Table2 1]" displayFolder="" count="0" memberValueDatatype="20" unbalanced="0"/>
    <cacheHierarchy uniqueName="[Table2 1].[Unsupported Action Count]" caption="Unsupported Action Count" attribute="1" defaultMemberUniqueName="[Table2 1].[Unsupported Action Count].[All]" allUniqueName="[Table2 1].[Unsupported Action Count].[All]" dimensionUniqueName="[Table2 1]" displayFolder="" count="0" memberValueDatatype="20" unbalanced="0"/>
    <cacheHierarchy uniqueName="[Table2 1].[Unsupported Actions]" caption="Unsupported Actions" attribute="1" defaultMemberUniqueName="[Table2 1].[Unsupported Actions].[All]" allUniqueName="[Table2 1].[Unsupported Actions].[All]" dimensionUniqueName="[Table2 1]" displayFolder="" count="0" memberValueDatatype="130" unbalanced="0"/>
    <cacheHierarchy uniqueName="[Table2 1].[Change Year]" caption="Change Year" attribute="1" defaultMemberUniqueName="[Table2 1].[Change Year].[All]" allUniqueName="[Table2 1].[Change Year].[All]" dimensionUniqueName="[Table2 1]" displayFolder="" count="0" memberValueDatatype="20" unbalanced="0"/>
    <cacheHierarchy uniqueName="[Table2 1].[Change Quarter2]" caption="Change Quarter2" attribute="1" defaultMemberUniqueName="[Table2 1].[Change Quarter2].[All]" allUniqueName="[Table2 1].[Change Quarter2].[All]" dimensionUniqueName="[Table2 1]" displayFolder="" count="0" memberValueDatatype="130" unbalanced="0"/>
    <cacheHierarchy uniqueName="[Table2 1].[Change Month]" caption="Change Month" attribute="1" defaultMemberUniqueName="[Table2 1].[Change Month].[All]" allUniqueName="[Table2 1].[Change Month].[All]" dimensionUniqueName="[Table2 1]" displayFolder="" count="0" memberValueDatatype="130" unbalanced="0"/>
    <cacheHierarchy uniqueName="[Measures].[__XL_Count Table2]" caption="__XL_Count Table2" measure="1" displayFolder="" measureGroup="Table2" count="0" hidden="1"/>
    <cacheHierarchy uniqueName="[Measures].[__XL_Count Table2 1]" caption="__XL_Count Table2 1" measure="1" displayFolder="" measureGroup="Table2 1" count="0" hidden="1"/>
    <cacheHierarchy uniqueName="[Measures].[__No measures defined]" caption="__No measures defined" measure="1" displayFolder="" count="0" hidden="1"/>
    <cacheHierarchy uniqueName="[Measures].[Count of Site Url]" caption="Count of Site Url" measure="1" displayFolder="" measureGroup="Table2" count="0" oneField="1" hidden="1">
      <fieldsUsage count="1">
        <fieldUsage x="1"/>
      </fieldsUsage>
      <extLst>
        <ext xmlns:x15="http://schemas.microsoft.com/office/spreadsheetml/2010/11/main" uri="{B97F6D7D-B522-45F9-BDA1-12C45D357490}">
          <x15:cacheHierarchy aggregatedColumn="0"/>
        </ext>
      </extLst>
    </cacheHierarchy>
  </cacheHierarchies>
  <kpis count="0"/>
  <dimensions count="3">
    <dimension measure="1" name="Measures" uniqueName="[Measures]" caption="Measures"/>
    <dimension name="Table2" uniqueName="[Table2]" caption="Table2"/>
    <dimension name="Table2 1" uniqueName="[Table2 1]" caption="Table2 1"/>
  </dimensions>
  <measureGroups count="2">
    <measureGroup name="Table2" caption="Table2"/>
    <measureGroup name="Table2 1" caption="Table2 1"/>
  </measureGroups>
  <maps count="2">
    <map measureGroup="0" dimension="1"/>
    <map measureGroup="1" dimension="2"/>
  </maps>
  <extLst>
    <ext xmlns:x14="http://schemas.microsoft.com/office/spreadsheetml/2009/9/main" uri="{725AE2AE-9491-48be-B2B4-4EB974FC3084}">
      <x14:pivotCacheDefinition pivotCacheId="63809018" supportSubqueryNonVisual="1" supportSubqueryCalcMem="1" supportAddCalcMems="1"/>
    </ext>
    <ext xmlns:x15="http://schemas.microsoft.com/office/spreadsheetml/2010/11/main" uri="{ABF5C744-AB39-4b91-8756-CFA1BBC848D5}">
      <x15:pivotCacheIdVersion cacheIdSupportedVersion="6" cacheIdCreatedVersion="7"/>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Bert Jansen" refreshedDate="43753.593194097222" createdVersion="5" refreshedVersion="6" minRefreshableVersion="3" recordCount="0" supportSubquery="1" supportAdvancedDrill="1" xr:uid="{CB17611B-F8CD-42C9-A9B2-D2B09D401309}">
  <cacheSource type="external" connectionId="2">
    <extLst>
      <ext xmlns:x14="http://schemas.microsoft.com/office/spreadsheetml/2009/9/main" uri="{F057638F-6D5F-4e77-A914-E7F072B9BCA8}">
        <x14:sourceConnection name="ThisWorkbookDataModel"/>
      </ext>
    </extLst>
  </cacheSource>
  <cacheFields count="3">
    <cacheField name="[Table2].[Restricted To].[Restricted To]" caption="Restricted To" numFmtId="0" hierarchy="14" level="1">
      <sharedItems count="1">
        <s v="List"/>
      </sharedItems>
    </cacheField>
    <cacheField name="[Measures].[Count of Site Url]" caption="Count of Site Url" numFmtId="0" hierarchy="63" level="32767"/>
    <cacheField name="[Table2].[Site Url].[Site Url]" caption="Site Url" numFmtId="0" level="1">
      <sharedItems containsSemiMixedTypes="0" containsNonDate="0" containsString="0"/>
    </cacheField>
  </cacheFields>
  <cacheHierarchies count="64">
    <cacheHierarchy uniqueName="[Table2].[Site Url]" caption="Site Url" attribute="1" defaultMemberUniqueName="[Table2].[Site Url].[All]" allUniqueName="[Table2].[Site Url].[All]" dimensionUniqueName="[Table2]" displayFolder="" count="2" memberValueDatatype="130" unbalanced="0">
      <fieldsUsage count="2">
        <fieldUsage x="-1"/>
        <fieldUsage x="2"/>
      </fieldsUsage>
    </cacheHierarchy>
    <cacheHierarchy uniqueName="[Table2].[Site Collection Url]" caption="Site Collection Url" attribute="1" defaultMemberUniqueName="[Table2].[Site Collection Url].[All]" allUniqueName="[Table2].[Site Collection Url].[All]" dimensionUniqueName="[Table2]" displayFolder="" count="0" memberValueDatatype="130" unbalanced="0"/>
    <cacheHierarchy uniqueName="[Table2].[Definition Name]" caption="Definition Name" attribute="1" defaultMemberUniqueName="[Table2].[Definition Name].[All]" allUniqueName="[Table2].[Definition Name].[All]" dimensionUniqueName="[Table2]" displayFolder="" count="2" memberValueDatatype="130" unbalanced="0"/>
    <cacheHierarchy uniqueName="[Table2].[Migration to Flow recommended]" caption="Migration to Flow recommended" attribute="1" defaultMemberUniqueName="[Table2].[Migration to Flow recommended].[All]" allUniqueName="[Table2].[Migration to Flow recommended].[All]" dimensionUniqueName="[Table2]" displayFolder="" count="2" memberValueDatatype="130" unbalanced="0"/>
    <cacheHierarchy uniqueName="[Table2].[Version]" caption="Version" attribute="1" defaultMemberUniqueName="[Table2].[Version].[All]" allUniqueName="[Table2].[Version].[All]" dimensionUniqueName="[Table2]" displayFolder="" count="2" memberValueDatatype="20" unbalanced="0"/>
    <cacheHierarchy uniqueName="[Table2].[Scope]" caption="Scope" attribute="1" defaultMemberUniqueName="[Table2].[Scope].[All]" allUniqueName="[Table2].[Scope].[All]" dimensionUniqueName="[Table2]" displayFolder="" count="2" memberValueDatatype="130" unbalanced="0"/>
    <cacheHierarchy uniqueName="[Table2].[Has subscriptions]" caption="Has subscriptions" attribute="1" defaultMemberUniqueName="[Table2].[Has subscriptions].[All]" allUniqueName="[Table2].[Has subscriptions].[All]" dimensionUniqueName="[Table2]" displayFolder="" count="2" memberValueDatatype="11" unbalanced="0"/>
    <cacheHierarchy uniqueName="[Table2].[Enabled]" caption="Enabled" attribute="1" defaultMemberUniqueName="[Table2].[Enabled].[All]" allUniqueName="[Table2].[Enabled].[All]" dimensionUniqueName="[Table2]" displayFolder="" count="0" memberValueDatatype="11" unbalanced="0"/>
    <cacheHierarchy uniqueName="[Table2].[Is OOB]" caption="Is OOB" attribute="1" defaultMemberUniqueName="[Table2].[Is OOB].[All]" allUniqueName="[Table2].[Is OOB].[All]" dimensionUniqueName="[Table2]" displayFolder="" count="0" memberValueDatatype="11" unbalanced="0"/>
    <cacheHierarchy uniqueName="[Table2].[List Title]" caption="List Title" attribute="1" defaultMemberUniqueName="[Table2].[List Title].[All]" allUniqueName="[Table2].[List Title].[All]" dimensionUniqueName="[Table2]" displayFolder="" count="0" memberValueDatatype="130" unbalanced="0"/>
    <cacheHierarchy uniqueName="[Table2].[List Url]" caption="List Url" attribute="1" defaultMemberUniqueName="[Table2].[List Url].[All]" allUniqueName="[Table2].[List Url].[All]" dimensionUniqueName="[Table2]" displayFolder="" count="0" memberValueDatatype="130" unbalanced="0"/>
    <cacheHierarchy uniqueName="[Table2].[List Id]" caption="List Id" attribute="1" defaultMemberUniqueName="[Table2].[List Id].[All]" allUniqueName="[Table2].[List Id].[All]" dimensionUniqueName="[Table2]" displayFolder="" count="0" memberValueDatatype="130" unbalanced="0"/>
    <cacheHierarchy uniqueName="[Table2].[ContentType Name]" caption="ContentType Name" attribute="1" defaultMemberUniqueName="[Table2].[ContentType Name].[All]" allUniqueName="[Table2].[ContentType Name].[All]" dimensionUniqueName="[Table2]" displayFolder="" count="0" memberValueDatatype="130" unbalanced="0"/>
    <cacheHierarchy uniqueName="[Table2].[ContentType Id]" caption="ContentType Id" attribute="1" defaultMemberUniqueName="[Table2].[ContentType Id].[All]" allUniqueName="[Table2].[ContentType Id].[All]" dimensionUniqueName="[Table2]" displayFolder="" count="0" memberValueDatatype="130" unbalanced="0"/>
    <cacheHierarchy uniqueName="[Table2].[Restricted To]" caption="Restricted To" attribute="1" defaultMemberUniqueName="[Table2].[Restricted To].[All]" allUniqueName="[Table2].[Restricted To].[All]" dimensionUniqueName="[Table2]" displayFolder="" count="2" memberValueDatatype="130" unbalanced="0">
      <fieldsUsage count="2">
        <fieldUsage x="-1"/>
        <fieldUsage x="0"/>
      </fieldsUsage>
    </cacheHierarchy>
    <cacheHierarchy uniqueName="[Table2].[Definition description]" caption="Definition description" attribute="1" defaultMemberUniqueName="[Table2].[Definition description].[All]" allUniqueName="[Table2].[Definition description].[All]" dimensionUniqueName="[Table2]" displayFolder="" count="0" memberValueDatatype="130" unbalanced="0"/>
    <cacheHierarchy uniqueName="[Table2].[Definition Id]" caption="Definition Id" attribute="1" defaultMemberUniqueName="[Table2].[Definition Id].[All]" allUniqueName="[Table2].[Definition Id].[All]" dimensionUniqueName="[Table2]" displayFolder="" count="0" memberValueDatatype="130" unbalanced="0"/>
    <cacheHierarchy uniqueName="[Table2].[Subscription Name]" caption="Subscription Name" attribute="1" defaultMemberUniqueName="[Table2].[Subscription Name].[All]" allUniqueName="[Table2].[Subscription Name].[All]" dimensionUniqueName="[Table2]" displayFolder="" count="0" memberValueDatatype="130" unbalanced="0"/>
    <cacheHierarchy uniqueName="[Table2].[Subscription Id]" caption="Subscription Id" attribute="1" defaultMemberUniqueName="[Table2].[Subscription Id].[All]" allUniqueName="[Table2].[Subscription Id].[All]" dimensionUniqueName="[Table2]" displayFolder="" count="0" memberValueDatatype="130" unbalanced="0"/>
    <cacheHierarchy uniqueName="[Table2].[Definition Changed On]" caption="Definition Changed On" attribute="1" time="1" defaultMemberUniqueName="[Table2].[Definition Changed On].[All]" allUniqueName="[Table2].[Definition Changed On].[All]" dimensionUniqueName="[Table2]" displayFolder="" count="0" memberValueDatatype="7" unbalanced="0"/>
    <cacheHierarchy uniqueName="[Table2].[Subscription Changed On]" caption="Subscription Changed On" attribute="1" time="1" defaultMemberUniqueName="[Table2].[Subscription Changed On].[All]" allUniqueName="[Table2].[Subscription Changed On].[All]" dimensionUniqueName="[Table2]" displayFolder="" count="0" memberValueDatatype="7" unbalanced="0"/>
    <cacheHierarchy uniqueName="[Table2].[Action Count]" caption="Action Count" attribute="1" defaultMemberUniqueName="[Table2].[Action Count].[All]" allUniqueName="[Table2].[Action Count].[All]" dimensionUniqueName="[Table2]" displayFolder="" count="0" memberValueDatatype="130" unbalanced="0"/>
    <cacheHierarchy uniqueName="[Table2].[Used Actions]" caption="Used Actions" attribute="1" defaultMemberUniqueName="[Table2].[Used Actions].[All]" allUniqueName="[Table2].[Used Actions].[All]" dimensionUniqueName="[Table2]" displayFolder="" count="0" memberValueDatatype="130" unbalanced="0"/>
    <cacheHierarchy uniqueName="[Table2].[Used Triggers]" caption="Used Triggers" attribute="1" defaultMemberUniqueName="[Table2].[Used Triggers].[All]" allUniqueName="[Table2].[Used Triggers].[All]" dimensionUniqueName="[Table2]" displayFolder="" count="0" memberValueDatatype="130" unbalanced="0"/>
    <cacheHierarchy uniqueName="[Table2].[Flow upgradability]" caption="Flow upgradability" attribute="1" defaultMemberUniqueName="[Table2].[Flow upgradability].[All]" allUniqueName="[Table2].[Flow upgradability].[All]" dimensionUniqueName="[Table2]" displayFolder="" count="2" memberValueDatatype="130" unbalanced="0"/>
    <cacheHierarchy uniqueName="[Table2].[Unsupported Action Count]" caption="Unsupported Action Count" attribute="1" defaultMemberUniqueName="[Table2].[Unsupported Action Count].[All]" allUniqueName="[Table2].[Unsupported Action Count].[All]" dimensionUniqueName="[Table2]" displayFolder="" count="0" memberValueDatatype="130" unbalanced="0"/>
    <cacheHierarchy uniqueName="[Table2].[Unsupported Actions]" caption="Unsupported Actions" attribute="1" defaultMemberUniqueName="[Table2].[Unsupported Actions].[All]" allUniqueName="[Table2].[Unsupported Actions].[All]" dimensionUniqueName="[Table2]" displayFolder="" count="0" memberValueDatatype="130" unbalanced="0"/>
    <cacheHierarchy uniqueName="[Table2].[Change Year]" caption="Change Year" attribute="1" defaultMemberUniqueName="[Table2].[Change Year].[All]" allUniqueName="[Table2].[Change Year].[All]" dimensionUniqueName="[Table2]" displayFolder="" count="2" memberValueDatatype="130" unbalanced="0"/>
    <cacheHierarchy uniqueName="[Table2].[Change Quarter]" caption="Change Quarter" attribute="1" defaultMemberUniqueName="[Table2].[Change Quarter].[All]" allUniqueName="[Table2].[Change Quarter].[All]" dimensionUniqueName="[Table2]" displayFolder="" count="2" memberValueDatatype="130" unbalanced="0"/>
    <cacheHierarchy uniqueName="[Table2].[Change Month]" caption="Change Month" attribute="1" defaultMemberUniqueName="[Table2].[Change Month].[All]" allUniqueName="[Table2].[Change Month].[All]" dimensionUniqueName="[Table2]" displayFolder="" count="2" memberValueDatatype="130" unbalanced="0"/>
    <cacheHierarchy uniqueName="[Table2 1].[Site Url]" caption="Site Url" attribute="1" defaultMemberUniqueName="[Table2 1].[Site Url].[All]" allUniqueName="[Table2 1].[Site Url].[All]" dimensionUniqueName="[Table2 1]" displayFolder="" count="0" memberValueDatatype="130" unbalanced="0"/>
    <cacheHierarchy uniqueName="[Table2 1].[Site Collection Url]" caption="Site Collection Url" attribute="1" defaultMemberUniqueName="[Table2 1].[Site Collection Url].[All]" allUniqueName="[Table2 1].[Site Collection Url].[All]" dimensionUniqueName="[Table2 1]" displayFolder="" count="0" memberValueDatatype="130" unbalanced="0"/>
    <cacheHierarchy uniqueName="[Table2 1].[Definition Name]" caption="Definition Name" attribute="1" defaultMemberUniqueName="[Table2 1].[Definition Name].[All]" allUniqueName="[Table2 1].[Definition Name].[All]" dimensionUniqueName="[Table2 1]" displayFolder="" count="0" memberValueDatatype="130" unbalanced="0"/>
    <cacheHierarchy uniqueName="[Table2 1].[Migration to Flow recommended]" caption="Migration to Flow recommended" attribute="1" defaultMemberUniqueName="[Table2 1].[Migration to Flow recommended].[All]" allUniqueName="[Table2 1].[Migration to Flow recommended].[All]" dimensionUniqueName="[Table2 1]" displayFolder="" count="0" memberValueDatatype="11" unbalanced="0"/>
    <cacheHierarchy uniqueName="[Table2 1].[Version]" caption="Version" attribute="1" defaultMemberUniqueName="[Table2 1].[Version].[All]" allUniqueName="[Table2 1].[Version].[All]" dimensionUniqueName="[Table2 1]" displayFolder="" count="0" memberValueDatatype="20" unbalanced="0"/>
    <cacheHierarchy uniqueName="[Table2 1].[Scope]" caption="Scope" attribute="1" defaultMemberUniqueName="[Table2 1].[Scope].[All]" allUniqueName="[Table2 1].[Scope].[All]" dimensionUniqueName="[Table2 1]" displayFolder="" count="0" memberValueDatatype="130" unbalanced="0"/>
    <cacheHierarchy uniqueName="[Table2 1].[Has subscriptions]" caption="Has subscriptions" attribute="1" defaultMemberUniqueName="[Table2 1].[Has subscriptions].[All]" allUniqueName="[Table2 1].[Has subscriptions].[All]" dimensionUniqueName="[Table2 1]" displayFolder="" count="0" memberValueDatatype="11" unbalanced="0"/>
    <cacheHierarchy uniqueName="[Table2 1].[Enabled]" caption="Enabled" attribute="1" defaultMemberUniqueName="[Table2 1].[Enabled].[All]" allUniqueName="[Table2 1].[Enabled].[All]" dimensionUniqueName="[Table2 1]" displayFolder="" count="0" memberValueDatatype="11" unbalanced="0"/>
    <cacheHierarchy uniqueName="[Table2 1].[Is OOB]" caption="Is OOB" attribute="1" defaultMemberUniqueName="[Table2 1].[Is OOB].[All]" allUniqueName="[Table2 1].[Is OOB].[All]" dimensionUniqueName="[Table2 1]" displayFolder="" count="0" memberValueDatatype="11" unbalanced="0"/>
    <cacheHierarchy uniqueName="[Table2 1].[List Title]" caption="List Title" attribute="1" defaultMemberUniqueName="[Table2 1].[List Title].[All]" allUniqueName="[Table2 1].[List Title].[All]" dimensionUniqueName="[Table2 1]" displayFolder="" count="0" memberValueDatatype="130" unbalanced="0"/>
    <cacheHierarchy uniqueName="[Table2 1].[List Url]" caption="List Url" attribute="1" defaultMemberUniqueName="[Table2 1].[List Url].[All]" allUniqueName="[Table2 1].[List Url].[All]" dimensionUniqueName="[Table2 1]" displayFolder="" count="0" memberValueDatatype="130" unbalanced="0"/>
    <cacheHierarchy uniqueName="[Table2 1].[List Id]" caption="List Id" attribute="1" defaultMemberUniqueName="[Table2 1].[List Id].[All]" allUniqueName="[Table2 1].[List Id].[All]" dimensionUniqueName="[Table2 1]" displayFolder="" count="0" memberValueDatatype="130" unbalanced="0"/>
    <cacheHierarchy uniqueName="[Table2 1].[ContentType Name]" caption="ContentType Name" attribute="1" defaultMemberUniqueName="[Table2 1].[ContentType Name].[All]" allUniqueName="[Table2 1].[ContentType Name].[All]" dimensionUniqueName="[Table2 1]" displayFolder="" count="0" memberValueDatatype="130" unbalanced="0"/>
    <cacheHierarchy uniqueName="[Table2 1].[ContentType Id]" caption="ContentType Id" attribute="1" defaultMemberUniqueName="[Table2 1].[ContentType Id].[All]" allUniqueName="[Table2 1].[ContentType Id].[All]" dimensionUniqueName="[Table2 1]" displayFolder="" count="0" memberValueDatatype="130" unbalanced="0"/>
    <cacheHierarchy uniqueName="[Table2 1].[Restricted To]" caption="Restricted To" attribute="1" defaultMemberUniqueName="[Table2 1].[Restricted To].[All]" allUniqueName="[Table2 1].[Restricted To].[All]" dimensionUniqueName="[Table2 1]" displayFolder="" count="0" memberValueDatatype="130" unbalanced="0"/>
    <cacheHierarchy uniqueName="[Table2 1].[Definition description]" caption="Definition description" attribute="1" defaultMemberUniqueName="[Table2 1].[Definition description].[All]" allUniqueName="[Table2 1].[Definition description].[All]" dimensionUniqueName="[Table2 1]" displayFolder="" count="0" memberValueDatatype="130" unbalanced="0"/>
    <cacheHierarchy uniqueName="[Table2 1].[Definition Id]" caption="Definition Id" attribute="1" defaultMemberUniqueName="[Table2 1].[Definition Id].[All]" allUniqueName="[Table2 1].[Definition Id].[All]" dimensionUniqueName="[Table2 1]" displayFolder="" count="0" memberValueDatatype="130" unbalanced="0"/>
    <cacheHierarchy uniqueName="[Table2 1].[Subscription Name]" caption="Subscription Name" attribute="1" defaultMemberUniqueName="[Table2 1].[Subscription Name].[All]" allUniqueName="[Table2 1].[Subscription Name].[All]" dimensionUniqueName="[Table2 1]" displayFolder="" count="0" memberValueDatatype="130" unbalanced="0"/>
    <cacheHierarchy uniqueName="[Table2 1].[Subscription Id]" caption="Subscription Id" attribute="1" defaultMemberUniqueName="[Table2 1].[Subscription Id].[All]" allUniqueName="[Table2 1].[Subscription Id].[All]" dimensionUniqueName="[Table2 1]" displayFolder="" count="0" memberValueDatatype="130" unbalanced="0"/>
    <cacheHierarchy uniqueName="[Table2 1].[Definition Changed On]" caption="Definition Changed On" attribute="1" time="1" defaultMemberUniqueName="[Table2 1].[Definition Changed On].[All]" allUniqueName="[Table2 1].[Definition Changed On].[All]" dimensionUniqueName="[Table2 1]" displayFolder="" count="0" memberValueDatatype="7" unbalanced="0"/>
    <cacheHierarchy uniqueName="[Table2 1].[Subscription Changed On]" caption="Subscription Changed On" attribute="1" time="1" defaultMemberUniqueName="[Table2 1].[Subscription Changed On].[All]" allUniqueName="[Table2 1].[Subscription Changed On].[All]" dimensionUniqueName="[Table2 1]" displayFolder="" count="0" memberValueDatatype="7" unbalanced="0"/>
    <cacheHierarchy uniqueName="[Table2 1].[Action Count]" caption="Action Count" attribute="1" defaultMemberUniqueName="[Table2 1].[Action Count].[All]" allUniqueName="[Table2 1].[Action Count].[All]" dimensionUniqueName="[Table2 1]" displayFolder="" count="0" memberValueDatatype="20" unbalanced="0"/>
    <cacheHierarchy uniqueName="[Table2 1].[Used Actions]" caption="Used Actions" attribute="1" defaultMemberUniqueName="[Table2 1].[Used Actions].[All]" allUniqueName="[Table2 1].[Used Actions].[All]" dimensionUniqueName="[Table2 1]" displayFolder="" count="0" memberValueDatatype="130" unbalanced="0"/>
    <cacheHierarchy uniqueName="[Table2 1].[Used Triggers]" caption="Used Triggers" attribute="1" defaultMemberUniqueName="[Table2 1].[Used Triggers].[All]" allUniqueName="[Table2 1].[Used Triggers].[All]" dimensionUniqueName="[Table2 1]" displayFolder="" count="0" memberValueDatatype="130" unbalanced="0"/>
    <cacheHierarchy uniqueName="[Table2 1].[Flow upgradability]" caption="Flow upgradability" attribute="1" defaultMemberUniqueName="[Table2 1].[Flow upgradability].[All]" allUniqueName="[Table2 1].[Flow upgradability].[All]" dimensionUniqueName="[Table2 1]" displayFolder="" count="0" memberValueDatatype="20" unbalanced="0"/>
    <cacheHierarchy uniqueName="[Table2 1].[Unsupported Action Count]" caption="Unsupported Action Count" attribute="1" defaultMemberUniqueName="[Table2 1].[Unsupported Action Count].[All]" allUniqueName="[Table2 1].[Unsupported Action Count].[All]" dimensionUniqueName="[Table2 1]" displayFolder="" count="0" memberValueDatatype="20" unbalanced="0"/>
    <cacheHierarchy uniqueName="[Table2 1].[Unsupported Actions]" caption="Unsupported Actions" attribute="1" defaultMemberUniqueName="[Table2 1].[Unsupported Actions].[All]" allUniqueName="[Table2 1].[Unsupported Actions].[All]" dimensionUniqueName="[Table2 1]" displayFolder="" count="0" memberValueDatatype="130" unbalanced="0"/>
    <cacheHierarchy uniqueName="[Table2 1].[Change Year]" caption="Change Year" attribute="1" defaultMemberUniqueName="[Table2 1].[Change Year].[All]" allUniqueName="[Table2 1].[Change Year].[All]" dimensionUniqueName="[Table2 1]" displayFolder="" count="0" memberValueDatatype="20" unbalanced="0"/>
    <cacheHierarchy uniqueName="[Table2 1].[Change Quarter2]" caption="Change Quarter2" attribute="1" defaultMemberUniqueName="[Table2 1].[Change Quarter2].[All]" allUniqueName="[Table2 1].[Change Quarter2].[All]" dimensionUniqueName="[Table2 1]" displayFolder="" count="0" memberValueDatatype="130" unbalanced="0"/>
    <cacheHierarchy uniqueName="[Table2 1].[Change Month]" caption="Change Month" attribute="1" defaultMemberUniqueName="[Table2 1].[Change Month].[All]" allUniqueName="[Table2 1].[Change Month].[All]" dimensionUniqueName="[Table2 1]" displayFolder="" count="0" memberValueDatatype="130" unbalanced="0"/>
    <cacheHierarchy uniqueName="[Measures].[__XL_Count Table2]" caption="__XL_Count Table2" measure="1" displayFolder="" measureGroup="Table2" count="0" hidden="1"/>
    <cacheHierarchy uniqueName="[Measures].[__XL_Count Table2 1]" caption="__XL_Count Table2 1" measure="1" displayFolder="" measureGroup="Table2 1" count="0" hidden="1"/>
    <cacheHierarchy uniqueName="[Measures].[__No measures defined]" caption="__No measures defined" measure="1" displayFolder="" count="0" hidden="1"/>
    <cacheHierarchy uniqueName="[Measures].[Count of Site Url]" caption="Count of Site Url" measure="1" displayFolder="" measureGroup="Table2" count="0" oneField="1" hidden="1">
      <fieldsUsage count="1">
        <fieldUsage x="1"/>
      </fieldsUsage>
      <extLst>
        <ext xmlns:x15="http://schemas.microsoft.com/office/spreadsheetml/2010/11/main" uri="{B97F6D7D-B522-45F9-BDA1-12C45D357490}">
          <x15:cacheHierarchy aggregatedColumn="0"/>
        </ext>
      </extLst>
    </cacheHierarchy>
  </cacheHierarchies>
  <kpis count="0"/>
  <dimensions count="3">
    <dimension measure="1" name="Measures" uniqueName="[Measures]" caption="Measures"/>
    <dimension name="Table2" uniqueName="[Table2]" caption="Table2"/>
    <dimension name="Table2 1" uniqueName="[Table2 1]" caption="Table2 1"/>
  </dimensions>
  <measureGroups count="2">
    <measureGroup name="Table2" caption="Table2"/>
    <measureGroup name="Table2 1" caption="Table2 1"/>
  </measureGroups>
  <maps count="2">
    <map measureGroup="0" dimension="1"/>
    <map measureGroup="1" dimension="2"/>
  </maps>
  <extLst>
    <ext xmlns:x14="http://schemas.microsoft.com/office/spreadsheetml/2009/9/main" uri="{725AE2AE-9491-48be-B2B4-4EB974FC3084}">
      <x14:pivotCacheDefinition pivotCacheId="2066913633" supportSubqueryNonVisual="1" supportSubqueryCalcMem="1" supportAddCalcMems="1"/>
    </ext>
    <ext xmlns:x15="http://schemas.microsoft.com/office/spreadsheetml/2010/11/main" uri="{ABF5C744-AB39-4b91-8756-CFA1BBC848D5}">
      <x15:pivotCacheIdVersion cacheIdSupportedVersion="6" cacheIdCreatedVersion="7"/>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Bert Jansen" refreshedDate="43753.593194444446" createdVersion="5" refreshedVersion="6" minRefreshableVersion="3" recordCount="0" supportSubquery="1" supportAdvancedDrill="1" xr:uid="{7545307B-B931-40A9-8780-C3EE0410BE6D}">
  <cacheSource type="external" connectionId="2">
    <extLst>
      <ext xmlns:x14="http://schemas.microsoft.com/office/spreadsheetml/2009/9/main" uri="{F057638F-6D5F-4e77-A914-E7F072B9BCA8}">
        <x14:sourceConnection name="ThisWorkbookDataModel"/>
      </ext>
    </extLst>
  </cacheSource>
  <cacheFields count="3">
    <cacheField name="[Table2].[Migration to Flow recommended].[Migration to Flow recommended]" caption="Migration to Flow recommended" numFmtId="0" hierarchy="3" level="1">
      <sharedItems count="1">
        <s v="TRUE"/>
      </sharedItems>
    </cacheField>
    <cacheField name="[Measures].[Count of Site Url]" caption="Count of Site Url" numFmtId="0" hierarchy="63" level="32767"/>
    <cacheField name="[Table2].[Site Url].[Site Url]" caption="Site Url" numFmtId="0" level="1">
      <sharedItems containsSemiMixedTypes="0" containsNonDate="0" containsString="0"/>
    </cacheField>
  </cacheFields>
  <cacheHierarchies count="64">
    <cacheHierarchy uniqueName="[Table2].[Site Url]" caption="Site Url" attribute="1" defaultMemberUniqueName="[Table2].[Site Url].[All]" allUniqueName="[Table2].[Site Url].[All]" dimensionUniqueName="[Table2]" displayFolder="" count="2" memberValueDatatype="130" unbalanced="0">
      <fieldsUsage count="2">
        <fieldUsage x="-1"/>
        <fieldUsage x="2"/>
      </fieldsUsage>
    </cacheHierarchy>
    <cacheHierarchy uniqueName="[Table2].[Site Collection Url]" caption="Site Collection Url" attribute="1" defaultMemberUniqueName="[Table2].[Site Collection Url].[All]" allUniqueName="[Table2].[Site Collection Url].[All]" dimensionUniqueName="[Table2]" displayFolder="" count="0" memberValueDatatype="130" unbalanced="0"/>
    <cacheHierarchy uniqueName="[Table2].[Definition Name]" caption="Definition Name" attribute="1" defaultMemberUniqueName="[Table2].[Definition Name].[All]" allUniqueName="[Table2].[Definition Name].[All]" dimensionUniqueName="[Table2]" displayFolder="" count="2" memberValueDatatype="130" unbalanced="0"/>
    <cacheHierarchy uniqueName="[Table2].[Migration to Flow recommended]" caption="Migration to Flow recommended" attribute="1" defaultMemberUniqueName="[Table2].[Migration to Flow recommended].[All]" allUniqueName="[Table2].[Migration to Flow recommended].[All]" dimensionUniqueName="[Table2]" displayFolder="" count="2" memberValueDatatype="130" unbalanced="0">
      <fieldsUsage count="2">
        <fieldUsage x="-1"/>
        <fieldUsage x="0"/>
      </fieldsUsage>
    </cacheHierarchy>
    <cacheHierarchy uniqueName="[Table2].[Version]" caption="Version" attribute="1" defaultMemberUniqueName="[Table2].[Version].[All]" allUniqueName="[Table2].[Version].[All]" dimensionUniqueName="[Table2]" displayFolder="" count="2" memberValueDatatype="20" unbalanced="0"/>
    <cacheHierarchy uniqueName="[Table2].[Scope]" caption="Scope" attribute="1" defaultMemberUniqueName="[Table2].[Scope].[All]" allUniqueName="[Table2].[Scope].[All]" dimensionUniqueName="[Table2]" displayFolder="" count="2" memberValueDatatype="130" unbalanced="0"/>
    <cacheHierarchy uniqueName="[Table2].[Has subscriptions]" caption="Has subscriptions" attribute="1" defaultMemberUniqueName="[Table2].[Has subscriptions].[All]" allUniqueName="[Table2].[Has subscriptions].[All]" dimensionUniqueName="[Table2]" displayFolder="" count="2" memberValueDatatype="11" unbalanced="0"/>
    <cacheHierarchy uniqueName="[Table2].[Enabled]" caption="Enabled" attribute="1" defaultMemberUniqueName="[Table2].[Enabled].[All]" allUniqueName="[Table2].[Enabled].[All]" dimensionUniqueName="[Table2]" displayFolder="" count="0" memberValueDatatype="11" unbalanced="0"/>
    <cacheHierarchy uniqueName="[Table2].[Is OOB]" caption="Is OOB" attribute="1" defaultMemberUniqueName="[Table2].[Is OOB].[All]" allUniqueName="[Table2].[Is OOB].[All]" dimensionUniqueName="[Table2]" displayFolder="" count="0" memberValueDatatype="11" unbalanced="0"/>
    <cacheHierarchy uniqueName="[Table2].[List Title]" caption="List Title" attribute="1" defaultMemberUniqueName="[Table2].[List Title].[All]" allUniqueName="[Table2].[List Title].[All]" dimensionUniqueName="[Table2]" displayFolder="" count="0" memberValueDatatype="130" unbalanced="0"/>
    <cacheHierarchy uniqueName="[Table2].[List Url]" caption="List Url" attribute="1" defaultMemberUniqueName="[Table2].[List Url].[All]" allUniqueName="[Table2].[List Url].[All]" dimensionUniqueName="[Table2]" displayFolder="" count="0" memberValueDatatype="130" unbalanced="0"/>
    <cacheHierarchy uniqueName="[Table2].[List Id]" caption="List Id" attribute="1" defaultMemberUniqueName="[Table2].[List Id].[All]" allUniqueName="[Table2].[List Id].[All]" dimensionUniqueName="[Table2]" displayFolder="" count="0" memberValueDatatype="130" unbalanced="0"/>
    <cacheHierarchy uniqueName="[Table2].[ContentType Name]" caption="ContentType Name" attribute="1" defaultMemberUniqueName="[Table2].[ContentType Name].[All]" allUniqueName="[Table2].[ContentType Name].[All]" dimensionUniqueName="[Table2]" displayFolder="" count="0" memberValueDatatype="130" unbalanced="0"/>
    <cacheHierarchy uniqueName="[Table2].[ContentType Id]" caption="ContentType Id" attribute="1" defaultMemberUniqueName="[Table2].[ContentType Id].[All]" allUniqueName="[Table2].[ContentType Id].[All]" dimensionUniqueName="[Table2]" displayFolder="" count="0" memberValueDatatype="130" unbalanced="0"/>
    <cacheHierarchy uniqueName="[Table2].[Restricted To]" caption="Restricted To" attribute="1" defaultMemberUniqueName="[Table2].[Restricted To].[All]" allUniqueName="[Table2].[Restricted To].[All]" dimensionUniqueName="[Table2]" displayFolder="" count="0" memberValueDatatype="130" unbalanced="0"/>
    <cacheHierarchy uniqueName="[Table2].[Definition description]" caption="Definition description" attribute="1" defaultMemberUniqueName="[Table2].[Definition description].[All]" allUniqueName="[Table2].[Definition description].[All]" dimensionUniqueName="[Table2]" displayFolder="" count="0" memberValueDatatype="130" unbalanced="0"/>
    <cacheHierarchy uniqueName="[Table2].[Definition Id]" caption="Definition Id" attribute="1" defaultMemberUniqueName="[Table2].[Definition Id].[All]" allUniqueName="[Table2].[Definition Id].[All]" dimensionUniqueName="[Table2]" displayFolder="" count="0" memberValueDatatype="130" unbalanced="0"/>
    <cacheHierarchy uniqueName="[Table2].[Subscription Name]" caption="Subscription Name" attribute="1" defaultMemberUniqueName="[Table2].[Subscription Name].[All]" allUniqueName="[Table2].[Subscription Name].[All]" dimensionUniqueName="[Table2]" displayFolder="" count="0" memberValueDatatype="130" unbalanced="0"/>
    <cacheHierarchy uniqueName="[Table2].[Subscription Id]" caption="Subscription Id" attribute="1" defaultMemberUniqueName="[Table2].[Subscription Id].[All]" allUniqueName="[Table2].[Subscription Id].[All]" dimensionUniqueName="[Table2]" displayFolder="" count="0" memberValueDatatype="130" unbalanced="0"/>
    <cacheHierarchy uniqueName="[Table2].[Definition Changed On]" caption="Definition Changed On" attribute="1" time="1" defaultMemberUniqueName="[Table2].[Definition Changed On].[All]" allUniqueName="[Table2].[Definition Changed On].[All]" dimensionUniqueName="[Table2]" displayFolder="" count="0" memberValueDatatype="7" unbalanced="0"/>
    <cacheHierarchy uniqueName="[Table2].[Subscription Changed On]" caption="Subscription Changed On" attribute="1" time="1" defaultMemberUniqueName="[Table2].[Subscription Changed On].[All]" allUniqueName="[Table2].[Subscription Changed On].[All]" dimensionUniqueName="[Table2]" displayFolder="" count="0" memberValueDatatype="7" unbalanced="0"/>
    <cacheHierarchy uniqueName="[Table2].[Action Count]" caption="Action Count" attribute="1" defaultMemberUniqueName="[Table2].[Action Count].[All]" allUniqueName="[Table2].[Action Count].[All]" dimensionUniqueName="[Table2]" displayFolder="" count="0" memberValueDatatype="130" unbalanced="0"/>
    <cacheHierarchy uniqueName="[Table2].[Used Actions]" caption="Used Actions" attribute="1" defaultMemberUniqueName="[Table2].[Used Actions].[All]" allUniqueName="[Table2].[Used Actions].[All]" dimensionUniqueName="[Table2]" displayFolder="" count="0" memberValueDatatype="130" unbalanced="0"/>
    <cacheHierarchy uniqueName="[Table2].[Used Triggers]" caption="Used Triggers" attribute="1" defaultMemberUniqueName="[Table2].[Used Triggers].[All]" allUniqueName="[Table2].[Used Triggers].[All]" dimensionUniqueName="[Table2]" displayFolder="" count="0" memberValueDatatype="130" unbalanced="0"/>
    <cacheHierarchy uniqueName="[Table2].[Flow upgradability]" caption="Flow upgradability" attribute="1" defaultMemberUniqueName="[Table2].[Flow upgradability].[All]" allUniqueName="[Table2].[Flow upgradability].[All]" dimensionUniqueName="[Table2]" displayFolder="" count="2" memberValueDatatype="130" unbalanced="0"/>
    <cacheHierarchy uniqueName="[Table2].[Unsupported Action Count]" caption="Unsupported Action Count" attribute="1" defaultMemberUniqueName="[Table2].[Unsupported Action Count].[All]" allUniqueName="[Table2].[Unsupported Action Count].[All]" dimensionUniqueName="[Table2]" displayFolder="" count="0" memberValueDatatype="130" unbalanced="0"/>
    <cacheHierarchy uniqueName="[Table2].[Unsupported Actions]" caption="Unsupported Actions" attribute="1" defaultMemberUniqueName="[Table2].[Unsupported Actions].[All]" allUniqueName="[Table2].[Unsupported Actions].[All]" dimensionUniqueName="[Table2]" displayFolder="" count="0" memberValueDatatype="130" unbalanced="0"/>
    <cacheHierarchy uniqueName="[Table2].[Change Year]" caption="Change Year" attribute="1" defaultMemberUniqueName="[Table2].[Change Year].[All]" allUniqueName="[Table2].[Change Year].[All]" dimensionUniqueName="[Table2]" displayFolder="" count="2" memberValueDatatype="130" unbalanced="0"/>
    <cacheHierarchy uniqueName="[Table2].[Change Quarter]" caption="Change Quarter" attribute="1" defaultMemberUniqueName="[Table2].[Change Quarter].[All]" allUniqueName="[Table2].[Change Quarter].[All]" dimensionUniqueName="[Table2]" displayFolder="" count="2" memberValueDatatype="130" unbalanced="0"/>
    <cacheHierarchy uniqueName="[Table2].[Change Month]" caption="Change Month" attribute="1" defaultMemberUniqueName="[Table2].[Change Month].[All]" allUniqueName="[Table2].[Change Month].[All]" dimensionUniqueName="[Table2]" displayFolder="" count="2" memberValueDatatype="130" unbalanced="0"/>
    <cacheHierarchy uniqueName="[Table2 1].[Site Url]" caption="Site Url" attribute="1" defaultMemberUniqueName="[Table2 1].[Site Url].[All]" allUniqueName="[Table2 1].[Site Url].[All]" dimensionUniqueName="[Table2 1]" displayFolder="" count="0" memberValueDatatype="130" unbalanced="0"/>
    <cacheHierarchy uniqueName="[Table2 1].[Site Collection Url]" caption="Site Collection Url" attribute="1" defaultMemberUniqueName="[Table2 1].[Site Collection Url].[All]" allUniqueName="[Table2 1].[Site Collection Url].[All]" dimensionUniqueName="[Table2 1]" displayFolder="" count="0" memberValueDatatype="130" unbalanced="0"/>
    <cacheHierarchy uniqueName="[Table2 1].[Definition Name]" caption="Definition Name" attribute="1" defaultMemberUniqueName="[Table2 1].[Definition Name].[All]" allUniqueName="[Table2 1].[Definition Name].[All]" dimensionUniqueName="[Table2 1]" displayFolder="" count="0" memberValueDatatype="130" unbalanced="0"/>
    <cacheHierarchy uniqueName="[Table2 1].[Migration to Flow recommended]" caption="Migration to Flow recommended" attribute="1" defaultMemberUniqueName="[Table2 1].[Migration to Flow recommended].[All]" allUniqueName="[Table2 1].[Migration to Flow recommended].[All]" dimensionUniqueName="[Table2 1]" displayFolder="" count="0" memberValueDatatype="11" unbalanced="0"/>
    <cacheHierarchy uniqueName="[Table2 1].[Version]" caption="Version" attribute="1" defaultMemberUniqueName="[Table2 1].[Version].[All]" allUniqueName="[Table2 1].[Version].[All]" dimensionUniqueName="[Table2 1]" displayFolder="" count="0" memberValueDatatype="20" unbalanced="0"/>
    <cacheHierarchy uniqueName="[Table2 1].[Scope]" caption="Scope" attribute="1" defaultMemberUniqueName="[Table2 1].[Scope].[All]" allUniqueName="[Table2 1].[Scope].[All]" dimensionUniqueName="[Table2 1]" displayFolder="" count="0" memberValueDatatype="130" unbalanced="0"/>
    <cacheHierarchy uniqueName="[Table2 1].[Has subscriptions]" caption="Has subscriptions" attribute="1" defaultMemberUniqueName="[Table2 1].[Has subscriptions].[All]" allUniqueName="[Table2 1].[Has subscriptions].[All]" dimensionUniqueName="[Table2 1]" displayFolder="" count="0" memberValueDatatype="11" unbalanced="0"/>
    <cacheHierarchy uniqueName="[Table2 1].[Enabled]" caption="Enabled" attribute="1" defaultMemberUniqueName="[Table2 1].[Enabled].[All]" allUniqueName="[Table2 1].[Enabled].[All]" dimensionUniqueName="[Table2 1]" displayFolder="" count="0" memberValueDatatype="11" unbalanced="0"/>
    <cacheHierarchy uniqueName="[Table2 1].[Is OOB]" caption="Is OOB" attribute="1" defaultMemberUniqueName="[Table2 1].[Is OOB].[All]" allUniqueName="[Table2 1].[Is OOB].[All]" dimensionUniqueName="[Table2 1]" displayFolder="" count="0" memberValueDatatype="11" unbalanced="0"/>
    <cacheHierarchy uniqueName="[Table2 1].[List Title]" caption="List Title" attribute="1" defaultMemberUniqueName="[Table2 1].[List Title].[All]" allUniqueName="[Table2 1].[List Title].[All]" dimensionUniqueName="[Table2 1]" displayFolder="" count="0" memberValueDatatype="130" unbalanced="0"/>
    <cacheHierarchy uniqueName="[Table2 1].[List Url]" caption="List Url" attribute="1" defaultMemberUniqueName="[Table2 1].[List Url].[All]" allUniqueName="[Table2 1].[List Url].[All]" dimensionUniqueName="[Table2 1]" displayFolder="" count="0" memberValueDatatype="130" unbalanced="0"/>
    <cacheHierarchy uniqueName="[Table2 1].[List Id]" caption="List Id" attribute="1" defaultMemberUniqueName="[Table2 1].[List Id].[All]" allUniqueName="[Table2 1].[List Id].[All]" dimensionUniqueName="[Table2 1]" displayFolder="" count="0" memberValueDatatype="130" unbalanced="0"/>
    <cacheHierarchy uniqueName="[Table2 1].[ContentType Name]" caption="ContentType Name" attribute="1" defaultMemberUniqueName="[Table2 1].[ContentType Name].[All]" allUniqueName="[Table2 1].[ContentType Name].[All]" dimensionUniqueName="[Table2 1]" displayFolder="" count="0" memberValueDatatype="130" unbalanced="0"/>
    <cacheHierarchy uniqueName="[Table2 1].[ContentType Id]" caption="ContentType Id" attribute="1" defaultMemberUniqueName="[Table2 1].[ContentType Id].[All]" allUniqueName="[Table2 1].[ContentType Id].[All]" dimensionUniqueName="[Table2 1]" displayFolder="" count="0" memberValueDatatype="130" unbalanced="0"/>
    <cacheHierarchy uniqueName="[Table2 1].[Restricted To]" caption="Restricted To" attribute="1" defaultMemberUniqueName="[Table2 1].[Restricted To].[All]" allUniqueName="[Table2 1].[Restricted To].[All]" dimensionUniqueName="[Table2 1]" displayFolder="" count="0" memberValueDatatype="130" unbalanced="0"/>
    <cacheHierarchy uniqueName="[Table2 1].[Definition description]" caption="Definition description" attribute="1" defaultMemberUniqueName="[Table2 1].[Definition description].[All]" allUniqueName="[Table2 1].[Definition description].[All]" dimensionUniqueName="[Table2 1]" displayFolder="" count="0" memberValueDatatype="130" unbalanced="0"/>
    <cacheHierarchy uniqueName="[Table2 1].[Definition Id]" caption="Definition Id" attribute="1" defaultMemberUniqueName="[Table2 1].[Definition Id].[All]" allUniqueName="[Table2 1].[Definition Id].[All]" dimensionUniqueName="[Table2 1]" displayFolder="" count="0" memberValueDatatype="130" unbalanced="0"/>
    <cacheHierarchy uniqueName="[Table2 1].[Subscription Name]" caption="Subscription Name" attribute="1" defaultMemberUniqueName="[Table2 1].[Subscription Name].[All]" allUniqueName="[Table2 1].[Subscription Name].[All]" dimensionUniqueName="[Table2 1]" displayFolder="" count="0" memberValueDatatype="130" unbalanced="0"/>
    <cacheHierarchy uniqueName="[Table2 1].[Subscription Id]" caption="Subscription Id" attribute="1" defaultMemberUniqueName="[Table2 1].[Subscription Id].[All]" allUniqueName="[Table2 1].[Subscription Id].[All]" dimensionUniqueName="[Table2 1]" displayFolder="" count="0" memberValueDatatype="130" unbalanced="0"/>
    <cacheHierarchy uniqueName="[Table2 1].[Definition Changed On]" caption="Definition Changed On" attribute="1" time="1" defaultMemberUniqueName="[Table2 1].[Definition Changed On].[All]" allUniqueName="[Table2 1].[Definition Changed On].[All]" dimensionUniqueName="[Table2 1]" displayFolder="" count="0" memberValueDatatype="7" unbalanced="0"/>
    <cacheHierarchy uniqueName="[Table2 1].[Subscription Changed On]" caption="Subscription Changed On" attribute="1" time="1" defaultMemberUniqueName="[Table2 1].[Subscription Changed On].[All]" allUniqueName="[Table2 1].[Subscription Changed On].[All]" dimensionUniqueName="[Table2 1]" displayFolder="" count="0" memberValueDatatype="7" unbalanced="0"/>
    <cacheHierarchy uniqueName="[Table2 1].[Action Count]" caption="Action Count" attribute="1" defaultMemberUniqueName="[Table2 1].[Action Count].[All]" allUniqueName="[Table2 1].[Action Count].[All]" dimensionUniqueName="[Table2 1]" displayFolder="" count="0" memberValueDatatype="20" unbalanced="0"/>
    <cacheHierarchy uniqueName="[Table2 1].[Used Actions]" caption="Used Actions" attribute="1" defaultMemberUniqueName="[Table2 1].[Used Actions].[All]" allUniqueName="[Table2 1].[Used Actions].[All]" dimensionUniqueName="[Table2 1]" displayFolder="" count="0" memberValueDatatype="130" unbalanced="0"/>
    <cacheHierarchy uniqueName="[Table2 1].[Used Triggers]" caption="Used Triggers" attribute="1" defaultMemberUniqueName="[Table2 1].[Used Triggers].[All]" allUniqueName="[Table2 1].[Used Triggers].[All]" dimensionUniqueName="[Table2 1]" displayFolder="" count="0" memberValueDatatype="130" unbalanced="0"/>
    <cacheHierarchy uniqueName="[Table2 1].[Flow upgradability]" caption="Flow upgradability" attribute="1" defaultMemberUniqueName="[Table2 1].[Flow upgradability].[All]" allUniqueName="[Table2 1].[Flow upgradability].[All]" dimensionUniqueName="[Table2 1]" displayFolder="" count="0" memberValueDatatype="20" unbalanced="0"/>
    <cacheHierarchy uniqueName="[Table2 1].[Unsupported Action Count]" caption="Unsupported Action Count" attribute="1" defaultMemberUniqueName="[Table2 1].[Unsupported Action Count].[All]" allUniqueName="[Table2 1].[Unsupported Action Count].[All]" dimensionUniqueName="[Table2 1]" displayFolder="" count="0" memberValueDatatype="20" unbalanced="0"/>
    <cacheHierarchy uniqueName="[Table2 1].[Unsupported Actions]" caption="Unsupported Actions" attribute="1" defaultMemberUniqueName="[Table2 1].[Unsupported Actions].[All]" allUniqueName="[Table2 1].[Unsupported Actions].[All]" dimensionUniqueName="[Table2 1]" displayFolder="" count="0" memberValueDatatype="130" unbalanced="0"/>
    <cacheHierarchy uniqueName="[Table2 1].[Change Year]" caption="Change Year" attribute="1" defaultMemberUniqueName="[Table2 1].[Change Year].[All]" allUniqueName="[Table2 1].[Change Year].[All]" dimensionUniqueName="[Table2 1]" displayFolder="" count="0" memberValueDatatype="20" unbalanced="0"/>
    <cacheHierarchy uniqueName="[Table2 1].[Change Quarter2]" caption="Change Quarter2" attribute="1" defaultMemberUniqueName="[Table2 1].[Change Quarter2].[All]" allUniqueName="[Table2 1].[Change Quarter2].[All]" dimensionUniqueName="[Table2 1]" displayFolder="" count="0" memberValueDatatype="130" unbalanced="0"/>
    <cacheHierarchy uniqueName="[Table2 1].[Change Month]" caption="Change Month" attribute="1" defaultMemberUniqueName="[Table2 1].[Change Month].[All]" allUniqueName="[Table2 1].[Change Month].[All]" dimensionUniqueName="[Table2 1]" displayFolder="" count="0" memberValueDatatype="130" unbalanced="0"/>
    <cacheHierarchy uniqueName="[Measures].[__XL_Count Table2]" caption="__XL_Count Table2" measure="1" displayFolder="" measureGroup="Table2" count="0" hidden="1"/>
    <cacheHierarchy uniqueName="[Measures].[__XL_Count Table2 1]" caption="__XL_Count Table2 1" measure="1" displayFolder="" measureGroup="Table2 1" count="0" hidden="1"/>
    <cacheHierarchy uniqueName="[Measures].[__No measures defined]" caption="__No measures defined" measure="1" displayFolder="" count="0" hidden="1"/>
    <cacheHierarchy uniqueName="[Measures].[Count of Site Url]" caption="Count of Site Url" measure="1" displayFolder="" measureGroup="Table2" count="0" oneField="1" hidden="1">
      <fieldsUsage count="1">
        <fieldUsage x="1"/>
      </fieldsUsage>
      <extLst>
        <ext xmlns:x15="http://schemas.microsoft.com/office/spreadsheetml/2010/11/main" uri="{B97F6D7D-B522-45F9-BDA1-12C45D357490}">
          <x15:cacheHierarchy aggregatedColumn="0"/>
        </ext>
      </extLst>
    </cacheHierarchy>
  </cacheHierarchies>
  <kpis count="0"/>
  <dimensions count="3">
    <dimension measure="1" name="Measures" uniqueName="[Measures]" caption="Measures"/>
    <dimension name="Table2" uniqueName="[Table2]" caption="Table2"/>
    <dimension name="Table2 1" uniqueName="[Table2 1]" caption="Table2 1"/>
  </dimensions>
  <measureGroups count="2">
    <measureGroup name="Table2" caption="Table2"/>
    <measureGroup name="Table2 1" caption="Table2 1"/>
  </measureGroups>
  <maps count="2">
    <map measureGroup="0" dimension="1"/>
    <map measureGroup="1" dimension="2"/>
  </maps>
  <extLst>
    <ext xmlns:x14="http://schemas.microsoft.com/office/spreadsheetml/2009/9/main" uri="{725AE2AE-9491-48be-B2B4-4EB974FC3084}">
      <x14:pivotCacheDefinition pivotCacheId="1925072265" supportSubqueryNonVisual="1" supportSubqueryCalcMem="1" supportAddCalcMems="1"/>
    </ext>
    <ext xmlns:x15="http://schemas.microsoft.com/office/spreadsheetml/2010/11/main" uri="{ABF5C744-AB39-4b91-8756-CFA1BBC848D5}">
      <x15:pivotCacheIdVersion cacheIdSupportedVersion="6" cacheIdCreatedVersion="7"/>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Bert Jansen" refreshedDate="43753.593194791669" createdVersion="5" refreshedVersion="6" minRefreshableVersion="3" recordCount="0" supportSubquery="1" supportAdvancedDrill="1" xr:uid="{DB6E9BEA-EAD1-4439-89EF-4382367E3576}">
  <cacheSource type="external" connectionId="2">
    <extLst>
      <ext xmlns:x14="http://schemas.microsoft.com/office/spreadsheetml/2009/9/main" uri="{F057638F-6D5F-4e77-A914-E7F072B9BCA8}">
        <x14:sourceConnection name="ThisWorkbookDataModel"/>
      </ext>
    </extLst>
  </cacheSource>
  <cacheFields count="3">
    <cacheField name="[Table2].[Flow upgradability].[Flow upgradability]" caption="Flow upgradability" numFmtId="0" hierarchy="24" level="1">
      <sharedItems count="1">
        <s v="100"/>
      </sharedItems>
    </cacheField>
    <cacheField name="[Measures].[Count of Site Url]" caption="Count of Site Url" numFmtId="0" hierarchy="63" level="32767"/>
    <cacheField name="[Table2].[Site Url].[Site Url]" caption="Site Url" numFmtId="0" level="1">
      <sharedItems containsSemiMixedTypes="0" containsNonDate="0" containsString="0"/>
    </cacheField>
  </cacheFields>
  <cacheHierarchies count="64">
    <cacheHierarchy uniqueName="[Table2].[Site Url]" caption="Site Url" attribute="1" defaultMemberUniqueName="[Table2].[Site Url].[All]" allUniqueName="[Table2].[Site Url].[All]" dimensionUniqueName="[Table2]" displayFolder="" count="2" memberValueDatatype="130" unbalanced="0">
      <fieldsUsage count="2">
        <fieldUsage x="-1"/>
        <fieldUsage x="2"/>
      </fieldsUsage>
    </cacheHierarchy>
    <cacheHierarchy uniqueName="[Table2].[Site Collection Url]" caption="Site Collection Url" attribute="1" defaultMemberUniqueName="[Table2].[Site Collection Url].[All]" allUniqueName="[Table2].[Site Collection Url].[All]" dimensionUniqueName="[Table2]" displayFolder="" count="2" memberValueDatatype="130" unbalanced="0"/>
    <cacheHierarchy uniqueName="[Table2].[Definition Name]" caption="Definition Name" attribute="1" defaultMemberUniqueName="[Table2].[Definition Name].[All]" allUniqueName="[Table2].[Definition Name].[All]" dimensionUniqueName="[Table2]" displayFolder="" count="2" memberValueDatatype="130" unbalanced="0"/>
    <cacheHierarchy uniqueName="[Table2].[Migration to Flow recommended]" caption="Migration to Flow recommended" attribute="1" defaultMemberUniqueName="[Table2].[Migration to Flow recommended].[All]" allUniqueName="[Table2].[Migration to Flow recommended].[All]" dimensionUniqueName="[Table2]" displayFolder="" count="2" memberValueDatatype="130" unbalanced="0"/>
    <cacheHierarchy uniqueName="[Table2].[Version]" caption="Version" attribute="1" defaultMemberUniqueName="[Table2].[Version].[All]" allUniqueName="[Table2].[Version].[All]" dimensionUniqueName="[Table2]" displayFolder="" count="2" memberValueDatatype="20" unbalanced="0"/>
    <cacheHierarchy uniqueName="[Table2].[Scope]" caption="Scope" attribute="1" defaultMemberUniqueName="[Table2].[Scope].[All]" allUniqueName="[Table2].[Scope].[All]" dimensionUniqueName="[Table2]" displayFolder="" count="2" memberValueDatatype="130" unbalanced="0"/>
    <cacheHierarchy uniqueName="[Table2].[Has subscriptions]" caption="Has subscriptions" attribute="1" defaultMemberUniqueName="[Table2].[Has subscriptions].[All]" allUniqueName="[Table2].[Has subscriptions].[All]" dimensionUniqueName="[Table2]" displayFolder="" count="2" memberValueDatatype="11" unbalanced="0"/>
    <cacheHierarchy uniqueName="[Table2].[Enabled]" caption="Enabled" attribute="1" defaultMemberUniqueName="[Table2].[Enabled].[All]" allUniqueName="[Table2].[Enabled].[All]" dimensionUniqueName="[Table2]" displayFolder="" count="2" memberValueDatatype="11" unbalanced="0"/>
    <cacheHierarchy uniqueName="[Table2].[Is OOB]" caption="Is OOB" attribute="1" defaultMemberUniqueName="[Table2].[Is OOB].[All]" allUniqueName="[Table2].[Is OOB].[All]" dimensionUniqueName="[Table2]" displayFolder="" count="2" memberValueDatatype="11" unbalanced="0"/>
    <cacheHierarchy uniqueName="[Table2].[List Title]" caption="List Title" attribute="1" defaultMemberUniqueName="[Table2].[List Title].[All]" allUniqueName="[Table2].[List Title].[All]" dimensionUniqueName="[Table2]" displayFolder="" count="2" memberValueDatatype="130" unbalanced="0"/>
    <cacheHierarchy uniqueName="[Table2].[List Url]" caption="List Url" attribute="1" defaultMemberUniqueName="[Table2].[List Url].[All]" allUniqueName="[Table2].[List Url].[All]" dimensionUniqueName="[Table2]" displayFolder="" count="2" memberValueDatatype="130" unbalanced="0"/>
    <cacheHierarchy uniqueName="[Table2].[List Id]" caption="List Id" attribute="1" defaultMemberUniqueName="[Table2].[List Id].[All]" allUniqueName="[Table2].[List Id].[All]" dimensionUniqueName="[Table2]" displayFolder="" count="2" memberValueDatatype="130" unbalanced="0"/>
    <cacheHierarchy uniqueName="[Table2].[ContentType Name]" caption="ContentType Name" attribute="1" defaultMemberUniqueName="[Table2].[ContentType Name].[All]" allUniqueName="[Table2].[ContentType Name].[All]" dimensionUniqueName="[Table2]" displayFolder="" count="2" memberValueDatatype="130" unbalanced="0"/>
    <cacheHierarchy uniqueName="[Table2].[ContentType Id]" caption="ContentType Id" attribute="1" defaultMemberUniqueName="[Table2].[ContentType Id].[All]" allUniqueName="[Table2].[ContentType Id].[All]" dimensionUniqueName="[Table2]" displayFolder="" count="2" memberValueDatatype="130" unbalanced="0"/>
    <cacheHierarchy uniqueName="[Table2].[Restricted To]" caption="Restricted To" attribute="1" defaultMemberUniqueName="[Table2].[Restricted To].[All]" allUniqueName="[Table2].[Restricted To].[All]" dimensionUniqueName="[Table2]" displayFolder="" count="2" memberValueDatatype="130" unbalanced="0"/>
    <cacheHierarchy uniqueName="[Table2].[Definition description]" caption="Definition description" attribute="1" defaultMemberUniqueName="[Table2].[Definition description].[All]" allUniqueName="[Table2].[Definition description].[All]" dimensionUniqueName="[Table2]" displayFolder="" count="2" memberValueDatatype="130" unbalanced="0"/>
    <cacheHierarchy uniqueName="[Table2].[Definition Id]" caption="Definition Id" attribute="1" defaultMemberUniqueName="[Table2].[Definition Id].[All]" allUniqueName="[Table2].[Definition Id].[All]" dimensionUniqueName="[Table2]" displayFolder="" count="2" memberValueDatatype="130" unbalanced="0"/>
    <cacheHierarchy uniqueName="[Table2].[Subscription Name]" caption="Subscription Name" attribute="1" defaultMemberUniqueName="[Table2].[Subscription Name].[All]" allUniqueName="[Table2].[Subscription Name].[All]" dimensionUniqueName="[Table2]" displayFolder="" count="2" memberValueDatatype="130" unbalanced="0"/>
    <cacheHierarchy uniqueName="[Table2].[Subscription Id]" caption="Subscription Id" attribute="1" defaultMemberUniqueName="[Table2].[Subscription Id].[All]" allUniqueName="[Table2].[Subscription Id].[All]" dimensionUniqueName="[Table2]" displayFolder="" count="2" memberValueDatatype="130" unbalanced="0"/>
    <cacheHierarchy uniqueName="[Table2].[Definition Changed On]" caption="Definition Changed On" attribute="1" time="1" defaultMemberUniqueName="[Table2].[Definition Changed On].[All]" allUniqueName="[Table2].[Definition Changed On].[All]" dimensionUniqueName="[Table2]" displayFolder="" count="2" memberValueDatatype="7" unbalanced="0"/>
    <cacheHierarchy uniqueName="[Table2].[Subscription Changed On]" caption="Subscription Changed On" attribute="1" time="1" defaultMemberUniqueName="[Table2].[Subscription Changed On].[All]" allUniqueName="[Table2].[Subscription Changed On].[All]" dimensionUniqueName="[Table2]" displayFolder="" count="2" memberValueDatatype="7" unbalanced="0"/>
    <cacheHierarchy uniqueName="[Table2].[Action Count]" caption="Action Count" attribute="1" defaultMemberUniqueName="[Table2].[Action Count].[All]" allUniqueName="[Table2].[Action Count].[All]" dimensionUniqueName="[Table2]" displayFolder="" count="2" memberValueDatatype="130" unbalanced="0"/>
    <cacheHierarchy uniqueName="[Table2].[Used Actions]" caption="Used Actions" attribute="1" defaultMemberUniqueName="[Table2].[Used Actions].[All]" allUniqueName="[Table2].[Used Actions].[All]" dimensionUniqueName="[Table2]" displayFolder="" count="2" memberValueDatatype="130" unbalanced="0"/>
    <cacheHierarchy uniqueName="[Table2].[Used Triggers]" caption="Used Triggers" attribute="1" defaultMemberUniqueName="[Table2].[Used Triggers].[All]" allUniqueName="[Table2].[Used Triggers].[All]" dimensionUniqueName="[Table2]" displayFolder="" count="2" memberValueDatatype="130" unbalanced="0"/>
    <cacheHierarchy uniqueName="[Table2].[Flow upgradability]" caption="Flow upgradability" attribute="1" defaultMemberUniqueName="[Table2].[Flow upgradability].[All]" allUniqueName="[Table2].[Flow upgradability].[All]" dimensionUniqueName="[Table2]" displayFolder="" count="2" memberValueDatatype="130" unbalanced="0">
      <fieldsUsage count="2">
        <fieldUsage x="-1"/>
        <fieldUsage x="0"/>
      </fieldsUsage>
    </cacheHierarchy>
    <cacheHierarchy uniqueName="[Table2].[Unsupported Action Count]" caption="Unsupported Action Count" attribute="1" defaultMemberUniqueName="[Table2].[Unsupported Action Count].[All]" allUniqueName="[Table2].[Unsupported Action Count].[All]" dimensionUniqueName="[Table2]" displayFolder="" count="2" memberValueDatatype="130" unbalanced="0"/>
    <cacheHierarchy uniqueName="[Table2].[Unsupported Actions]" caption="Unsupported Actions" attribute="1" defaultMemberUniqueName="[Table2].[Unsupported Actions].[All]" allUniqueName="[Table2].[Unsupported Actions].[All]" dimensionUniqueName="[Table2]" displayFolder="" count="2" memberValueDatatype="130" unbalanced="0"/>
    <cacheHierarchy uniqueName="[Table2].[Change Year]" caption="Change Year" attribute="1" defaultMemberUniqueName="[Table2].[Change Year].[All]" allUniqueName="[Table2].[Change Year].[All]" dimensionUniqueName="[Table2]" displayFolder="" count="2" memberValueDatatype="130" unbalanced="0"/>
    <cacheHierarchy uniqueName="[Table2].[Change Quarter]" caption="Change Quarter" attribute="1" defaultMemberUniqueName="[Table2].[Change Quarter].[All]" allUniqueName="[Table2].[Change Quarter].[All]" dimensionUniqueName="[Table2]" displayFolder="" count="2" memberValueDatatype="130" unbalanced="0"/>
    <cacheHierarchy uniqueName="[Table2].[Change Month]" caption="Change Month" attribute="1" defaultMemberUniqueName="[Table2].[Change Month].[All]" allUniqueName="[Table2].[Change Month].[All]" dimensionUniqueName="[Table2]" displayFolder="" count="2" memberValueDatatype="130" unbalanced="0"/>
    <cacheHierarchy uniqueName="[Table2 1].[Site Url]" caption="Site Url" attribute="1" defaultMemberUniqueName="[Table2 1].[Site Url].[All]" allUniqueName="[Table2 1].[Site Url].[All]" dimensionUniqueName="[Table2 1]" displayFolder="" count="2" memberValueDatatype="130" unbalanced="0"/>
    <cacheHierarchy uniqueName="[Table2 1].[Site Collection Url]" caption="Site Collection Url" attribute="1" defaultMemberUniqueName="[Table2 1].[Site Collection Url].[All]" allUniqueName="[Table2 1].[Site Collection Url].[All]" dimensionUniqueName="[Table2 1]" displayFolder="" count="2" memberValueDatatype="130" unbalanced="0"/>
    <cacheHierarchy uniqueName="[Table2 1].[Definition Name]" caption="Definition Name" attribute="1" defaultMemberUniqueName="[Table2 1].[Definition Name].[All]" allUniqueName="[Table2 1].[Definition Name].[All]" dimensionUniqueName="[Table2 1]" displayFolder="" count="2" memberValueDatatype="130" unbalanced="0"/>
    <cacheHierarchy uniqueName="[Table2 1].[Migration to Flow recommended]" caption="Migration to Flow recommended" attribute="1" defaultMemberUniqueName="[Table2 1].[Migration to Flow recommended].[All]" allUniqueName="[Table2 1].[Migration to Flow recommended].[All]" dimensionUniqueName="[Table2 1]" displayFolder="" count="2" memberValueDatatype="11" unbalanced="0"/>
    <cacheHierarchy uniqueName="[Table2 1].[Version]" caption="Version" attribute="1" defaultMemberUniqueName="[Table2 1].[Version].[All]" allUniqueName="[Table2 1].[Version].[All]" dimensionUniqueName="[Table2 1]" displayFolder="" count="2" memberValueDatatype="20" unbalanced="0"/>
    <cacheHierarchy uniqueName="[Table2 1].[Scope]" caption="Scope" attribute="1" defaultMemberUniqueName="[Table2 1].[Scope].[All]" allUniqueName="[Table2 1].[Scope].[All]" dimensionUniqueName="[Table2 1]" displayFolder="" count="2" memberValueDatatype="130" unbalanced="0"/>
    <cacheHierarchy uniqueName="[Table2 1].[Has subscriptions]" caption="Has subscriptions" attribute="1" defaultMemberUniqueName="[Table2 1].[Has subscriptions].[All]" allUniqueName="[Table2 1].[Has subscriptions].[All]" dimensionUniqueName="[Table2 1]" displayFolder="" count="2" memberValueDatatype="11" unbalanced="0"/>
    <cacheHierarchy uniqueName="[Table2 1].[Enabled]" caption="Enabled" attribute="1" defaultMemberUniqueName="[Table2 1].[Enabled].[All]" allUniqueName="[Table2 1].[Enabled].[All]" dimensionUniqueName="[Table2 1]" displayFolder="" count="2" memberValueDatatype="11" unbalanced="0"/>
    <cacheHierarchy uniqueName="[Table2 1].[Is OOB]" caption="Is OOB" attribute="1" defaultMemberUniqueName="[Table2 1].[Is OOB].[All]" allUniqueName="[Table2 1].[Is OOB].[All]" dimensionUniqueName="[Table2 1]" displayFolder="" count="2" memberValueDatatype="11" unbalanced="0"/>
    <cacheHierarchy uniqueName="[Table2 1].[List Title]" caption="List Title" attribute="1" defaultMemberUniqueName="[Table2 1].[List Title].[All]" allUniqueName="[Table2 1].[List Title].[All]" dimensionUniqueName="[Table2 1]" displayFolder="" count="2" memberValueDatatype="130" unbalanced="0"/>
    <cacheHierarchy uniqueName="[Table2 1].[List Url]" caption="List Url" attribute="1" defaultMemberUniqueName="[Table2 1].[List Url].[All]" allUniqueName="[Table2 1].[List Url].[All]" dimensionUniqueName="[Table2 1]" displayFolder="" count="2" memberValueDatatype="130" unbalanced="0"/>
    <cacheHierarchy uniqueName="[Table2 1].[List Id]" caption="List Id" attribute="1" defaultMemberUniqueName="[Table2 1].[List Id].[All]" allUniqueName="[Table2 1].[List Id].[All]" dimensionUniqueName="[Table2 1]" displayFolder="" count="2" memberValueDatatype="130" unbalanced="0"/>
    <cacheHierarchy uniqueName="[Table2 1].[ContentType Name]" caption="ContentType Name" attribute="1" defaultMemberUniqueName="[Table2 1].[ContentType Name].[All]" allUniqueName="[Table2 1].[ContentType Name].[All]" dimensionUniqueName="[Table2 1]" displayFolder="" count="2" memberValueDatatype="130" unbalanced="0"/>
    <cacheHierarchy uniqueName="[Table2 1].[ContentType Id]" caption="ContentType Id" attribute="1" defaultMemberUniqueName="[Table2 1].[ContentType Id].[All]" allUniqueName="[Table2 1].[ContentType Id].[All]" dimensionUniqueName="[Table2 1]" displayFolder="" count="2" memberValueDatatype="130" unbalanced="0"/>
    <cacheHierarchy uniqueName="[Table2 1].[Restricted To]" caption="Restricted To" attribute="1" defaultMemberUniqueName="[Table2 1].[Restricted To].[All]" allUniqueName="[Table2 1].[Restricted To].[All]" dimensionUniqueName="[Table2 1]" displayFolder="" count="2" memberValueDatatype="130" unbalanced="0"/>
    <cacheHierarchy uniqueName="[Table2 1].[Definition description]" caption="Definition description" attribute="1" defaultMemberUniqueName="[Table2 1].[Definition description].[All]" allUniqueName="[Table2 1].[Definition description].[All]" dimensionUniqueName="[Table2 1]" displayFolder="" count="2" memberValueDatatype="130" unbalanced="0"/>
    <cacheHierarchy uniqueName="[Table2 1].[Definition Id]" caption="Definition Id" attribute="1" defaultMemberUniqueName="[Table2 1].[Definition Id].[All]" allUniqueName="[Table2 1].[Definition Id].[All]" dimensionUniqueName="[Table2 1]" displayFolder="" count="2" memberValueDatatype="130" unbalanced="0"/>
    <cacheHierarchy uniqueName="[Table2 1].[Subscription Name]" caption="Subscription Name" attribute="1" defaultMemberUniqueName="[Table2 1].[Subscription Name].[All]" allUniqueName="[Table2 1].[Subscription Name].[All]" dimensionUniqueName="[Table2 1]" displayFolder="" count="2" memberValueDatatype="130" unbalanced="0"/>
    <cacheHierarchy uniqueName="[Table2 1].[Subscription Id]" caption="Subscription Id" attribute="1" defaultMemberUniqueName="[Table2 1].[Subscription Id].[All]" allUniqueName="[Table2 1].[Subscription Id].[All]" dimensionUniqueName="[Table2 1]" displayFolder="" count="2" memberValueDatatype="130" unbalanced="0"/>
    <cacheHierarchy uniqueName="[Table2 1].[Definition Changed On]" caption="Definition Changed On" attribute="1" time="1" defaultMemberUniqueName="[Table2 1].[Definition Changed On].[All]" allUniqueName="[Table2 1].[Definition Changed On].[All]" dimensionUniqueName="[Table2 1]" displayFolder="" count="2" memberValueDatatype="7" unbalanced="0"/>
    <cacheHierarchy uniqueName="[Table2 1].[Subscription Changed On]" caption="Subscription Changed On" attribute="1" time="1" defaultMemberUniqueName="[Table2 1].[Subscription Changed On].[All]" allUniqueName="[Table2 1].[Subscription Changed On].[All]" dimensionUniqueName="[Table2 1]" displayFolder="" count="2" memberValueDatatype="7" unbalanced="0"/>
    <cacheHierarchy uniqueName="[Table2 1].[Action Count]" caption="Action Count" attribute="1" defaultMemberUniqueName="[Table2 1].[Action Count].[All]" allUniqueName="[Table2 1].[Action Count].[All]" dimensionUniqueName="[Table2 1]" displayFolder="" count="2" memberValueDatatype="20" unbalanced="0"/>
    <cacheHierarchy uniqueName="[Table2 1].[Used Actions]" caption="Used Actions" attribute="1" defaultMemberUniqueName="[Table2 1].[Used Actions].[All]" allUniqueName="[Table2 1].[Used Actions].[All]" dimensionUniqueName="[Table2 1]" displayFolder="" count="2" memberValueDatatype="130" unbalanced="0"/>
    <cacheHierarchy uniqueName="[Table2 1].[Used Triggers]" caption="Used Triggers" attribute="1" defaultMemberUniqueName="[Table2 1].[Used Triggers].[All]" allUniqueName="[Table2 1].[Used Triggers].[All]" dimensionUniqueName="[Table2 1]" displayFolder="" count="2" memberValueDatatype="130" unbalanced="0"/>
    <cacheHierarchy uniqueName="[Table2 1].[Flow upgradability]" caption="Flow upgradability" attribute="1" defaultMemberUniqueName="[Table2 1].[Flow upgradability].[All]" allUniqueName="[Table2 1].[Flow upgradability].[All]" dimensionUniqueName="[Table2 1]" displayFolder="" count="2" memberValueDatatype="20" unbalanced="0"/>
    <cacheHierarchy uniqueName="[Table2 1].[Unsupported Action Count]" caption="Unsupported Action Count" attribute="1" defaultMemberUniqueName="[Table2 1].[Unsupported Action Count].[All]" allUniqueName="[Table2 1].[Unsupported Action Count].[All]" dimensionUniqueName="[Table2 1]" displayFolder="" count="2" memberValueDatatype="20" unbalanced="0"/>
    <cacheHierarchy uniqueName="[Table2 1].[Unsupported Actions]" caption="Unsupported Actions" attribute="1" defaultMemberUniqueName="[Table2 1].[Unsupported Actions].[All]" allUniqueName="[Table2 1].[Unsupported Actions].[All]" dimensionUniqueName="[Table2 1]" displayFolder="" count="2" memberValueDatatype="130" unbalanced="0"/>
    <cacheHierarchy uniqueName="[Table2 1].[Change Year]" caption="Change Year" attribute="1" defaultMemberUniqueName="[Table2 1].[Change Year].[All]" allUniqueName="[Table2 1].[Change Year].[All]" dimensionUniqueName="[Table2 1]" displayFolder="" count="2" memberValueDatatype="20" unbalanced="0"/>
    <cacheHierarchy uniqueName="[Table2 1].[Change Quarter2]" caption="Change Quarter2" attribute="1" defaultMemberUniqueName="[Table2 1].[Change Quarter2].[All]" allUniqueName="[Table2 1].[Change Quarter2].[All]" dimensionUniqueName="[Table2 1]" displayFolder="" count="2" memberValueDatatype="130" unbalanced="0"/>
    <cacheHierarchy uniqueName="[Table2 1].[Change Month]" caption="Change Month" attribute="1" defaultMemberUniqueName="[Table2 1].[Change Month].[All]" allUniqueName="[Table2 1].[Change Month].[All]" dimensionUniqueName="[Table2 1]" displayFolder="" count="2" memberValueDatatype="130" unbalanced="0"/>
    <cacheHierarchy uniqueName="[Measures].[__XL_Count Table2]" caption="__XL_Count Table2" measure="1" displayFolder="" measureGroup="Table2" count="0" hidden="1"/>
    <cacheHierarchy uniqueName="[Measures].[__XL_Count Table2 1]" caption="__XL_Count Table2 1" measure="1" displayFolder="" measureGroup="Table2 1" count="0" hidden="1"/>
    <cacheHierarchy uniqueName="[Measures].[__No measures defined]" caption="__No measures defined" measure="1" displayFolder="" count="0" hidden="1"/>
    <cacheHierarchy uniqueName="[Measures].[Count of Site Url]" caption="Count of Site Url" measure="1" displayFolder="" measureGroup="Table2" count="0" oneField="1" hidden="1">
      <fieldsUsage count="1">
        <fieldUsage x="1"/>
      </fieldsUsage>
      <extLst>
        <ext xmlns:x15="http://schemas.microsoft.com/office/spreadsheetml/2010/11/main" uri="{B97F6D7D-B522-45F9-BDA1-12C45D357490}">
          <x15:cacheHierarchy aggregatedColumn="0"/>
        </ext>
      </extLst>
    </cacheHierarchy>
  </cacheHierarchies>
  <kpis count="0"/>
  <dimensions count="3">
    <dimension measure="1" name="Measures" uniqueName="[Measures]" caption="Measures"/>
    <dimension name="Table2" uniqueName="[Table2]" caption="Table2"/>
    <dimension name="Table2 1" uniqueName="[Table2 1]" caption="Table2 1"/>
  </dimensions>
  <measureGroups count="2">
    <measureGroup name="Table2" caption="Table2"/>
    <measureGroup name="Table2 1" caption="Table2 1"/>
  </measureGroups>
  <maps count="2">
    <map measureGroup="0" dimension="1"/>
    <map measureGroup="1" dimension="2"/>
  </maps>
  <extLst>
    <ext xmlns:x14="http://schemas.microsoft.com/office/spreadsheetml/2009/9/main" uri="{725AE2AE-9491-48be-B2B4-4EB974FC3084}">
      <x14:pivotCacheDefinition pivotCacheId="920488491" supportSubqueryNonVisual="1" supportSubqueryCalcMem="1" supportAddCalcMems="1"/>
    </ext>
    <ext xmlns:x15="http://schemas.microsoft.com/office/spreadsheetml/2010/11/main" uri="{ABF5C744-AB39-4b91-8756-CFA1BBC848D5}">
      <x15:pivotCacheIdVersion cacheIdSupportedVersion="6" cacheIdCreatedVersion="7"/>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Bert Jansen" refreshedDate="43753.593195138892" createdVersion="5" refreshedVersion="6" minRefreshableVersion="3" recordCount="0" supportSubquery="1" supportAdvancedDrill="1" xr:uid="{2880AC31-D456-4D1F-A56A-2DE0885CA2AC}">
  <cacheSource type="external" connectionId="2">
    <extLst>
      <ext xmlns:x14="http://schemas.microsoft.com/office/spreadsheetml/2009/9/main" uri="{F057638F-6D5F-4e77-A914-E7F072B9BCA8}">
        <x14:sourceConnection name="ThisWorkbookDataModel"/>
      </ext>
    </extLst>
  </cacheSource>
  <cacheFields count="3">
    <cacheField name="[Table2].[Has subscriptions].[Has subscriptions]" caption="Has subscriptions" numFmtId="0" hierarchy="6" level="1">
      <sharedItems count="1">
        <b v="0"/>
      </sharedItems>
    </cacheField>
    <cacheField name="[Measures].[Count of Site Url]" caption="Count of Site Url" numFmtId="0" hierarchy="63" level="32767"/>
    <cacheField name="[Table2].[Site Url].[Site Url]" caption="Site Url" numFmtId="0" level="1">
      <sharedItems containsSemiMixedTypes="0" containsNonDate="0" containsString="0"/>
    </cacheField>
  </cacheFields>
  <cacheHierarchies count="64">
    <cacheHierarchy uniqueName="[Table2].[Site Url]" caption="Site Url" attribute="1" defaultMemberUniqueName="[Table2].[Site Url].[All]" allUniqueName="[Table2].[Site Url].[All]" dimensionUniqueName="[Table2]" displayFolder="" count="2" memberValueDatatype="130" unbalanced="0">
      <fieldsUsage count="2">
        <fieldUsage x="-1"/>
        <fieldUsage x="2"/>
      </fieldsUsage>
    </cacheHierarchy>
    <cacheHierarchy uniqueName="[Table2].[Site Collection Url]" caption="Site Collection Url" attribute="1" defaultMemberUniqueName="[Table2].[Site Collection Url].[All]" allUniqueName="[Table2].[Site Collection Url].[All]" dimensionUniqueName="[Table2]" displayFolder="" count="0" memberValueDatatype="130" unbalanced="0"/>
    <cacheHierarchy uniqueName="[Table2].[Definition Name]" caption="Definition Name" attribute="1" defaultMemberUniqueName="[Table2].[Definition Name].[All]" allUniqueName="[Table2].[Definition Name].[All]" dimensionUniqueName="[Table2]" displayFolder="" count="2" memberValueDatatype="130" unbalanced="0"/>
    <cacheHierarchy uniqueName="[Table2].[Migration to Flow recommended]" caption="Migration to Flow recommended" attribute="1" defaultMemberUniqueName="[Table2].[Migration to Flow recommended].[All]" allUniqueName="[Table2].[Migration to Flow recommended].[All]" dimensionUniqueName="[Table2]" displayFolder="" count="2" memberValueDatatype="130" unbalanced="0"/>
    <cacheHierarchy uniqueName="[Table2].[Version]" caption="Version" attribute="1" defaultMemberUniqueName="[Table2].[Version].[All]" allUniqueName="[Table2].[Version].[All]" dimensionUniqueName="[Table2]" displayFolder="" count="2" memberValueDatatype="20" unbalanced="0"/>
    <cacheHierarchy uniqueName="[Table2].[Scope]" caption="Scope" attribute="1" defaultMemberUniqueName="[Table2].[Scope].[All]" allUniqueName="[Table2].[Scope].[All]" dimensionUniqueName="[Table2]" displayFolder="" count="2" memberValueDatatype="130" unbalanced="0"/>
    <cacheHierarchy uniqueName="[Table2].[Has subscriptions]" caption="Has subscriptions" attribute="1" defaultMemberUniqueName="[Table2].[Has subscriptions].[All]" allUniqueName="[Table2].[Has subscriptions].[All]" dimensionUniqueName="[Table2]" displayFolder="" count="2" memberValueDatatype="11" unbalanced="0">
      <fieldsUsage count="2">
        <fieldUsage x="-1"/>
        <fieldUsage x="0"/>
      </fieldsUsage>
    </cacheHierarchy>
    <cacheHierarchy uniqueName="[Table2].[Enabled]" caption="Enabled" attribute="1" defaultMemberUniqueName="[Table2].[Enabled].[All]" allUniqueName="[Table2].[Enabled].[All]" dimensionUniqueName="[Table2]" displayFolder="" count="0" memberValueDatatype="11" unbalanced="0"/>
    <cacheHierarchy uniqueName="[Table2].[Is OOB]" caption="Is OOB" attribute="1" defaultMemberUniqueName="[Table2].[Is OOB].[All]" allUniqueName="[Table2].[Is OOB].[All]" dimensionUniqueName="[Table2]" displayFolder="" count="0" memberValueDatatype="11" unbalanced="0"/>
    <cacheHierarchy uniqueName="[Table2].[List Title]" caption="List Title" attribute="1" defaultMemberUniqueName="[Table2].[List Title].[All]" allUniqueName="[Table2].[List Title].[All]" dimensionUniqueName="[Table2]" displayFolder="" count="0" memberValueDatatype="130" unbalanced="0"/>
    <cacheHierarchy uniqueName="[Table2].[List Url]" caption="List Url" attribute="1" defaultMemberUniqueName="[Table2].[List Url].[All]" allUniqueName="[Table2].[List Url].[All]" dimensionUniqueName="[Table2]" displayFolder="" count="0" memberValueDatatype="130" unbalanced="0"/>
    <cacheHierarchy uniqueName="[Table2].[List Id]" caption="List Id" attribute="1" defaultMemberUniqueName="[Table2].[List Id].[All]" allUniqueName="[Table2].[List Id].[All]" dimensionUniqueName="[Table2]" displayFolder="" count="0" memberValueDatatype="130" unbalanced="0"/>
    <cacheHierarchy uniqueName="[Table2].[ContentType Name]" caption="ContentType Name" attribute="1" defaultMemberUniqueName="[Table2].[ContentType Name].[All]" allUniqueName="[Table2].[ContentType Name].[All]" dimensionUniqueName="[Table2]" displayFolder="" count="0" memberValueDatatype="130" unbalanced="0"/>
    <cacheHierarchy uniqueName="[Table2].[ContentType Id]" caption="ContentType Id" attribute="1" defaultMemberUniqueName="[Table2].[ContentType Id].[All]" allUniqueName="[Table2].[ContentType Id].[All]" dimensionUniqueName="[Table2]" displayFolder="" count="0" memberValueDatatype="130" unbalanced="0"/>
    <cacheHierarchy uniqueName="[Table2].[Restricted To]" caption="Restricted To" attribute="1" defaultMemberUniqueName="[Table2].[Restricted To].[All]" allUniqueName="[Table2].[Restricted To].[All]" dimensionUniqueName="[Table2]" displayFolder="" count="0" memberValueDatatype="130" unbalanced="0"/>
    <cacheHierarchy uniqueName="[Table2].[Definition description]" caption="Definition description" attribute="1" defaultMemberUniqueName="[Table2].[Definition description].[All]" allUniqueName="[Table2].[Definition description].[All]" dimensionUniqueName="[Table2]" displayFolder="" count="0" memberValueDatatype="130" unbalanced="0"/>
    <cacheHierarchy uniqueName="[Table2].[Definition Id]" caption="Definition Id" attribute="1" defaultMemberUniqueName="[Table2].[Definition Id].[All]" allUniqueName="[Table2].[Definition Id].[All]" dimensionUniqueName="[Table2]" displayFolder="" count="0" memberValueDatatype="130" unbalanced="0"/>
    <cacheHierarchy uniqueName="[Table2].[Subscription Name]" caption="Subscription Name" attribute="1" defaultMemberUniqueName="[Table2].[Subscription Name].[All]" allUniqueName="[Table2].[Subscription Name].[All]" dimensionUniqueName="[Table2]" displayFolder="" count="0" memberValueDatatype="130" unbalanced="0"/>
    <cacheHierarchy uniqueName="[Table2].[Subscription Id]" caption="Subscription Id" attribute="1" defaultMemberUniqueName="[Table2].[Subscription Id].[All]" allUniqueName="[Table2].[Subscription Id].[All]" dimensionUniqueName="[Table2]" displayFolder="" count="0" memberValueDatatype="130" unbalanced="0"/>
    <cacheHierarchy uniqueName="[Table2].[Definition Changed On]" caption="Definition Changed On" attribute="1" time="1" defaultMemberUniqueName="[Table2].[Definition Changed On].[All]" allUniqueName="[Table2].[Definition Changed On].[All]" dimensionUniqueName="[Table2]" displayFolder="" count="0" memberValueDatatype="7" unbalanced="0"/>
    <cacheHierarchy uniqueName="[Table2].[Subscription Changed On]" caption="Subscription Changed On" attribute="1" time="1" defaultMemberUniqueName="[Table2].[Subscription Changed On].[All]" allUniqueName="[Table2].[Subscription Changed On].[All]" dimensionUniqueName="[Table2]" displayFolder="" count="0" memberValueDatatype="7" unbalanced="0"/>
    <cacheHierarchy uniqueName="[Table2].[Action Count]" caption="Action Count" attribute="1" defaultMemberUniqueName="[Table2].[Action Count].[All]" allUniqueName="[Table2].[Action Count].[All]" dimensionUniqueName="[Table2]" displayFolder="" count="0" memberValueDatatype="130" unbalanced="0"/>
    <cacheHierarchy uniqueName="[Table2].[Used Actions]" caption="Used Actions" attribute="1" defaultMemberUniqueName="[Table2].[Used Actions].[All]" allUniqueName="[Table2].[Used Actions].[All]" dimensionUniqueName="[Table2]" displayFolder="" count="0" memberValueDatatype="130" unbalanced="0"/>
    <cacheHierarchy uniqueName="[Table2].[Used Triggers]" caption="Used Triggers" attribute="1" defaultMemberUniqueName="[Table2].[Used Triggers].[All]" allUniqueName="[Table2].[Used Triggers].[All]" dimensionUniqueName="[Table2]" displayFolder="" count="0" memberValueDatatype="130" unbalanced="0"/>
    <cacheHierarchy uniqueName="[Table2].[Flow upgradability]" caption="Flow upgradability" attribute="1" defaultMemberUniqueName="[Table2].[Flow upgradability].[All]" allUniqueName="[Table2].[Flow upgradability].[All]" dimensionUniqueName="[Table2]" displayFolder="" count="2" memberValueDatatype="130" unbalanced="0"/>
    <cacheHierarchy uniqueName="[Table2].[Unsupported Action Count]" caption="Unsupported Action Count" attribute="1" defaultMemberUniqueName="[Table2].[Unsupported Action Count].[All]" allUniqueName="[Table2].[Unsupported Action Count].[All]" dimensionUniqueName="[Table2]" displayFolder="" count="0" memberValueDatatype="130" unbalanced="0"/>
    <cacheHierarchy uniqueName="[Table2].[Unsupported Actions]" caption="Unsupported Actions" attribute="1" defaultMemberUniqueName="[Table2].[Unsupported Actions].[All]" allUniqueName="[Table2].[Unsupported Actions].[All]" dimensionUniqueName="[Table2]" displayFolder="" count="0" memberValueDatatype="130" unbalanced="0"/>
    <cacheHierarchy uniqueName="[Table2].[Change Year]" caption="Change Year" attribute="1" defaultMemberUniqueName="[Table2].[Change Year].[All]" allUniqueName="[Table2].[Change Year].[All]" dimensionUniqueName="[Table2]" displayFolder="" count="2" memberValueDatatype="130" unbalanced="0"/>
    <cacheHierarchy uniqueName="[Table2].[Change Quarter]" caption="Change Quarter" attribute="1" defaultMemberUniqueName="[Table2].[Change Quarter].[All]" allUniqueName="[Table2].[Change Quarter].[All]" dimensionUniqueName="[Table2]" displayFolder="" count="2" memberValueDatatype="130" unbalanced="0"/>
    <cacheHierarchy uniqueName="[Table2].[Change Month]" caption="Change Month" attribute="1" defaultMemberUniqueName="[Table2].[Change Month].[All]" allUniqueName="[Table2].[Change Month].[All]" dimensionUniqueName="[Table2]" displayFolder="" count="2" memberValueDatatype="130" unbalanced="0"/>
    <cacheHierarchy uniqueName="[Table2 1].[Site Url]" caption="Site Url" attribute="1" defaultMemberUniqueName="[Table2 1].[Site Url].[All]" allUniqueName="[Table2 1].[Site Url].[All]" dimensionUniqueName="[Table2 1]" displayFolder="" count="0" memberValueDatatype="130" unbalanced="0"/>
    <cacheHierarchy uniqueName="[Table2 1].[Site Collection Url]" caption="Site Collection Url" attribute="1" defaultMemberUniqueName="[Table2 1].[Site Collection Url].[All]" allUniqueName="[Table2 1].[Site Collection Url].[All]" dimensionUniqueName="[Table2 1]" displayFolder="" count="0" memberValueDatatype="130" unbalanced="0"/>
    <cacheHierarchy uniqueName="[Table2 1].[Definition Name]" caption="Definition Name" attribute="1" defaultMemberUniqueName="[Table2 1].[Definition Name].[All]" allUniqueName="[Table2 1].[Definition Name].[All]" dimensionUniqueName="[Table2 1]" displayFolder="" count="0" memberValueDatatype="130" unbalanced="0"/>
    <cacheHierarchy uniqueName="[Table2 1].[Migration to Flow recommended]" caption="Migration to Flow recommended" attribute="1" defaultMemberUniqueName="[Table2 1].[Migration to Flow recommended].[All]" allUniqueName="[Table2 1].[Migration to Flow recommended].[All]" dimensionUniqueName="[Table2 1]" displayFolder="" count="0" memberValueDatatype="11" unbalanced="0"/>
    <cacheHierarchy uniqueName="[Table2 1].[Version]" caption="Version" attribute="1" defaultMemberUniqueName="[Table2 1].[Version].[All]" allUniqueName="[Table2 1].[Version].[All]" dimensionUniqueName="[Table2 1]" displayFolder="" count="0" memberValueDatatype="20" unbalanced="0"/>
    <cacheHierarchy uniqueName="[Table2 1].[Scope]" caption="Scope" attribute="1" defaultMemberUniqueName="[Table2 1].[Scope].[All]" allUniqueName="[Table2 1].[Scope].[All]" dimensionUniqueName="[Table2 1]" displayFolder="" count="0" memberValueDatatype="130" unbalanced="0"/>
    <cacheHierarchy uniqueName="[Table2 1].[Has subscriptions]" caption="Has subscriptions" attribute="1" defaultMemberUniqueName="[Table2 1].[Has subscriptions].[All]" allUniqueName="[Table2 1].[Has subscriptions].[All]" dimensionUniqueName="[Table2 1]" displayFolder="" count="0" memberValueDatatype="11" unbalanced="0"/>
    <cacheHierarchy uniqueName="[Table2 1].[Enabled]" caption="Enabled" attribute="1" defaultMemberUniqueName="[Table2 1].[Enabled].[All]" allUniqueName="[Table2 1].[Enabled].[All]" dimensionUniqueName="[Table2 1]" displayFolder="" count="0" memberValueDatatype="11" unbalanced="0"/>
    <cacheHierarchy uniqueName="[Table2 1].[Is OOB]" caption="Is OOB" attribute="1" defaultMemberUniqueName="[Table2 1].[Is OOB].[All]" allUniqueName="[Table2 1].[Is OOB].[All]" dimensionUniqueName="[Table2 1]" displayFolder="" count="0" memberValueDatatype="11" unbalanced="0"/>
    <cacheHierarchy uniqueName="[Table2 1].[List Title]" caption="List Title" attribute="1" defaultMemberUniqueName="[Table2 1].[List Title].[All]" allUniqueName="[Table2 1].[List Title].[All]" dimensionUniqueName="[Table2 1]" displayFolder="" count="0" memberValueDatatype="130" unbalanced="0"/>
    <cacheHierarchy uniqueName="[Table2 1].[List Url]" caption="List Url" attribute="1" defaultMemberUniqueName="[Table2 1].[List Url].[All]" allUniqueName="[Table2 1].[List Url].[All]" dimensionUniqueName="[Table2 1]" displayFolder="" count="0" memberValueDatatype="130" unbalanced="0"/>
    <cacheHierarchy uniqueName="[Table2 1].[List Id]" caption="List Id" attribute="1" defaultMemberUniqueName="[Table2 1].[List Id].[All]" allUniqueName="[Table2 1].[List Id].[All]" dimensionUniqueName="[Table2 1]" displayFolder="" count="0" memberValueDatatype="130" unbalanced="0"/>
    <cacheHierarchy uniqueName="[Table2 1].[ContentType Name]" caption="ContentType Name" attribute="1" defaultMemberUniqueName="[Table2 1].[ContentType Name].[All]" allUniqueName="[Table2 1].[ContentType Name].[All]" dimensionUniqueName="[Table2 1]" displayFolder="" count="0" memberValueDatatype="130" unbalanced="0"/>
    <cacheHierarchy uniqueName="[Table2 1].[ContentType Id]" caption="ContentType Id" attribute="1" defaultMemberUniqueName="[Table2 1].[ContentType Id].[All]" allUniqueName="[Table2 1].[ContentType Id].[All]" dimensionUniqueName="[Table2 1]" displayFolder="" count="0" memberValueDatatype="130" unbalanced="0"/>
    <cacheHierarchy uniqueName="[Table2 1].[Restricted To]" caption="Restricted To" attribute="1" defaultMemberUniqueName="[Table2 1].[Restricted To].[All]" allUniqueName="[Table2 1].[Restricted To].[All]" dimensionUniqueName="[Table2 1]" displayFolder="" count="0" memberValueDatatype="130" unbalanced="0"/>
    <cacheHierarchy uniqueName="[Table2 1].[Definition description]" caption="Definition description" attribute="1" defaultMemberUniqueName="[Table2 1].[Definition description].[All]" allUniqueName="[Table2 1].[Definition description].[All]" dimensionUniqueName="[Table2 1]" displayFolder="" count="0" memberValueDatatype="130" unbalanced="0"/>
    <cacheHierarchy uniqueName="[Table2 1].[Definition Id]" caption="Definition Id" attribute="1" defaultMemberUniqueName="[Table2 1].[Definition Id].[All]" allUniqueName="[Table2 1].[Definition Id].[All]" dimensionUniqueName="[Table2 1]" displayFolder="" count="0" memberValueDatatype="130" unbalanced="0"/>
    <cacheHierarchy uniqueName="[Table2 1].[Subscription Name]" caption="Subscription Name" attribute="1" defaultMemberUniqueName="[Table2 1].[Subscription Name].[All]" allUniqueName="[Table2 1].[Subscription Name].[All]" dimensionUniqueName="[Table2 1]" displayFolder="" count="0" memberValueDatatype="130" unbalanced="0"/>
    <cacheHierarchy uniqueName="[Table2 1].[Subscription Id]" caption="Subscription Id" attribute="1" defaultMemberUniqueName="[Table2 1].[Subscription Id].[All]" allUniqueName="[Table2 1].[Subscription Id].[All]" dimensionUniqueName="[Table2 1]" displayFolder="" count="0" memberValueDatatype="130" unbalanced="0"/>
    <cacheHierarchy uniqueName="[Table2 1].[Definition Changed On]" caption="Definition Changed On" attribute="1" time="1" defaultMemberUniqueName="[Table2 1].[Definition Changed On].[All]" allUniqueName="[Table2 1].[Definition Changed On].[All]" dimensionUniqueName="[Table2 1]" displayFolder="" count="0" memberValueDatatype="7" unbalanced="0"/>
    <cacheHierarchy uniqueName="[Table2 1].[Subscription Changed On]" caption="Subscription Changed On" attribute="1" time="1" defaultMemberUniqueName="[Table2 1].[Subscription Changed On].[All]" allUniqueName="[Table2 1].[Subscription Changed On].[All]" dimensionUniqueName="[Table2 1]" displayFolder="" count="0" memberValueDatatype="7" unbalanced="0"/>
    <cacheHierarchy uniqueName="[Table2 1].[Action Count]" caption="Action Count" attribute="1" defaultMemberUniqueName="[Table2 1].[Action Count].[All]" allUniqueName="[Table2 1].[Action Count].[All]" dimensionUniqueName="[Table2 1]" displayFolder="" count="0" memberValueDatatype="20" unbalanced="0"/>
    <cacheHierarchy uniqueName="[Table2 1].[Used Actions]" caption="Used Actions" attribute="1" defaultMemberUniqueName="[Table2 1].[Used Actions].[All]" allUniqueName="[Table2 1].[Used Actions].[All]" dimensionUniqueName="[Table2 1]" displayFolder="" count="0" memberValueDatatype="130" unbalanced="0"/>
    <cacheHierarchy uniqueName="[Table2 1].[Used Triggers]" caption="Used Triggers" attribute="1" defaultMemberUniqueName="[Table2 1].[Used Triggers].[All]" allUniqueName="[Table2 1].[Used Triggers].[All]" dimensionUniqueName="[Table2 1]" displayFolder="" count="0" memberValueDatatype="130" unbalanced="0"/>
    <cacheHierarchy uniqueName="[Table2 1].[Flow upgradability]" caption="Flow upgradability" attribute="1" defaultMemberUniqueName="[Table2 1].[Flow upgradability].[All]" allUniqueName="[Table2 1].[Flow upgradability].[All]" dimensionUniqueName="[Table2 1]" displayFolder="" count="0" memberValueDatatype="20" unbalanced="0"/>
    <cacheHierarchy uniqueName="[Table2 1].[Unsupported Action Count]" caption="Unsupported Action Count" attribute="1" defaultMemberUniqueName="[Table2 1].[Unsupported Action Count].[All]" allUniqueName="[Table2 1].[Unsupported Action Count].[All]" dimensionUniqueName="[Table2 1]" displayFolder="" count="0" memberValueDatatype="20" unbalanced="0"/>
    <cacheHierarchy uniqueName="[Table2 1].[Unsupported Actions]" caption="Unsupported Actions" attribute="1" defaultMemberUniqueName="[Table2 1].[Unsupported Actions].[All]" allUniqueName="[Table2 1].[Unsupported Actions].[All]" dimensionUniqueName="[Table2 1]" displayFolder="" count="0" memberValueDatatype="130" unbalanced="0"/>
    <cacheHierarchy uniqueName="[Table2 1].[Change Year]" caption="Change Year" attribute="1" defaultMemberUniqueName="[Table2 1].[Change Year].[All]" allUniqueName="[Table2 1].[Change Year].[All]" dimensionUniqueName="[Table2 1]" displayFolder="" count="0" memberValueDatatype="20" unbalanced="0"/>
    <cacheHierarchy uniqueName="[Table2 1].[Change Quarter2]" caption="Change Quarter2" attribute="1" defaultMemberUniqueName="[Table2 1].[Change Quarter2].[All]" allUniqueName="[Table2 1].[Change Quarter2].[All]" dimensionUniqueName="[Table2 1]" displayFolder="" count="0" memberValueDatatype="130" unbalanced="0"/>
    <cacheHierarchy uniqueName="[Table2 1].[Change Month]" caption="Change Month" attribute="1" defaultMemberUniqueName="[Table2 1].[Change Month].[All]" allUniqueName="[Table2 1].[Change Month].[All]" dimensionUniqueName="[Table2 1]" displayFolder="" count="0" memberValueDatatype="130" unbalanced="0"/>
    <cacheHierarchy uniqueName="[Measures].[__XL_Count Table2]" caption="__XL_Count Table2" measure="1" displayFolder="" measureGroup="Table2" count="0" hidden="1"/>
    <cacheHierarchy uniqueName="[Measures].[__XL_Count Table2 1]" caption="__XL_Count Table2 1" measure="1" displayFolder="" measureGroup="Table2 1" count="0" hidden="1"/>
    <cacheHierarchy uniqueName="[Measures].[__No measures defined]" caption="__No measures defined" measure="1" displayFolder="" count="0" hidden="1"/>
    <cacheHierarchy uniqueName="[Measures].[Count of Site Url]" caption="Count of Site Url" measure="1" displayFolder="" measureGroup="Table2" count="0" oneField="1" hidden="1">
      <fieldsUsage count="1">
        <fieldUsage x="1"/>
      </fieldsUsage>
      <extLst>
        <ext xmlns:x15="http://schemas.microsoft.com/office/spreadsheetml/2010/11/main" uri="{B97F6D7D-B522-45F9-BDA1-12C45D357490}">
          <x15:cacheHierarchy aggregatedColumn="0"/>
        </ext>
      </extLst>
    </cacheHierarchy>
  </cacheHierarchies>
  <kpis count="0"/>
  <dimensions count="3">
    <dimension measure="1" name="Measures" uniqueName="[Measures]" caption="Measures"/>
    <dimension name="Table2" uniqueName="[Table2]" caption="Table2"/>
    <dimension name="Table2 1" uniqueName="[Table2 1]" caption="Table2 1"/>
  </dimensions>
  <measureGroups count="2">
    <measureGroup name="Table2" caption="Table2"/>
    <measureGroup name="Table2 1" caption="Table2 1"/>
  </measureGroups>
  <maps count="2">
    <map measureGroup="0" dimension="1"/>
    <map measureGroup="1" dimension="2"/>
  </maps>
  <extLst>
    <ext xmlns:x14="http://schemas.microsoft.com/office/spreadsheetml/2009/9/main" uri="{725AE2AE-9491-48be-B2B4-4EB974FC3084}">
      <x14:pivotCacheDefinition pivotCacheId="1212654770" supportSubqueryNonVisual="1" supportSubqueryCalcMem="1" supportAddCalcMems="1"/>
    </ext>
    <ext xmlns:x15="http://schemas.microsoft.com/office/spreadsheetml/2010/11/main" uri="{ABF5C744-AB39-4b91-8756-CFA1BBC848D5}">
      <x15:pivotCacheIdVersion cacheIdSupportedVersion="6" cacheIdCreatedVersion="7"/>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Bert Jansen" refreshedDate="43753.593195486108" createdVersion="5" refreshedVersion="6" minRefreshableVersion="3" recordCount="0" supportSubquery="1" supportAdvancedDrill="1" xr:uid="{1EA37E0C-9DB9-482E-BC46-3FBFBACCF882}">
  <cacheSource type="external" connectionId="2">
    <extLst>
      <ext xmlns:x14="http://schemas.microsoft.com/office/spreadsheetml/2009/9/main" uri="{F057638F-6D5F-4e77-A914-E7F072B9BCA8}">
        <x14:sourceConnection name="ThisWorkbookDataModel"/>
      </ext>
    </extLst>
  </cacheSource>
  <cacheFields count="3">
    <cacheField name="[Table2].[Enabled].[Enabled]" caption="Enabled" numFmtId="0" hierarchy="7" level="1">
      <sharedItems count="1">
        <b v="0"/>
      </sharedItems>
    </cacheField>
    <cacheField name="[Measures].[Count of Site Url]" caption="Count of Site Url" numFmtId="0" hierarchy="63" level="32767"/>
    <cacheField name="[Table2].[Site Url].[Site Url]" caption="Site Url" numFmtId="0" level="1">
      <sharedItems containsSemiMixedTypes="0" containsNonDate="0" containsString="0"/>
    </cacheField>
  </cacheFields>
  <cacheHierarchies count="64">
    <cacheHierarchy uniqueName="[Table2].[Site Url]" caption="Site Url" attribute="1" defaultMemberUniqueName="[Table2].[Site Url].[All]" allUniqueName="[Table2].[Site Url].[All]" dimensionUniqueName="[Table2]" displayFolder="" count="2" memberValueDatatype="130" unbalanced="0">
      <fieldsUsage count="2">
        <fieldUsage x="-1"/>
        <fieldUsage x="2"/>
      </fieldsUsage>
    </cacheHierarchy>
    <cacheHierarchy uniqueName="[Table2].[Site Collection Url]" caption="Site Collection Url" attribute="1" defaultMemberUniqueName="[Table2].[Site Collection Url].[All]" allUniqueName="[Table2].[Site Collection Url].[All]" dimensionUniqueName="[Table2]" displayFolder="" count="0" memberValueDatatype="130" unbalanced="0"/>
    <cacheHierarchy uniqueName="[Table2].[Definition Name]" caption="Definition Name" attribute="1" defaultMemberUniqueName="[Table2].[Definition Name].[All]" allUniqueName="[Table2].[Definition Name].[All]" dimensionUniqueName="[Table2]" displayFolder="" count="2" memberValueDatatype="130" unbalanced="0"/>
    <cacheHierarchy uniqueName="[Table2].[Migration to Flow recommended]" caption="Migration to Flow recommended" attribute="1" defaultMemberUniqueName="[Table2].[Migration to Flow recommended].[All]" allUniqueName="[Table2].[Migration to Flow recommended].[All]" dimensionUniqueName="[Table2]" displayFolder="" count="2" memberValueDatatype="130" unbalanced="0"/>
    <cacheHierarchy uniqueName="[Table2].[Version]" caption="Version" attribute="1" defaultMemberUniqueName="[Table2].[Version].[All]" allUniqueName="[Table2].[Version].[All]" dimensionUniqueName="[Table2]" displayFolder="" count="2" memberValueDatatype="20" unbalanced="0"/>
    <cacheHierarchy uniqueName="[Table2].[Scope]" caption="Scope" attribute="1" defaultMemberUniqueName="[Table2].[Scope].[All]" allUniqueName="[Table2].[Scope].[All]" dimensionUniqueName="[Table2]" displayFolder="" count="2" memberValueDatatype="130" unbalanced="0"/>
    <cacheHierarchy uniqueName="[Table2].[Has subscriptions]" caption="Has subscriptions" attribute="1" defaultMemberUniqueName="[Table2].[Has subscriptions].[All]" allUniqueName="[Table2].[Has subscriptions].[All]" dimensionUniqueName="[Table2]" displayFolder="" count="2" memberValueDatatype="11" unbalanced="0"/>
    <cacheHierarchy uniqueName="[Table2].[Enabled]" caption="Enabled" attribute="1" defaultMemberUniqueName="[Table2].[Enabled].[All]" allUniqueName="[Table2].[Enabled].[All]" dimensionUniqueName="[Table2]" displayFolder="" count="2" memberValueDatatype="11" unbalanced="0">
      <fieldsUsage count="2">
        <fieldUsage x="-1"/>
        <fieldUsage x="0"/>
      </fieldsUsage>
    </cacheHierarchy>
    <cacheHierarchy uniqueName="[Table2].[Is OOB]" caption="Is OOB" attribute="1" defaultMemberUniqueName="[Table2].[Is OOB].[All]" allUniqueName="[Table2].[Is OOB].[All]" dimensionUniqueName="[Table2]" displayFolder="" count="0" memberValueDatatype="11" unbalanced="0"/>
    <cacheHierarchy uniqueName="[Table2].[List Title]" caption="List Title" attribute="1" defaultMemberUniqueName="[Table2].[List Title].[All]" allUniqueName="[Table2].[List Title].[All]" dimensionUniqueName="[Table2]" displayFolder="" count="0" memberValueDatatype="130" unbalanced="0"/>
    <cacheHierarchy uniqueName="[Table2].[List Url]" caption="List Url" attribute="1" defaultMemberUniqueName="[Table2].[List Url].[All]" allUniqueName="[Table2].[List Url].[All]" dimensionUniqueName="[Table2]" displayFolder="" count="0" memberValueDatatype="130" unbalanced="0"/>
    <cacheHierarchy uniqueName="[Table2].[List Id]" caption="List Id" attribute="1" defaultMemberUniqueName="[Table2].[List Id].[All]" allUniqueName="[Table2].[List Id].[All]" dimensionUniqueName="[Table2]" displayFolder="" count="0" memberValueDatatype="130" unbalanced="0"/>
    <cacheHierarchy uniqueName="[Table2].[ContentType Name]" caption="ContentType Name" attribute="1" defaultMemberUniqueName="[Table2].[ContentType Name].[All]" allUniqueName="[Table2].[ContentType Name].[All]" dimensionUniqueName="[Table2]" displayFolder="" count="0" memberValueDatatype="130" unbalanced="0"/>
    <cacheHierarchy uniqueName="[Table2].[ContentType Id]" caption="ContentType Id" attribute="1" defaultMemberUniqueName="[Table2].[ContentType Id].[All]" allUniqueName="[Table2].[ContentType Id].[All]" dimensionUniqueName="[Table2]" displayFolder="" count="0" memberValueDatatype="130" unbalanced="0"/>
    <cacheHierarchy uniqueName="[Table2].[Restricted To]" caption="Restricted To" attribute="1" defaultMemberUniqueName="[Table2].[Restricted To].[All]" allUniqueName="[Table2].[Restricted To].[All]" dimensionUniqueName="[Table2]" displayFolder="" count="0" memberValueDatatype="130" unbalanced="0"/>
    <cacheHierarchy uniqueName="[Table2].[Definition description]" caption="Definition description" attribute="1" defaultMemberUniqueName="[Table2].[Definition description].[All]" allUniqueName="[Table2].[Definition description].[All]" dimensionUniqueName="[Table2]" displayFolder="" count="0" memberValueDatatype="130" unbalanced="0"/>
    <cacheHierarchy uniqueName="[Table2].[Definition Id]" caption="Definition Id" attribute="1" defaultMemberUniqueName="[Table2].[Definition Id].[All]" allUniqueName="[Table2].[Definition Id].[All]" dimensionUniqueName="[Table2]" displayFolder="" count="0" memberValueDatatype="130" unbalanced="0"/>
    <cacheHierarchy uniqueName="[Table2].[Subscription Name]" caption="Subscription Name" attribute="1" defaultMemberUniqueName="[Table2].[Subscription Name].[All]" allUniqueName="[Table2].[Subscription Name].[All]" dimensionUniqueName="[Table2]" displayFolder="" count="0" memberValueDatatype="130" unbalanced="0"/>
    <cacheHierarchy uniqueName="[Table2].[Subscription Id]" caption="Subscription Id" attribute="1" defaultMemberUniqueName="[Table2].[Subscription Id].[All]" allUniqueName="[Table2].[Subscription Id].[All]" dimensionUniqueName="[Table2]" displayFolder="" count="0" memberValueDatatype="130" unbalanced="0"/>
    <cacheHierarchy uniqueName="[Table2].[Definition Changed On]" caption="Definition Changed On" attribute="1" time="1" defaultMemberUniqueName="[Table2].[Definition Changed On].[All]" allUniqueName="[Table2].[Definition Changed On].[All]" dimensionUniqueName="[Table2]" displayFolder="" count="0" memberValueDatatype="7" unbalanced="0"/>
    <cacheHierarchy uniqueName="[Table2].[Subscription Changed On]" caption="Subscription Changed On" attribute="1" time="1" defaultMemberUniqueName="[Table2].[Subscription Changed On].[All]" allUniqueName="[Table2].[Subscription Changed On].[All]" dimensionUniqueName="[Table2]" displayFolder="" count="0" memberValueDatatype="7" unbalanced="0"/>
    <cacheHierarchy uniqueName="[Table2].[Action Count]" caption="Action Count" attribute="1" defaultMemberUniqueName="[Table2].[Action Count].[All]" allUniqueName="[Table2].[Action Count].[All]" dimensionUniqueName="[Table2]" displayFolder="" count="0" memberValueDatatype="130" unbalanced="0"/>
    <cacheHierarchy uniqueName="[Table2].[Used Actions]" caption="Used Actions" attribute="1" defaultMemberUniqueName="[Table2].[Used Actions].[All]" allUniqueName="[Table2].[Used Actions].[All]" dimensionUniqueName="[Table2]" displayFolder="" count="0" memberValueDatatype="130" unbalanced="0"/>
    <cacheHierarchy uniqueName="[Table2].[Used Triggers]" caption="Used Triggers" attribute="1" defaultMemberUniqueName="[Table2].[Used Triggers].[All]" allUniqueName="[Table2].[Used Triggers].[All]" dimensionUniqueName="[Table2]" displayFolder="" count="0" memberValueDatatype="130" unbalanced="0"/>
    <cacheHierarchy uniqueName="[Table2].[Flow upgradability]" caption="Flow upgradability" attribute="1" defaultMemberUniqueName="[Table2].[Flow upgradability].[All]" allUniqueName="[Table2].[Flow upgradability].[All]" dimensionUniqueName="[Table2]" displayFolder="" count="2" memberValueDatatype="130" unbalanced="0"/>
    <cacheHierarchy uniqueName="[Table2].[Unsupported Action Count]" caption="Unsupported Action Count" attribute="1" defaultMemberUniqueName="[Table2].[Unsupported Action Count].[All]" allUniqueName="[Table2].[Unsupported Action Count].[All]" dimensionUniqueName="[Table2]" displayFolder="" count="0" memberValueDatatype="130" unbalanced="0"/>
    <cacheHierarchy uniqueName="[Table2].[Unsupported Actions]" caption="Unsupported Actions" attribute="1" defaultMemberUniqueName="[Table2].[Unsupported Actions].[All]" allUniqueName="[Table2].[Unsupported Actions].[All]" dimensionUniqueName="[Table2]" displayFolder="" count="0" memberValueDatatype="130" unbalanced="0"/>
    <cacheHierarchy uniqueName="[Table2].[Change Year]" caption="Change Year" attribute="1" defaultMemberUniqueName="[Table2].[Change Year].[All]" allUniqueName="[Table2].[Change Year].[All]" dimensionUniqueName="[Table2]" displayFolder="" count="2" memberValueDatatype="130" unbalanced="0"/>
    <cacheHierarchy uniqueName="[Table2].[Change Quarter]" caption="Change Quarter" attribute="1" defaultMemberUniqueName="[Table2].[Change Quarter].[All]" allUniqueName="[Table2].[Change Quarter].[All]" dimensionUniqueName="[Table2]" displayFolder="" count="2" memberValueDatatype="130" unbalanced="0"/>
    <cacheHierarchy uniqueName="[Table2].[Change Month]" caption="Change Month" attribute="1" defaultMemberUniqueName="[Table2].[Change Month].[All]" allUniqueName="[Table2].[Change Month].[All]" dimensionUniqueName="[Table2]" displayFolder="" count="2" memberValueDatatype="130" unbalanced="0"/>
    <cacheHierarchy uniqueName="[Table2 1].[Site Url]" caption="Site Url" attribute="1" defaultMemberUniqueName="[Table2 1].[Site Url].[All]" allUniqueName="[Table2 1].[Site Url].[All]" dimensionUniqueName="[Table2 1]" displayFolder="" count="0" memberValueDatatype="130" unbalanced="0"/>
    <cacheHierarchy uniqueName="[Table2 1].[Site Collection Url]" caption="Site Collection Url" attribute="1" defaultMemberUniqueName="[Table2 1].[Site Collection Url].[All]" allUniqueName="[Table2 1].[Site Collection Url].[All]" dimensionUniqueName="[Table2 1]" displayFolder="" count="0" memberValueDatatype="130" unbalanced="0"/>
    <cacheHierarchy uniqueName="[Table2 1].[Definition Name]" caption="Definition Name" attribute="1" defaultMemberUniqueName="[Table2 1].[Definition Name].[All]" allUniqueName="[Table2 1].[Definition Name].[All]" dimensionUniqueName="[Table2 1]" displayFolder="" count="0" memberValueDatatype="130" unbalanced="0"/>
    <cacheHierarchy uniqueName="[Table2 1].[Migration to Flow recommended]" caption="Migration to Flow recommended" attribute="1" defaultMemberUniqueName="[Table2 1].[Migration to Flow recommended].[All]" allUniqueName="[Table2 1].[Migration to Flow recommended].[All]" dimensionUniqueName="[Table2 1]" displayFolder="" count="0" memberValueDatatype="11" unbalanced="0"/>
    <cacheHierarchy uniqueName="[Table2 1].[Version]" caption="Version" attribute="1" defaultMemberUniqueName="[Table2 1].[Version].[All]" allUniqueName="[Table2 1].[Version].[All]" dimensionUniqueName="[Table2 1]" displayFolder="" count="0" memberValueDatatype="20" unbalanced="0"/>
    <cacheHierarchy uniqueName="[Table2 1].[Scope]" caption="Scope" attribute="1" defaultMemberUniqueName="[Table2 1].[Scope].[All]" allUniqueName="[Table2 1].[Scope].[All]" dimensionUniqueName="[Table2 1]" displayFolder="" count="0" memberValueDatatype="130" unbalanced="0"/>
    <cacheHierarchy uniqueName="[Table2 1].[Has subscriptions]" caption="Has subscriptions" attribute="1" defaultMemberUniqueName="[Table2 1].[Has subscriptions].[All]" allUniqueName="[Table2 1].[Has subscriptions].[All]" dimensionUniqueName="[Table2 1]" displayFolder="" count="0" memberValueDatatype="11" unbalanced="0"/>
    <cacheHierarchy uniqueName="[Table2 1].[Enabled]" caption="Enabled" attribute="1" defaultMemberUniqueName="[Table2 1].[Enabled].[All]" allUniqueName="[Table2 1].[Enabled].[All]" dimensionUniqueName="[Table2 1]" displayFolder="" count="0" memberValueDatatype="11" unbalanced="0"/>
    <cacheHierarchy uniqueName="[Table2 1].[Is OOB]" caption="Is OOB" attribute="1" defaultMemberUniqueName="[Table2 1].[Is OOB].[All]" allUniqueName="[Table2 1].[Is OOB].[All]" dimensionUniqueName="[Table2 1]" displayFolder="" count="0" memberValueDatatype="11" unbalanced="0"/>
    <cacheHierarchy uniqueName="[Table2 1].[List Title]" caption="List Title" attribute="1" defaultMemberUniqueName="[Table2 1].[List Title].[All]" allUniqueName="[Table2 1].[List Title].[All]" dimensionUniqueName="[Table2 1]" displayFolder="" count="0" memberValueDatatype="130" unbalanced="0"/>
    <cacheHierarchy uniqueName="[Table2 1].[List Url]" caption="List Url" attribute="1" defaultMemberUniqueName="[Table2 1].[List Url].[All]" allUniqueName="[Table2 1].[List Url].[All]" dimensionUniqueName="[Table2 1]" displayFolder="" count="0" memberValueDatatype="130" unbalanced="0"/>
    <cacheHierarchy uniqueName="[Table2 1].[List Id]" caption="List Id" attribute="1" defaultMemberUniqueName="[Table2 1].[List Id].[All]" allUniqueName="[Table2 1].[List Id].[All]" dimensionUniqueName="[Table2 1]" displayFolder="" count="0" memberValueDatatype="130" unbalanced="0"/>
    <cacheHierarchy uniqueName="[Table2 1].[ContentType Name]" caption="ContentType Name" attribute="1" defaultMemberUniqueName="[Table2 1].[ContentType Name].[All]" allUniqueName="[Table2 1].[ContentType Name].[All]" dimensionUniqueName="[Table2 1]" displayFolder="" count="0" memberValueDatatype="130" unbalanced="0"/>
    <cacheHierarchy uniqueName="[Table2 1].[ContentType Id]" caption="ContentType Id" attribute="1" defaultMemberUniqueName="[Table2 1].[ContentType Id].[All]" allUniqueName="[Table2 1].[ContentType Id].[All]" dimensionUniqueName="[Table2 1]" displayFolder="" count="0" memberValueDatatype="130" unbalanced="0"/>
    <cacheHierarchy uniqueName="[Table2 1].[Restricted To]" caption="Restricted To" attribute="1" defaultMemberUniqueName="[Table2 1].[Restricted To].[All]" allUniqueName="[Table2 1].[Restricted To].[All]" dimensionUniqueName="[Table2 1]" displayFolder="" count="0" memberValueDatatype="130" unbalanced="0"/>
    <cacheHierarchy uniqueName="[Table2 1].[Definition description]" caption="Definition description" attribute="1" defaultMemberUniqueName="[Table2 1].[Definition description].[All]" allUniqueName="[Table2 1].[Definition description].[All]" dimensionUniqueName="[Table2 1]" displayFolder="" count="0" memberValueDatatype="130" unbalanced="0"/>
    <cacheHierarchy uniqueName="[Table2 1].[Definition Id]" caption="Definition Id" attribute="1" defaultMemberUniqueName="[Table2 1].[Definition Id].[All]" allUniqueName="[Table2 1].[Definition Id].[All]" dimensionUniqueName="[Table2 1]" displayFolder="" count="0" memberValueDatatype="130" unbalanced="0"/>
    <cacheHierarchy uniqueName="[Table2 1].[Subscription Name]" caption="Subscription Name" attribute="1" defaultMemberUniqueName="[Table2 1].[Subscription Name].[All]" allUniqueName="[Table2 1].[Subscription Name].[All]" dimensionUniqueName="[Table2 1]" displayFolder="" count="0" memberValueDatatype="130" unbalanced="0"/>
    <cacheHierarchy uniqueName="[Table2 1].[Subscription Id]" caption="Subscription Id" attribute="1" defaultMemberUniqueName="[Table2 1].[Subscription Id].[All]" allUniqueName="[Table2 1].[Subscription Id].[All]" dimensionUniqueName="[Table2 1]" displayFolder="" count="0" memberValueDatatype="130" unbalanced="0"/>
    <cacheHierarchy uniqueName="[Table2 1].[Definition Changed On]" caption="Definition Changed On" attribute="1" time="1" defaultMemberUniqueName="[Table2 1].[Definition Changed On].[All]" allUniqueName="[Table2 1].[Definition Changed On].[All]" dimensionUniqueName="[Table2 1]" displayFolder="" count="0" memberValueDatatype="7" unbalanced="0"/>
    <cacheHierarchy uniqueName="[Table2 1].[Subscription Changed On]" caption="Subscription Changed On" attribute="1" time="1" defaultMemberUniqueName="[Table2 1].[Subscription Changed On].[All]" allUniqueName="[Table2 1].[Subscription Changed On].[All]" dimensionUniqueName="[Table2 1]" displayFolder="" count="0" memberValueDatatype="7" unbalanced="0"/>
    <cacheHierarchy uniqueName="[Table2 1].[Action Count]" caption="Action Count" attribute="1" defaultMemberUniqueName="[Table2 1].[Action Count].[All]" allUniqueName="[Table2 1].[Action Count].[All]" dimensionUniqueName="[Table2 1]" displayFolder="" count="0" memberValueDatatype="20" unbalanced="0"/>
    <cacheHierarchy uniqueName="[Table2 1].[Used Actions]" caption="Used Actions" attribute="1" defaultMemberUniqueName="[Table2 1].[Used Actions].[All]" allUniqueName="[Table2 1].[Used Actions].[All]" dimensionUniqueName="[Table2 1]" displayFolder="" count="0" memberValueDatatype="130" unbalanced="0"/>
    <cacheHierarchy uniqueName="[Table2 1].[Used Triggers]" caption="Used Triggers" attribute="1" defaultMemberUniqueName="[Table2 1].[Used Triggers].[All]" allUniqueName="[Table2 1].[Used Triggers].[All]" dimensionUniqueName="[Table2 1]" displayFolder="" count="0" memberValueDatatype="130" unbalanced="0"/>
    <cacheHierarchy uniqueName="[Table2 1].[Flow upgradability]" caption="Flow upgradability" attribute="1" defaultMemberUniqueName="[Table2 1].[Flow upgradability].[All]" allUniqueName="[Table2 1].[Flow upgradability].[All]" dimensionUniqueName="[Table2 1]" displayFolder="" count="0" memberValueDatatype="20" unbalanced="0"/>
    <cacheHierarchy uniqueName="[Table2 1].[Unsupported Action Count]" caption="Unsupported Action Count" attribute="1" defaultMemberUniqueName="[Table2 1].[Unsupported Action Count].[All]" allUniqueName="[Table2 1].[Unsupported Action Count].[All]" dimensionUniqueName="[Table2 1]" displayFolder="" count="0" memberValueDatatype="20" unbalanced="0"/>
    <cacheHierarchy uniqueName="[Table2 1].[Unsupported Actions]" caption="Unsupported Actions" attribute="1" defaultMemberUniqueName="[Table2 1].[Unsupported Actions].[All]" allUniqueName="[Table2 1].[Unsupported Actions].[All]" dimensionUniqueName="[Table2 1]" displayFolder="" count="0" memberValueDatatype="130" unbalanced="0"/>
    <cacheHierarchy uniqueName="[Table2 1].[Change Year]" caption="Change Year" attribute="1" defaultMemberUniqueName="[Table2 1].[Change Year].[All]" allUniqueName="[Table2 1].[Change Year].[All]" dimensionUniqueName="[Table2 1]" displayFolder="" count="0" memberValueDatatype="20" unbalanced="0"/>
    <cacheHierarchy uniqueName="[Table2 1].[Change Quarter2]" caption="Change Quarter2" attribute="1" defaultMemberUniqueName="[Table2 1].[Change Quarter2].[All]" allUniqueName="[Table2 1].[Change Quarter2].[All]" dimensionUniqueName="[Table2 1]" displayFolder="" count="0" memberValueDatatype="130" unbalanced="0"/>
    <cacheHierarchy uniqueName="[Table2 1].[Change Month]" caption="Change Month" attribute="1" defaultMemberUniqueName="[Table2 1].[Change Month].[All]" allUniqueName="[Table2 1].[Change Month].[All]" dimensionUniqueName="[Table2 1]" displayFolder="" count="0" memberValueDatatype="130" unbalanced="0"/>
    <cacheHierarchy uniqueName="[Measures].[__XL_Count Table2]" caption="__XL_Count Table2" measure="1" displayFolder="" measureGroup="Table2" count="0" hidden="1"/>
    <cacheHierarchy uniqueName="[Measures].[__XL_Count Table2 1]" caption="__XL_Count Table2 1" measure="1" displayFolder="" measureGroup="Table2 1" count="0" hidden="1"/>
    <cacheHierarchy uniqueName="[Measures].[__No measures defined]" caption="__No measures defined" measure="1" displayFolder="" count="0" hidden="1"/>
    <cacheHierarchy uniqueName="[Measures].[Count of Site Url]" caption="Count of Site Url" measure="1" displayFolder="" measureGroup="Table2" count="0" oneField="1" hidden="1">
      <fieldsUsage count="1">
        <fieldUsage x="1"/>
      </fieldsUsage>
      <extLst>
        <ext xmlns:x15="http://schemas.microsoft.com/office/spreadsheetml/2010/11/main" uri="{B97F6D7D-B522-45F9-BDA1-12C45D357490}">
          <x15:cacheHierarchy aggregatedColumn="0"/>
        </ext>
      </extLst>
    </cacheHierarchy>
  </cacheHierarchies>
  <kpis count="0"/>
  <dimensions count="3">
    <dimension measure="1" name="Measures" uniqueName="[Measures]" caption="Measures"/>
    <dimension name="Table2" uniqueName="[Table2]" caption="Table2"/>
    <dimension name="Table2 1" uniqueName="[Table2 1]" caption="Table2 1"/>
  </dimensions>
  <measureGroups count="2">
    <measureGroup name="Table2" caption="Table2"/>
    <measureGroup name="Table2 1" caption="Table2 1"/>
  </measureGroups>
  <maps count="2">
    <map measureGroup="0" dimension="1"/>
    <map measureGroup="1" dimension="2"/>
  </maps>
  <extLst>
    <ext xmlns:x14="http://schemas.microsoft.com/office/spreadsheetml/2009/9/main" uri="{725AE2AE-9491-48be-B2B4-4EB974FC3084}">
      <x14:pivotCacheDefinition pivotCacheId="408304426" supportSubqueryNonVisual="1" supportSubqueryCalcMem="1" supportAddCalcMems="1"/>
    </ext>
    <ext xmlns:x15="http://schemas.microsoft.com/office/spreadsheetml/2010/11/main" uri="{ABF5C744-AB39-4b91-8756-CFA1BBC848D5}">
      <x15:pivotCacheIdVersion cacheIdSupportedVersion="6" cacheIdCreatedVersion="7"/>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Bert Jansen" refreshedDate="43753.593195833331" createdVersion="5" refreshedVersion="6" minRefreshableVersion="3" recordCount="0" supportSubquery="1" supportAdvancedDrill="1" xr:uid="{4E08C10C-BE0D-4BF4-BE7B-00BDBBEB59EB}">
  <cacheSource type="external" connectionId="2">
    <extLst>
      <ext xmlns:x14="http://schemas.microsoft.com/office/spreadsheetml/2009/9/main" uri="{F057638F-6D5F-4e77-A914-E7F072B9BCA8}">
        <x14:sourceConnection name="ThisWorkbookDataModel"/>
      </ext>
    </extLst>
  </cacheSource>
  <cacheFields count="3">
    <cacheField name="[Table2].[Is OOB].[Is OOB]" caption="Is OOB" numFmtId="0" hierarchy="8" level="1">
      <sharedItems count="1">
        <b v="0"/>
      </sharedItems>
    </cacheField>
    <cacheField name="[Measures].[Count of Site Url]" caption="Count of Site Url" numFmtId="0" hierarchy="63" level="32767"/>
    <cacheField name="[Table2].[Site Url].[Site Url]" caption="Site Url" numFmtId="0" level="1">
      <sharedItems containsSemiMixedTypes="0" containsNonDate="0" containsString="0"/>
    </cacheField>
  </cacheFields>
  <cacheHierarchies count="64">
    <cacheHierarchy uniqueName="[Table2].[Site Url]" caption="Site Url" attribute="1" defaultMemberUniqueName="[Table2].[Site Url].[All]" allUniqueName="[Table2].[Site Url].[All]" dimensionUniqueName="[Table2]" displayFolder="" count="2" memberValueDatatype="130" unbalanced="0">
      <fieldsUsage count="2">
        <fieldUsage x="-1"/>
        <fieldUsage x="2"/>
      </fieldsUsage>
    </cacheHierarchy>
    <cacheHierarchy uniqueName="[Table2].[Site Collection Url]" caption="Site Collection Url" attribute="1" defaultMemberUniqueName="[Table2].[Site Collection Url].[All]" allUniqueName="[Table2].[Site Collection Url].[All]" dimensionUniqueName="[Table2]" displayFolder="" count="0" memberValueDatatype="130" unbalanced="0"/>
    <cacheHierarchy uniqueName="[Table2].[Definition Name]" caption="Definition Name" attribute="1" defaultMemberUniqueName="[Table2].[Definition Name].[All]" allUniqueName="[Table2].[Definition Name].[All]" dimensionUniqueName="[Table2]" displayFolder="" count="2" memberValueDatatype="130" unbalanced="0"/>
    <cacheHierarchy uniqueName="[Table2].[Migration to Flow recommended]" caption="Migration to Flow recommended" attribute="1" defaultMemberUniqueName="[Table2].[Migration to Flow recommended].[All]" allUniqueName="[Table2].[Migration to Flow recommended].[All]" dimensionUniqueName="[Table2]" displayFolder="" count="2" memberValueDatatype="130" unbalanced="0"/>
    <cacheHierarchy uniqueName="[Table2].[Version]" caption="Version" attribute="1" defaultMemberUniqueName="[Table2].[Version].[All]" allUniqueName="[Table2].[Version].[All]" dimensionUniqueName="[Table2]" displayFolder="" count="2" memberValueDatatype="20" unbalanced="0"/>
    <cacheHierarchy uniqueName="[Table2].[Scope]" caption="Scope" attribute="1" defaultMemberUniqueName="[Table2].[Scope].[All]" allUniqueName="[Table2].[Scope].[All]" dimensionUniqueName="[Table2]" displayFolder="" count="2" memberValueDatatype="130" unbalanced="0"/>
    <cacheHierarchy uniqueName="[Table2].[Has subscriptions]" caption="Has subscriptions" attribute="1" defaultMemberUniqueName="[Table2].[Has subscriptions].[All]" allUniqueName="[Table2].[Has subscriptions].[All]" dimensionUniqueName="[Table2]" displayFolder="" count="2" memberValueDatatype="11" unbalanced="0"/>
    <cacheHierarchy uniqueName="[Table2].[Enabled]" caption="Enabled" attribute="1" defaultMemberUniqueName="[Table2].[Enabled].[All]" allUniqueName="[Table2].[Enabled].[All]" dimensionUniqueName="[Table2]" displayFolder="" count="0" memberValueDatatype="11" unbalanced="0"/>
    <cacheHierarchy uniqueName="[Table2].[Is OOB]" caption="Is OOB" attribute="1" defaultMemberUniqueName="[Table2].[Is OOB].[All]" allUniqueName="[Table2].[Is OOB].[All]" dimensionUniqueName="[Table2]" displayFolder="" count="2" memberValueDatatype="11" unbalanced="0">
      <fieldsUsage count="2">
        <fieldUsage x="-1"/>
        <fieldUsage x="0"/>
      </fieldsUsage>
    </cacheHierarchy>
    <cacheHierarchy uniqueName="[Table2].[List Title]" caption="List Title" attribute="1" defaultMemberUniqueName="[Table2].[List Title].[All]" allUniqueName="[Table2].[List Title].[All]" dimensionUniqueName="[Table2]" displayFolder="" count="0" memberValueDatatype="130" unbalanced="0"/>
    <cacheHierarchy uniqueName="[Table2].[List Url]" caption="List Url" attribute="1" defaultMemberUniqueName="[Table2].[List Url].[All]" allUniqueName="[Table2].[List Url].[All]" dimensionUniqueName="[Table2]" displayFolder="" count="0" memberValueDatatype="130" unbalanced="0"/>
    <cacheHierarchy uniqueName="[Table2].[List Id]" caption="List Id" attribute="1" defaultMemberUniqueName="[Table2].[List Id].[All]" allUniqueName="[Table2].[List Id].[All]" dimensionUniqueName="[Table2]" displayFolder="" count="0" memberValueDatatype="130" unbalanced="0"/>
    <cacheHierarchy uniqueName="[Table2].[ContentType Name]" caption="ContentType Name" attribute="1" defaultMemberUniqueName="[Table2].[ContentType Name].[All]" allUniqueName="[Table2].[ContentType Name].[All]" dimensionUniqueName="[Table2]" displayFolder="" count="0" memberValueDatatype="130" unbalanced="0"/>
    <cacheHierarchy uniqueName="[Table2].[ContentType Id]" caption="ContentType Id" attribute="1" defaultMemberUniqueName="[Table2].[ContentType Id].[All]" allUniqueName="[Table2].[ContentType Id].[All]" dimensionUniqueName="[Table2]" displayFolder="" count="0" memberValueDatatype="130" unbalanced="0"/>
    <cacheHierarchy uniqueName="[Table2].[Restricted To]" caption="Restricted To" attribute="1" defaultMemberUniqueName="[Table2].[Restricted To].[All]" allUniqueName="[Table2].[Restricted To].[All]" dimensionUniqueName="[Table2]" displayFolder="" count="0" memberValueDatatype="130" unbalanced="0"/>
    <cacheHierarchy uniqueName="[Table2].[Definition description]" caption="Definition description" attribute="1" defaultMemberUniqueName="[Table2].[Definition description].[All]" allUniqueName="[Table2].[Definition description].[All]" dimensionUniqueName="[Table2]" displayFolder="" count="0" memberValueDatatype="130" unbalanced="0"/>
    <cacheHierarchy uniqueName="[Table2].[Definition Id]" caption="Definition Id" attribute="1" defaultMemberUniqueName="[Table2].[Definition Id].[All]" allUniqueName="[Table2].[Definition Id].[All]" dimensionUniqueName="[Table2]" displayFolder="" count="0" memberValueDatatype="130" unbalanced="0"/>
    <cacheHierarchy uniqueName="[Table2].[Subscription Name]" caption="Subscription Name" attribute="1" defaultMemberUniqueName="[Table2].[Subscription Name].[All]" allUniqueName="[Table2].[Subscription Name].[All]" dimensionUniqueName="[Table2]" displayFolder="" count="0" memberValueDatatype="130" unbalanced="0"/>
    <cacheHierarchy uniqueName="[Table2].[Subscription Id]" caption="Subscription Id" attribute="1" defaultMemberUniqueName="[Table2].[Subscription Id].[All]" allUniqueName="[Table2].[Subscription Id].[All]" dimensionUniqueName="[Table2]" displayFolder="" count="0" memberValueDatatype="130" unbalanced="0"/>
    <cacheHierarchy uniqueName="[Table2].[Definition Changed On]" caption="Definition Changed On" attribute="1" time="1" defaultMemberUniqueName="[Table2].[Definition Changed On].[All]" allUniqueName="[Table2].[Definition Changed On].[All]" dimensionUniqueName="[Table2]" displayFolder="" count="0" memberValueDatatype="7" unbalanced="0"/>
    <cacheHierarchy uniqueName="[Table2].[Subscription Changed On]" caption="Subscription Changed On" attribute="1" time="1" defaultMemberUniqueName="[Table2].[Subscription Changed On].[All]" allUniqueName="[Table2].[Subscription Changed On].[All]" dimensionUniqueName="[Table2]" displayFolder="" count="0" memberValueDatatype="7" unbalanced="0"/>
    <cacheHierarchy uniqueName="[Table2].[Action Count]" caption="Action Count" attribute="1" defaultMemberUniqueName="[Table2].[Action Count].[All]" allUniqueName="[Table2].[Action Count].[All]" dimensionUniqueName="[Table2]" displayFolder="" count="0" memberValueDatatype="130" unbalanced="0"/>
    <cacheHierarchy uniqueName="[Table2].[Used Actions]" caption="Used Actions" attribute="1" defaultMemberUniqueName="[Table2].[Used Actions].[All]" allUniqueName="[Table2].[Used Actions].[All]" dimensionUniqueName="[Table2]" displayFolder="" count="0" memberValueDatatype="130" unbalanced="0"/>
    <cacheHierarchy uniqueName="[Table2].[Used Triggers]" caption="Used Triggers" attribute="1" defaultMemberUniqueName="[Table2].[Used Triggers].[All]" allUniqueName="[Table2].[Used Triggers].[All]" dimensionUniqueName="[Table2]" displayFolder="" count="0" memberValueDatatype="130" unbalanced="0"/>
    <cacheHierarchy uniqueName="[Table2].[Flow upgradability]" caption="Flow upgradability" attribute="1" defaultMemberUniqueName="[Table2].[Flow upgradability].[All]" allUniqueName="[Table2].[Flow upgradability].[All]" dimensionUniqueName="[Table2]" displayFolder="" count="2" memberValueDatatype="130" unbalanced="0"/>
    <cacheHierarchy uniqueName="[Table2].[Unsupported Action Count]" caption="Unsupported Action Count" attribute="1" defaultMemberUniqueName="[Table2].[Unsupported Action Count].[All]" allUniqueName="[Table2].[Unsupported Action Count].[All]" dimensionUniqueName="[Table2]" displayFolder="" count="0" memberValueDatatype="130" unbalanced="0"/>
    <cacheHierarchy uniqueName="[Table2].[Unsupported Actions]" caption="Unsupported Actions" attribute="1" defaultMemberUniqueName="[Table2].[Unsupported Actions].[All]" allUniqueName="[Table2].[Unsupported Actions].[All]" dimensionUniqueName="[Table2]" displayFolder="" count="0" memberValueDatatype="130" unbalanced="0"/>
    <cacheHierarchy uniqueName="[Table2].[Change Year]" caption="Change Year" attribute="1" defaultMemberUniqueName="[Table2].[Change Year].[All]" allUniqueName="[Table2].[Change Year].[All]" dimensionUniqueName="[Table2]" displayFolder="" count="2" memberValueDatatype="130" unbalanced="0"/>
    <cacheHierarchy uniqueName="[Table2].[Change Quarter]" caption="Change Quarter" attribute="1" defaultMemberUniqueName="[Table2].[Change Quarter].[All]" allUniqueName="[Table2].[Change Quarter].[All]" dimensionUniqueName="[Table2]" displayFolder="" count="2" memberValueDatatype="130" unbalanced="0"/>
    <cacheHierarchy uniqueName="[Table2].[Change Month]" caption="Change Month" attribute="1" defaultMemberUniqueName="[Table2].[Change Month].[All]" allUniqueName="[Table2].[Change Month].[All]" dimensionUniqueName="[Table2]" displayFolder="" count="2" memberValueDatatype="130" unbalanced="0"/>
    <cacheHierarchy uniqueName="[Table2 1].[Site Url]" caption="Site Url" attribute="1" defaultMemberUniqueName="[Table2 1].[Site Url].[All]" allUniqueName="[Table2 1].[Site Url].[All]" dimensionUniqueName="[Table2 1]" displayFolder="" count="0" memberValueDatatype="130" unbalanced="0"/>
    <cacheHierarchy uniqueName="[Table2 1].[Site Collection Url]" caption="Site Collection Url" attribute="1" defaultMemberUniqueName="[Table2 1].[Site Collection Url].[All]" allUniqueName="[Table2 1].[Site Collection Url].[All]" dimensionUniqueName="[Table2 1]" displayFolder="" count="0" memberValueDatatype="130" unbalanced="0"/>
    <cacheHierarchy uniqueName="[Table2 1].[Definition Name]" caption="Definition Name" attribute="1" defaultMemberUniqueName="[Table2 1].[Definition Name].[All]" allUniqueName="[Table2 1].[Definition Name].[All]" dimensionUniqueName="[Table2 1]" displayFolder="" count="0" memberValueDatatype="130" unbalanced="0"/>
    <cacheHierarchy uniqueName="[Table2 1].[Migration to Flow recommended]" caption="Migration to Flow recommended" attribute="1" defaultMemberUniqueName="[Table2 1].[Migration to Flow recommended].[All]" allUniqueName="[Table2 1].[Migration to Flow recommended].[All]" dimensionUniqueName="[Table2 1]" displayFolder="" count="0" memberValueDatatype="11" unbalanced="0"/>
    <cacheHierarchy uniqueName="[Table2 1].[Version]" caption="Version" attribute="1" defaultMemberUniqueName="[Table2 1].[Version].[All]" allUniqueName="[Table2 1].[Version].[All]" dimensionUniqueName="[Table2 1]" displayFolder="" count="0" memberValueDatatype="20" unbalanced="0"/>
    <cacheHierarchy uniqueName="[Table2 1].[Scope]" caption="Scope" attribute="1" defaultMemberUniqueName="[Table2 1].[Scope].[All]" allUniqueName="[Table2 1].[Scope].[All]" dimensionUniqueName="[Table2 1]" displayFolder="" count="0" memberValueDatatype="130" unbalanced="0"/>
    <cacheHierarchy uniqueName="[Table2 1].[Has subscriptions]" caption="Has subscriptions" attribute="1" defaultMemberUniqueName="[Table2 1].[Has subscriptions].[All]" allUniqueName="[Table2 1].[Has subscriptions].[All]" dimensionUniqueName="[Table2 1]" displayFolder="" count="0" memberValueDatatype="11" unbalanced="0"/>
    <cacheHierarchy uniqueName="[Table2 1].[Enabled]" caption="Enabled" attribute="1" defaultMemberUniqueName="[Table2 1].[Enabled].[All]" allUniqueName="[Table2 1].[Enabled].[All]" dimensionUniqueName="[Table2 1]" displayFolder="" count="0" memberValueDatatype="11" unbalanced="0"/>
    <cacheHierarchy uniqueName="[Table2 1].[Is OOB]" caption="Is OOB" attribute="1" defaultMemberUniqueName="[Table2 1].[Is OOB].[All]" allUniqueName="[Table2 1].[Is OOB].[All]" dimensionUniqueName="[Table2 1]" displayFolder="" count="0" memberValueDatatype="11" unbalanced="0"/>
    <cacheHierarchy uniqueName="[Table2 1].[List Title]" caption="List Title" attribute="1" defaultMemberUniqueName="[Table2 1].[List Title].[All]" allUniqueName="[Table2 1].[List Title].[All]" dimensionUniqueName="[Table2 1]" displayFolder="" count="0" memberValueDatatype="130" unbalanced="0"/>
    <cacheHierarchy uniqueName="[Table2 1].[List Url]" caption="List Url" attribute="1" defaultMemberUniqueName="[Table2 1].[List Url].[All]" allUniqueName="[Table2 1].[List Url].[All]" dimensionUniqueName="[Table2 1]" displayFolder="" count="0" memberValueDatatype="130" unbalanced="0"/>
    <cacheHierarchy uniqueName="[Table2 1].[List Id]" caption="List Id" attribute="1" defaultMemberUniqueName="[Table2 1].[List Id].[All]" allUniqueName="[Table2 1].[List Id].[All]" dimensionUniqueName="[Table2 1]" displayFolder="" count="0" memberValueDatatype="130" unbalanced="0"/>
    <cacheHierarchy uniqueName="[Table2 1].[ContentType Name]" caption="ContentType Name" attribute="1" defaultMemberUniqueName="[Table2 1].[ContentType Name].[All]" allUniqueName="[Table2 1].[ContentType Name].[All]" dimensionUniqueName="[Table2 1]" displayFolder="" count="0" memberValueDatatype="130" unbalanced="0"/>
    <cacheHierarchy uniqueName="[Table2 1].[ContentType Id]" caption="ContentType Id" attribute="1" defaultMemberUniqueName="[Table2 1].[ContentType Id].[All]" allUniqueName="[Table2 1].[ContentType Id].[All]" dimensionUniqueName="[Table2 1]" displayFolder="" count="0" memberValueDatatype="130" unbalanced="0"/>
    <cacheHierarchy uniqueName="[Table2 1].[Restricted To]" caption="Restricted To" attribute="1" defaultMemberUniqueName="[Table2 1].[Restricted To].[All]" allUniqueName="[Table2 1].[Restricted To].[All]" dimensionUniqueName="[Table2 1]" displayFolder="" count="0" memberValueDatatype="130" unbalanced="0"/>
    <cacheHierarchy uniqueName="[Table2 1].[Definition description]" caption="Definition description" attribute="1" defaultMemberUniqueName="[Table2 1].[Definition description].[All]" allUniqueName="[Table2 1].[Definition description].[All]" dimensionUniqueName="[Table2 1]" displayFolder="" count="0" memberValueDatatype="130" unbalanced="0"/>
    <cacheHierarchy uniqueName="[Table2 1].[Definition Id]" caption="Definition Id" attribute="1" defaultMemberUniqueName="[Table2 1].[Definition Id].[All]" allUniqueName="[Table2 1].[Definition Id].[All]" dimensionUniqueName="[Table2 1]" displayFolder="" count="0" memberValueDatatype="130" unbalanced="0"/>
    <cacheHierarchy uniqueName="[Table2 1].[Subscription Name]" caption="Subscription Name" attribute="1" defaultMemberUniqueName="[Table2 1].[Subscription Name].[All]" allUniqueName="[Table2 1].[Subscription Name].[All]" dimensionUniqueName="[Table2 1]" displayFolder="" count="0" memberValueDatatype="130" unbalanced="0"/>
    <cacheHierarchy uniqueName="[Table2 1].[Subscription Id]" caption="Subscription Id" attribute="1" defaultMemberUniqueName="[Table2 1].[Subscription Id].[All]" allUniqueName="[Table2 1].[Subscription Id].[All]" dimensionUniqueName="[Table2 1]" displayFolder="" count="0" memberValueDatatype="130" unbalanced="0"/>
    <cacheHierarchy uniqueName="[Table2 1].[Definition Changed On]" caption="Definition Changed On" attribute="1" time="1" defaultMemberUniqueName="[Table2 1].[Definition Changed On].[All]" allUniqueName="[Table2 1].[Definition Changed On].[All]" dimensionUniqueName="[Table2 1]" displayFolder="" count="0" memberValueDatatype="7" unbalanced="0"/>
    <cacheHierarchy uniqueName="[Table2 1].[Subscription Changed On]" caption="Subscription Changed On" attribute="1" time="1" defaultMemberUniqueName="[Table2 1].[Subscription Changed On].[All]" allUniqueName="[Table2 1].[Subscription Changed On].[All]" dimensionUniqueName="[Table2 1]" displayFolder="" count="0" memberValueDatatype="7" unbalanced="0"/>
    <cacheHierarchy uniqueName="[Table2 1].[Action Count]" caption="Action Count" attribute="1" defaultMemberUniqueName="[Table2 1].[Action Count].[All]" allUniqueName="[Table2 1].[Action Count].[All]" dimensionUniqueName="[Table2 1]" displayFolder="" count="0" memberValueDatatype="20" unbalanced="0"/>
    <cacheHierarchy uniqueName="[Table2 1].[Used Actions]" caption="Used Actions" attribute="1" defaultMemberUniqueName="[Table2 1].[Used Actions].[All]" allUniqueName="[Table2 1].[Used Actions].[All]" dimensionUniqueName="[Table2 1]" displayFolder="" count="0" memberValueDatatype="130" unbalanced="0"/>
    <cacheHierarchy uniqueName="[Table2 1].[Used Triggers]" caption="Used Triggers" attribute="1" defaultMemberUniqueName="[Table2 1].[Used Triggers].[All]" allUniqueName="[Table2 1].[Used Triggers].[All]" dimensionUniqueName="[Table2 1]" displayFolder="" count="0" memberValueDatatype="130" unbalanced="0"/>
    <cacheHierarchy uniqueName="[Table2 1].[Flow upgradability]" caption="Flow upgradability" attribute="1" defaultMemberUniqueName="[Table2 1].[Flow upgradability].[All]" allUniqueName="[Table2 1].[Flow upgradability].[All]" dimensionUniqueName="[Table2 1]" displayFolder="" count="0" memberValueDatatype="20" unbalanced="0"/>
    <cacheHierarchy uniqueName="[Table2 1].[Unsupported Action Count]" caption="Unsupported Action Count" attribute="1" defaultMemberUniqueName="[Table2 1].[Unsupported Action Count].[All]" allUniqueName="[Table2 1].[Unsupported Action Count].[All]" dimensionUniqueName="[Table2 1]" displayFolder="" count="0" memberValueDatatype="20" unbalanced="0"/>
    <cacheHierarchy uniqueName="[Table2 1].[Unsupported Actions]" caption="Unsupported Actions" attribute="1" defaultMemberUniqueName="[Table2 1].[Unsupported Actions].[All]" allUniqueName="[Table2 1].[Unsupported Actions].[All]" dimensionUniqueName="[Table2 1]" displayFolder="" count="0" memberValueDatatype="130" unbalanced="0"/>
    <cacheHierarchy uniqueName="[Table2 1].[Change Year]" caption="Change Year" attribute="1" defaultMemberUniqueName="[Table2 1].[Change Year].[All]" allUniqueName="[Table2 1].[Change Year].[All]" dimensionUniqueName="[Table2 1]" displayFolder="" count="0" memberValueDatatype="20" unbalanced="0"/>
    <cacheHierarchy uniqueName="[Table2 1].[Change Quarter2]" caption="Change Quarter2" attribute="1" defaultMemberUniqueName="[Table2 1].[Change Quarter2].[All]" allUniqueName="[Table2 1].[Change Quarter2].[All]" dimensionUniqueName="[Table2 1]" displayFolder="" count="0" memberValueDatatype="130" unbalanced="0"/>
    <cacheHierarchy uniqueName="[Table2 1].[Change Month]" caption="Change Month" attribute="1" defaultMemberUniqueName="[Table2 1].[Change Month].[All]" allUniqueName="[Table2 1].[Change Month].[All]" dimensionUniqueName="[Table2 1]" displayFolder="" count="0" memberValueDatatype="130" unbalanced="0"/>
    <cacheHierarchy uniqueName="[Measures].[__XL_Count Table2]" caption="__XL_Count Table2" measure="1" displayFolder="" measureGroup="Table2" count="0" hidden="1"/>
    <cacheHierarchy uniqueName="[Measures].[__XL_Count Table2 1]" caption="__XL_Count Table2 1" measure="1" displayFolder="" measureGroup="Table2 1" count="0" hidden="1"/>
    <cacheHierarchy uniqueName="[Measures].[__No measures defined]" caption="__No measures defined" measure="1" displayFolder="" count="0" hidden="1"/>
    <cacheHierarchy uniqueName="[Measures].[Count of Site Url]" caption="Count of Site Url" measure="1" displayFolder="" measureGroup="Table2" count="0" oneField="1" hidden="1">
      <fieldsUsage count="1">
        <fieldUsage x="1"/>
      </fieldsUsage>
      <extLst>
        <ext xmlns:x15="http://schemas.microsoft.com/office/spreadsheetml/2010/11/main" uri="{B97F6D7D-B522-45F9-BDA1-12C45D357490}">
          <x15:cacheHierarchy aggregatedColumn="0"/>
        </ext>
      </extLst>
    </cacheHierarchy>
  </cacheHierarchies>
  <kpis count="0"/>
  <dimensions count="3">
    <dimension measure="1" name="Measures" uniqueName="[Measures]" caption="Measures"/>
    <dimension name="Table2" uniqueName="[Table2]" caption="Table2"/>
    <dimension name="Table2 1" uniqueName="[Table2 1]" caption="Table2 1"/>
  </dimensions>
  <measureGroups count="2">
    <measureGroup name="Table2" caption="Table2"/>
    <measureGroup name="Table2 1" caption="Table2 1"/>
  </measureGroups>
  <maps count="2">
    <map measureGroup="0" dimension="1"/>
    <map measureGroup="1" dimension="2"/>
  </maps>
  <extLst>
    <ext xmlns:x14="http://schemas.microsoft.com/office/spreadsheetml/2009/9/main" uri="{725AE2AE-9491-48be-B2B4-4EB974FC3084}">
      <x14:pivotCacheDefinition pivotCacheId="866685028" supportSubqueryNonVisual="1" supportSubqueryCalcMem="1" supportAddCalcMems="1"/>
    </ext>
    <ext xmlns:x15="http://schemas.microsoft.com/office/spreadsheetml/2010/11/main" uri="{ABF5C744-AB39-4b91-8756-CFA1BBC848D5}">
      <x15:pivotCacheIdVersion cacheIdSupportedVersion="6" cacheIdCreatedVersion="7"/>
    </ext>
  </extLst>
</pivotCacheDefinition>
</file>

<file path=xl/pivotCache/pivotCacheDefinition1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Bert Jansen" refreshedDate="43753.593193055553" createdVersion="5" refreshedVersion="6" minRefreshableVersion="3" recordCount="0" supportSubquery="1" supportAdvancedDrill="1" xr:uid="{496B0A26-CA5D-4E41-A873-6696A13D1E35}">
  <cacheSource type="external" connectionId="2">
    <extLst>
      <ext xmlns:x14="http://schemas.microsoft.com/office/spreadsheetml/2009/9/main" uri="{F057638F-6D5F-4e77-A914-E7F072B9BCA8}">
        <x14:sourceConnection name="ThisWorkbookDataModel"/>
      </ext>
    </extLst>
  </cacheSource>
  <cacheFields count="4">
    <cacheField name="[Table2].[Change Year].[Change Year]" caption="Change Year" numFmtId="0" hierarchy="27" level="1">
      <sharedItems count="1">
        <s v="2019"/>
      </sharedItems>
    </cacheField>
    <cacheField name="[Table2].[Change Quarter].[Change Quarter]" caption="Change Quarter" numFmtId="0" hierarchy="28" level="1">
      <sharedItems count="1">
        <s v="Q2"/>
      </sharedItems>
    </cacheField>
    <cacheField name="[Measures].[Count of Site Url]" caption="Count of Site Url" numFmtId="0" hierarchy="63" level="32767"/>
    <cacheField name="[Table2].[Site Url].[Site Url]" caption="Site Url" numFmtId="0" level="1">
      <sharedItems containsSemiMixedTypes="0" containsNonDate="0" containsString="0"/>
    </cacheField>
  </cacheFields>
  <cacheHierarchies count="64">
    <cacheHierarchy uniqueName="[Table2].[Site Url]" caption="Site Url" attribute="1" defaultMemberUniqueName="[Table2].[Site Url].[All]" allUniqueName="[Table2].[Site Url].[All]" dimensionUniqueName="[Table2]" displayFolder="" count="2" memberValueDatatype="130" unbalanced="0">
      <fieldsUsage count="2">
        <fieldUsage x="-1"/>
        <fieldUsage x="3"/>
      </fieldsUsage>
    </cacheHierarchy>
    <cacheHierarchy uniqueName="[Table2].[Site Collection Url]" caption="Site Collection Url" attribute="1" defaultMemberUniqueName="[Table2].[Site Collection Url].[All]" allUniqueName="[Table2].[Site Collection Url].[All]" dimensionUniqueName="[Table2]" displayFolder="" count="0" memberValueDatatype="130" unbalanced="0"/>
    <cacheHierarchy uniqueName="[Table2].[Definition Name]" caption="Definition Name" attribute="1" defaultMemberUniqueName="[Table2].[Definition Name].[All]" allUniqueName="[Table2].[Definition Name].[All]" dimensionUniqueName="[Table2]" displayFolder="" count="2" memberValueDatatype="130" unbalanced="0"/>
    <cacheHierarchy uniqueName="[Table2].[Migration to Flow recommended]" caption="Migration to Flow recommended" attribute="1" defaultMemberUniqueName="[Table2].[Migration to Flow recommended].[All]" allUniqueName="[Table2].[Migration to Flow recommended].[All]" dimensionUniqueName="[Table2]" displayFolder="" count="2" memberValueDatatype="130" unbalanced="0"/>
    <cacheHierarchy uniqueName="[Table2].[Version]" caption="Version" attribute="1" defaultMemberUniqueName="[Table2].[Version].[All]" allUniqueName="[Table2].[Version].[All]" dimensionUniqueName="[Table2]" displayFolder="" count="2" memberValueDatatype="20" unbalanced="0"/>
    <cacheHierarchy uniqueName="[Table2].[Scope]" caption="Scope" attribute="1" defaultMemberUniqueName="[Table2].[Scope].[All]" allUniqueName="[Table2].[Scope].[All]" dimensionUniqueName="[Table2]" displayFolder="" count="2" memberValueDatatype="130" unbalanced="0"/>
    <cacheHierarchy uniqueName="[Table2].[Has subscriptions]" caption="Has subscriptions" attribute="1" defaultMemberUniqueName="[Table2].[Has subscriptions].[All]" allUniqueName="[Table2].[Has subscriptions].[All]" dimensionUniqueName="[Table2]" displayFolder="" count="2" memberValueDatatype="11" unbalanced="0"/>
    <cacheHierarchy uniqueName="[Table2].[Enabled]" caption="Enabled" attribute="1" defaultMemberUniqueName="[Table2].[Enabled].[All]" allUniqueName="[Table2].[Enabled].[All]" dimensionUniqueName="[Table2]" displayFolder="" count="0" memberValueDatatype="11" unbalanced="0"/>
    <cacheHierarchy uniqueName="[Table2].[Is OOB]" caption="Is OOB" attribute="1" defaultMemberUniqueName="[Table2].[Is OOB].[All]" allUniqueName="[Table2].[Is OOB].[All]" dimensionUniqueName="[Table2]" displayFolder="" count="0" memberValueDatatype="11" unbalanced="0"/>
    <cacheHierarchy uniqueName="[Table2].[List Title]" caption="List Title" attribute="1" defaultMemberUniqueName="[Table2].[List Title].[All]" allUniqueName="[Table2].[List Title].[All]" dimensionUniqueName="[Table2]" displayFolder="" count="0" memberValueDatatype="130" unbalanced="0"/>
    <cacheHierarchy uniqueName="[Table2].[List Url]" caption="List Url" attribute="1" defaultMemberUniqueName="[Table2].[List Url].[All]" allUniqueName="[Table2].[List Url].[All]" dimensionUniqueName="[Table2]" displayFolder="" count="0" memberValueDatatype="130" unbalanced="0"/>
    <cacheHierarchy uniqueName="[Table2].[List Id]" caption="List Id" attribute="1" defaultMemberUniqueName="[Table2].[List Id].[All]" allUniqueName="[Table2].[List Id].[All]" dimensionUniqueName="[Table2]" displayFolder="" count="0" memberValueDatatype="130" unbalanced="0"/>
    <cacheHierarchy uniqueName="[Table2].[ContentType Name]" caption="ContentType Name" attribute="1" defaultMemberUniqueName="[Table2].[ContentType Name].[All]" allUniqueName="[Table2].[ContentType Name].[All]" dimensionUniqueName="[Table2]" displayFolder="" count="0" memberValueDatatype="130" unbalanced="0"/>
    <cacheHierarchy uniqueName="[Table2].[ContentType Id]" caption="ContentType Id" attribute="1" defaultMemberUniqueName="[Table2].[ContentType Id].[All]" allUniqueName="[Table2].[ContentType Id].[All]" dimensionUniqueName="[Table2]" displayFolder="" count="0" memberValueDatatype="130" unbalanced="0"/>
    <cacheHierarchy uniqueName="[Table2].[Restricted To]" caption="Restricted To" attribute="1" defaultMemberUniqueName="[Table2].[Restricted To].[All]" allUniqueName="[Table2].[Restricted To].[All]" dimensionUniqueName="[Table2]" displayFolder="" count="0" memberValueDatatype="130" unbalanced="0"/>
    <cacheHierarchy uniqueName="[Table2].[Definition description]" caption="Definition description" attribute="1" defaultMemberUniqueName="[Table2].[Definition description].[All]" allUniqueName="[Table2].[Definition description].[All]" dimensionUniqueName="[Table2]" displayFolder="" count="0" memberValueDatatype="130" unbalanced="0"/>
    <cacheHierarchy uniqueName="[Table2].[Definition Id]" caption="Definition Id" attribute="1" defaultMemberUniqueName="[Table2].[Definition Id].[All]" allUniqueName="[Table2].[Definition Id].[All]" dimensionUniqueName="[Table2]" displayFolder="" count="0" memberValueDatatype="130" unbalanced="0"/>
    <cacheHierarchy uniqueName="[Table2].[Subscription Name]" caption="Subscription Name" attribute="1" defaultMemberUniqueName="[Table2].[Subscription Name].[All]" allUniqueName="[Table2].[Subscription Name].[All]" dimensionUniqueName="[Table2]" displayFolder="" count="0" memberValueDatatype="130" unbalanced="0"/>
    <cacheHierarchy uniqueName="[Table2].[Subscription Id]" caption="Subscription Id" attribute="1" defaultMemberUniqueName="[Table2].[Subscription Id].[All]" allUniqueName="[Table2].[Subscription Id].[All]" dimensionUniqueName="[Table2]" displayFolder="" count="0" memberValueDatatype="130" unbalanced="0"/>
    <cacheHierarchy uniqueName="[Table2].[Definition Changed On]" caption="Definition Changed On" attribute="1" time="1" defaultMemberUniqueName="[Table2].[Definition Changed On].[All]" allUniqueName="[Table2].[Definition Changed On].[All]" dimensionUniqueName="[Table2]" displayFolder="" count="0" memberValueDatatype="7" unbalanced="0"/>
    <cacheHierarchy uniqueName="[Table2].[Subscription Changed On]" caption="Subscription Changed On" attribute="1" time="1" defaultMemberUniqueName="[Table2].[Subscription Changed On].[All]" allUniqueName="[Table2].[Subscription Changed On].[All]" dimensionUniqueName="[Table2]" displayFolder="" count="0" memberValueDatatype="7" unbalanced="0"/>
    <cacheHierarchy uniqueName="[Table2].[Action Count]" caption="Action Count" attribute="1" defaultMemberUniqueName="[Table2].[Action Count].[All]" allUniqueName="[Table2].[Action Count].[All]" dimensionUniqueName="[Table2]" displayFolder="" count="0" memberValueDatatype="130" unbalanced="0"/>
    <cacheHierarchy uniqueName="[Table2].[Used Actions]" caption="Used Actions" attribute="1" defaultMemberUniqueName="[Table2].[Used Actions].[All]" allUniqueName="[Table2].[Used Actions].[All]" dimensionUniqueName="[Table2]" displayFolder="" count="0" memberValueDatatype="130" unbalanced="0"/>
    <cacheHierarchy uniqueName="[Table2].[Used Triggers]" caption="Used Triggers" attribute="1" defaultMemberUniqueName="[Table2].[Used Triggers].[All]" allUniqueName="[Table2].[Used Triggers].[All]" dimensionUniqueName="[Table2]" displayFolder="" count="0" memberValueDatatype="130" unbalanced="0"/>
    <cacheHierarchy uniqueName="[Table2].[Flow upgradability]" caption="Flow upgradability" attribute="1" defaultMemberUniqueName="[Table2].[Flow upgradability].[All]" allUniqueName="[Table2].[Flow upgradability].[All]" dimensionUniqueName="[Table2]" displayFolder="" count="2" memberValueDatatype="130" unbalanced="0"/>
    <cacheHierarchy uniqueName="[Table2].[Unsupported Action Count]" caption="Unsupported Action Count" attribute="1" defaultMemberUniqueName="[Table2].[Unsupported Action Count].[All]" allUniqueName="[Table2].[Unsupported Action Count].[All]" dimensionUniqueName="[Table2]" displayFolder="" count="0" memberValueDatatype="130" unbalanced="0"/>
    <cacheHierarchy uniqueName="[Table2].[Unsupported Actions]" caption="Unsupported Actions" attribute="1" defaultMemberUniqueName="[Table2].[Unsupported Actions].[All]" allUniqueName="[Table2].[Unsupported Actions].[All]" dimensionUniqueName="[Table2]" displayFolder="" count="0" memberValueDatatype="130" unbalanced="0"/>
    <cacheHierarchy uniqueName="[Table2].[Change Year]" caption="Change Year" attribute="1" defaultMemberUniqueName="[Table2].[Change Year].[All]" allUniqueName="[Table2].[Change Year].[All]" dimensionUniqueName="[Table2]" displayFolder="" count="2" memberValueDatatype="130" unbalanced="0">
      <fieldsUsage count="2">
        <fieldUsage x="-1"/>
        <fieldUsage x="0"/>
      </fieldsUsage>
    </cacheHierarchy>
    <cacheHierarchy uniqueName="[Table2].[Change Quarter]" caption="Change Quarter" attribute="1" defaultMemberUniqueName="[Table2].[Change Quarter].[All]" allUniqueName="[Table2].[Change Quarter].[All]" dimensionUniqueName="[Table2]" displayFolder="" count="2" memberValueDatatype="130" unbalanced="0">
      <fieldsUsage count="2">
        <fieldUsage x="-1"/>
        <fieldUsage x="1"/>
      </fieldsUsage>
    </cacheHierarchy>
    <cacheHierarchy uniqueName="[Table2].[Change Month]" caption="Change Month" attribute="1" defaultMemberUniqueName="[Table2].[Change Month].[All]" allUniqueName="[Table2].[Change Month].[All]" dimensionUniqueName="[Table2]" displayFolder="" count="2" memberValueDatatype="130" unbalanced="0"/>
    <cacheHierarchy uniqueName="[Table2 1].[Site Url]" caption="Site Url" attribute="1" defaultMemberUniqueName="[Table2 1].[Site Url].[All]" allUniqueName="[Table2 1].[Site Url].[All]" dimensionUniqueName="[Table2 1]" displayFolder="" count="0" memberValueDatatype="130" unbalanced="0"/>
    <cacheHierarchy uniqueName="[Table2 1].[Site Collection Url]" caption="Site Collection Url" attribute="1" defaultMemberUniqueName="[Table2 1].[Site Collection Url].[All]" allUniqueName="[Table2 1].[Site Collection Url].[All]" dimensionUniqueName="[Table2 1]" displayFolder="" count="0" memberValueDatatype="130" unbalanced="0"/>
    <cacheHierarchy uniqueName="[Table2 1].[Definition Name]" caption="Definition Name" attribute="1" defaultMemberUniqueName="[Table2 1].[Definition Name].[All]" allUniqueName="[Table2 1].[Definition Name].[All]" dimensionUniqueName="[Table2 1]" displayFolder="" count="0" memberValueDatatype="130" unbalanced="0"/>
    <cacheHierarchy uniqueName="[Table2 1].[Migration to Flow recommended]" caption="Migration to Flow recommended" attribute="1" defaultMemberUniqueName="[Table2 1].[Migration to Flow recommended].[All]" allUniqueName="[Table2 1].[Migration to Flow recommended].[All]" dimensionUniqueName="[Table2 1]" displayFolder="" count="0" memberValueDatatype="11" unbalanced="0"/>
    <cacheHierarchy uniqueName="[Table2 1].[Version]" caption="Version" attribute="1" defaultMemberUniqueName="[Table2 1].[Version].[All]" allUniqueName="[Table2 1].[Version].[All]" dimensionUniqueName="[Table2 1]" displayFolder="" count="0" memberValueDatatype="20" unbalanced="0"/>
    <cacheHierarchy uniqueName="[Table2 1].[Scope]" caption="Scope" attribute="1" defaultMemberUniqueName="[Table2 1].[Scope].[All]" allUniqueName="[Table2 1].[Scope].[All]" dimensionUniqueName="[Table2 1]" displayFolder="" count="0" memberValueDatatype="130" unbalanced="0"/>
    <cacheHierarchy uniqueName="[Table2 1].[Has subscriptions]" caption="Has subscriptions" attribute="1" defaultMemberUniqueName="[Table2 1].[Has subscriptions].[All]" allUniqueName="[Table2 1].[Has subscriptions].[All]" dimensionUniqueName="[Table2 1]" displayFolder="" count="0" memberValueDatatype="11" unbalanced="0"/>
    <cacheHierarchy uniqueName="[Table2 1].[Enabled]" caption="Enabled" attribute="1" defaultMemberUniqueName="[Table2 1].[Enabled].[All]" allUniqueName="[Table2 1].[Enabled].[All]" dimensionUniqueName="[Table2 1]" displayFolder="" count="0" memberValueDatatype="11" unbalanced="0"/>
    <cacheHierarchy uniqueName="[Table2 1].[Is OOB]" caption="Is OOB" attribute="1" defaultMemberUniqueName="[Table2 1].[Is OOB].[All]" allUniqueName="[Table2 1].[Is OOB].[All]" dimensionUniqueName="[Table2 1]" displayFolder="" count="0" memberValueDatatype="11" unbalanced="0"/>
    <cacheHierarchy uniqueName="[Table2 1].[List Title]" caption="List Title" attribute="1" defaultMemberUniqueName="[Table2 1].[List Title].[All]" allUniqueName="[Table2 1].[List Title].[All]" dimensionUniqueName="[Table2 1]" displayFolder="" count="0" memberValueDatatype="130" unbalanced="0"/>
    <cacheHierarchy uniqueName="[Table2 1].[List Url]" caption="List Url" attribute="1" defaultMemberUniqueName="[Table2 1].[List Url].[All]" allUniqueName="[Table2 1].[List Url].[All]" dimensionUniqueName="[Table2 1]" displayFolder="" count="0" memberValueDatatype="130" unbalanced="0"/>
    <cacheHierarchy uniqueName="[Table2 1].[List Id]" caption="List Id" attribute="1" defaultMemberUniqueName="[Table2 1].[List Id].[All]" allUniqueName="[Table2 1].[List Id].[All]" dimensionUniqueName="[Table2 1]" displayFolder="" count="0" memberValueDatatype="130" unbalanced="0"/>
    <cacheHierarchy uniqueName="[Table2 1].[ContentType Name]" caption="ContentType Name" attribute="1" defaultMemberUniqueName="[Table2 1].[ContentType Name].[All]" allUniqueName="[Table2 1].[ContentType Name].[All]" dimensionUniqueName="[Table2 1]" displayFolder="" count="0" memberValueDatatype="130" unbalanced="0"/>
    <cacheHierarchy uniqueName="[Table2 1].[ContentType Id]" caption="ContentType Id" attribute="1" defaultMemberUniqueName="[Table2 1].[ContentType Id].[All]" allUniqueName="[Table2 1].[ContentType Id].[All]" dimensionUniqueName="[Table2 1]" displayFolder="" count="0" memberValueDatatype="130" unbalanced="0"/>
    <cacheHierarchy uniqueName="[Table2 1].[Restricted To]" caption="Restricted To" attribute="1" defaultMemberUniqueName="[Table2 1].[Restricted To].[All]" allUniqueName="[Table2 1].[Restricted To].[All]" dimensionUniqueName="[Table2 1]" displayFolder="" count="0" memberValueDatatype="130" unbalanced="0"/>
    <cacheHierarchy uniqueName="[Table2 1].[Definition description]" caption="Definition description" attribute="1" defaultMemberUniqueName="[Table2 1].[Definition description].[All]" allUniqueName="[Table2 1].[Definition description].[All]" dimensionUniqueName="[Table2 1]" displayFolder="" count="0" memberValueDatatype="130" unbalanced="0"/>
    <cacheHierarchy uniqueName="[Table2 1].[Definition Id]" caption="Definition Id" attribute="1" defaultMemberUniqueName="[Table2 1].[Definition Id].[All]" allUniqueName="[Table2 1].[Definition Id].[All]" dimensionUniqueName="[Table2 1]" displayFolder="" count="0" memberValueDatatype="130" unbalanced="0"/>
    <cacheHierarchy uniqueName="[Table2 1].[Subscription Name]" caption="Subscription Name" attribute="1" defaultMemberUniqueName="[Table2 1].[Subscription Name].[All]" allUniqueName="[Table2 1].[Subscription Name].[All]" dimensionUniqueName="[Table2 1]" displayFolder="" count="0" memberValueDatatype="130" unbalanced="0"/>
    <cacheHierarchy uniqueName="[Table2 1].[Subscription Id]" caption="Subscription Id" attribute="1" defaultMemberUniqueName="[Table2 1].[Subscription Id].[All]" allUniqueName="[Table2 1].[Subscription Id].[All]" dimensionUniqueName="[Table2 1]" displayFolder="" count="0" memberValueDatatype="130" unbalanced="0"/>
    <cacheHierarchy uniqueName="[Table2 1].[Definition Changed On]" caption="Definition Changed On" attribute="1" time="1" defaultMemberUniqueName="[Table2 1].[Definition Changed On].[All]" allUniqueName="[Table2 1].[Definition Changed On].[All]" dimensionUniqueName="[Table2 1]" displayFolder="" count="0" memberValueDatatype="7" unbalanced="0"/>
    <cacheHierarchy uniqueName="[Table2 1].[Subscription Changed On]" caption="Subscription Changed On" attribute="1" time="1" defaultMemberUniqueName="[Table2 1].[Subscription Changed On].[All]" allUniqueName="[Table2 1].[Subscription Changed On].[All]" dimensionUniqueName="[Table2 1]" displayFolder="" count="0" memberValueDatatype="7" unbalanced="0"/>
    <cacheHierarchy uniqueName="[Table2 1].[Action Count]" caption="Action Count" attribute="1" defaultMemberUniqueName="[Table2 1].[Action Count].[All]" allUniqueName="[Table2 1].[Action Count].[All]" dimensionUniqueName="[Table2 1]" displayFolder="" count="0" memberValueDatatype="20" unbalanced="0"/>
    <cacheHierarchy uniqueName="[Table2 1].[Used Actions]" caption="Used Actions" attribute="1" defaultMemberUniqueName="[Table2 1].[Used Actions].[All]" allUniqueName="[Table2 1].[Used Actions].[All]" dimensionUniqueName="[Table2 1]" displayFolder="" count="0" memberValueDatatype="130" unbalanced="0"/>
    <cacheHierarchy uniqueName="[Table2 1].[Used Triggers]" caption="Used Triggers" attribute="1" defaultMemberUniqueName="[Table2 1].[Used Triggers].[All]" allUniqueName="[Table2 1].[Used Triggers].[All]" dimensionUniqueName="[Table2 1]" displayFolder="" count="0" memberValueDatatype="130" unbalanced="0"/>
    <cacheHierarchy uniqueName="[Table2 1].[Flow upgradability]" caption="Flow upgradability" attribute="1" defaultMemberUniqueName="[Table2 1].[Flow upgradability].[All]" allUniqueName="[Table2 1].[Flow upgradability].[All]" dimensionUniqueName="[Table2 1]" displayFolder="" count="0" memberValueDatatype="20" unbalanced="0"/>
    <cacheHierarchy uniqueName="[Table2 1].[Unsupported Action Count]" caption="Unsupported Action Count" attribute="1" defaultMemberUniqueName="[Table2 1].[Unsupported Action Count].[All]" allUniqueName="[Table2 1].[Unsupported Action Count].[All]" dimensionUniqueName="[Table2 1]" displayFolder="" count="0" memberValueDatatype="20" unbalanced="0"/>
    <cacheHierarchy uniqueName="[Table2 1].[Unsupported Actions]" caption="Unsupported Actions" attribute="1" defaultMemberUniqueName="[Table2 1].[Unsupported Actions].[All]" allUniqueName="[Table2 1].[Unsupported Actions].[All]" dimensionUniqueName="[Table2 1]" displayFolder="" count="0" memberValueDatatype="130" unbalanced="0"/>
    <cacheHierarchy uniqueName="[Table2 1].[Change Year]" caption="Change Year" attribute="1" defaultMemberUniqueName="[Table2 1].[Change Year].[All]" allUniqueName="[Table2 1].[Change Year].[All]" dimensionUniqueName="[Table2 1]" displayFolder="" count="0" memberValueDatatype="20" unbalanced="0"/>
    <cacheHierarchy uniqueName="[Table2 1].[Change Quarter2]" caption="Change Quarter2" attribute="1" defaultMemberUniqueName="[Table2 1].[Change Quarter2].[All]" allUniqueName="[Table2 1].[Change Quarter2].[All]" dimensionUniqueName="[Table2 1]" displayFolder="" count="0" memberValueDatatype="130" unbalanced="0"/>
    <cacheHierarchy uniqueName="[Table2 1].[Change Month]" caption="Change Month" attribute="1" defaultMemberUniqueName="[Table2 1].[Change Month].[All]" allUniqueName="[Table2 1].[Change Month].[All]" dimensionUniqueName="[Table2 1]" displayFolder="" count="0" memberValueDatatype="130" unbalanced="0"/>
    <cacheHierarchy uniqueName="[Measures].[__XL_Count Table2]" caption="__XL_Count Table2" measure="1" displayFolder="" measureGroup="Table2" count="0" hidden="1"/>
    <cacheHierarchy uniqueName="[Measures].[__XL_Count Table2 1]" caption="__XL_Count Table2 1" measure="1" displayFolder="" measureGroup="Table2 1" count="0" hidden="1"/>
    <cacheHierarchy uniqueName="[Measures].[__No measures defined]" caption="__No measures defined" measure="1" displayFolder="" count="0" hidden="1"/>
    <cacheHierarchy uniqueName="[Measures].[Count of Site Url]" caption="Count of Site Url" measure="1" displayFolder="" measureGroup="Table2" count="0" oneField="1" hidden="1">
      <fieldsUsage count="1">
        <fieldUsage x="2"/>
      </fieldsUsage>
      <extLst>
        <ext xmlns:x15="http://schemas.microsoft.com/office/spreadsheetml/2010/11/main" uri="{B97F6D7D-B522-45F9-BDA1-12C45D357490}">
          <x15:cacheHierarchy aggregatedColumn="0"/>
        </ext>
      </extLst>
    </cacheHierarchy>
  </cacheHierarchies>
  <kpis count="0"/>
  <dimensions count="3">
    <dimension measure="1" name="Measures" uniqueName="[Measures]" caption="Measures"/>
    <dimension name="Table2" uniqueName="[Table2]" caption="Table2"/>
    <dimension name="Table2 1" uniqueName="[Table2 1]" caption="Table2 1"/>
  </dimensions>
  <measureGroups count="2">
    <measureGroup name="Table2" caption="Table2"/>
    <measureGroup name="Table2 1" caption="Table2 1"/>
  </measureGroups>
  <maps count="2">
    <map measureGroup="0" dimension="1"/>
    <map measureGroup="1" dimension="2"/>
  </maps>
  <extLst>
    <ext xmlns:x14="http://schemas.microsoft.com/office/spreadsheetml/2009/9/main" uri="{725AE2AE-9491-48be-B2B4-4EB974FC3084}">
      <x14:pivotCacheDefinition pivotCacheId="2062583424" supportSubqueryNonVisual="1" supportSubqueryCalcMem="1" supportAddCalcMems="1"/>
    </ext>
    <ext xmlns:x15="http://schemas.microsoft.com/office/spreadsheetml/2010/11/main" uri="{ABF5C744-AB39-4b91-8756-CFA1BBC848D5}">
      <x15:pivotCacheIdVersion cacheIdSupportedVersion="6" cacheIdCreatedVersion="7"/>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0.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6B9D101-24BF-4C47-8582-AD23F4158FE0}" name="PivotChartTable10" cacheId="476" applyNumberFormats="0" applyBorderFormats="0" applyFontFormats="0" applyPatternFormats="0" applyAlignmentFormats="0" applyWidthHeightFormats="1" dataCaption="Values" updatedVersion="6" minRefreshableVersion="3" useAutoFormatting="1" subtotalHiddenItems="1" itemPrintTitles="1" createdVersion="5" indent="0" outline="1" outlineData="1" multipleFieldFilters="0" chartFormat="2">
  <location ref="A1:B3" firstHeaderRow="1" firstDataRow="1" firstDataCol="1"/>
  <pivotFields count="3">
    <pivotField axis="axisRow" allDrilled="1" subtotalTop="0" showAll="0" dataSourceSort="1" defaultSubtotal="0" defaultAttributeDrillState="1">
      <items count="1">
        <item x="0"/>
      </items>
    </pivotField>
    <pivotField dataField="1" subtotalTop="0" showAll="0" defaultSubtotal="0"/>
    <pivotField allDrilled="1" subtotalTop="0" showAll="0" dataSourceSort="1" defaultSubtotal="0" defaultAttributeDrillState="1"/>
  </pivotFields>
  <rowFields count="1">
    <field x="0"/>
  </rowFields>
  <rowItems count="2">
    <i>
      <x/>
    </i>
    <i t="grand">
      <x/>
    </i>
  </rowItems>
  <colItems count="1">
    <i/>
  </colItems>
  <dataFields count="1">
    <dataField name="Count of Site Url" fld="1" subtotal="count" baseField="0" baseItem="0"/>
  </dataFields>
  <chartFormats count="2">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s>
  <pivotHierarchies count="64">
    <pivotHierarchy multipleItemSelectionAllowed="1" dragToData="1"/>
    <pivotHierarchy dragToData="1"/>
    <pivotHierarchy multipleItemSelectionAllowed="1" dragToData="1"/>
    <pivotHierarchy multipleItemSelectionAllowed="1" dragToData="1"/>
    <pivotHierarchy multipleItemSelectionAllowed="1" dragToData="1"/>
    <pivotHierarchy multipleItemSelectionAllowed="1" dragToData="1"/>
    <pivotHierarchy multipleItemSelectionAllowed="1"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multipleItemSelectionAllowed="1" dragToData="1"/>
    <pivotHierarchy multipleItemSelectionAllowed="1"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ies>
  <rowHierarchiesUsage count="1">
    <rowHierarchyUsage hierarchyUsage="6"/>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44433962-1CF7-4059-B4EE-95C3D5FFCF73}">
      <x15:pivotTableData rowCount="2" columnCount="1" cacheId="1212654770">
        <x15:pivotRow count="1">
          <x15:c>
            <x15:v>1</x15:v>
          </x15:c>
        </x15:pivotRow>
        <x15:pivotRow count="1">
          <x15:c>
            <x15:v>1</x15:v>
          </x15:c>
        </x15:pivotRow>
      </x15:pivotTableData>
    </ext>
    <ext xmlns:x15="http://schemas.microsoft.com/office/spreadsheetml/2010/11/main" uri="{E67621CE-5B39-4880-91FE-76760E9C1902}">
      <x15:pivotTableUISettings relNeededHidden="1">
        <x15:activeTabTopLevelEntity name="[Table2]"/>
        <x15:activeTabTopLevelEntity name="[Table2 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5378FD5-5872-4CD4-8F10-6B746A41E91C}" name="PivotChartTable11" cacheId="478" applyNumberFormats="0" applyBorderFormats="0" applyFontFormats="0" applyPatternFormats="0" applyAlignmentFormats="0" applyWidthHeightFormats="1" dataCaption="Values" updatedVersion="6" minRefreshableVersion="3" useAutoFormatting="1" subtotalHiddenItems="1" itemPrintTitles="1" createdVersion="5" indent="0" outline="1" outlineData="1" multipleFieldFilters="0" chartFormat="2">
  <location ref="A1:B3" firstHeaderRow="1" firstDataRow="1" firstDataCol="1"/>
  <pivotFields count="3">
    <pivotField axis="axisRow" allDrilled="1" subtotalTop="0" showAll="0" dataSourceSort="1" defaultSubtotal="0" defaultAttributeDrillState="1">
      <items count="1">
        <item x="0"/>
      </items>
    </pivotField>
    <pivotField dataField="1" subtotalTop="0" showAll="0" defaultSubtotal="0"/>
    <pivotField allDrilled="1" subtotalTop="0" showAll="0" dataSourceSort="1" defaultSubtotal="0" defaultAttributeDrillState="1"/>
  </pivotFields>
  <rowFields count="1">
    <field x="0"/>
  </rowFields>
  <rowItems count="2">
    <i>
      <x/>
    </i>
    <i t="grand">
      <x/>
    </i>
  </rowItems>
  <colItems count="1">
    <i/>
  </colItems>
  <dataFields count="1">
    <dataField name="Count of Site Url" fld="1" subtotal="count" baseField="0" baseItem="0"/>
  </dataFields>
  <chartFormats count="2">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s>
  <pivotHierarchies count="64">
    <pivotHierarchy multipleItemSelectionAllowed="1" dragToData="1"/>
    <pivotHierarchy dragToData="1"/>
    <pivotHierarchy multipleItemSelectionAllowed="1" dragToData="1"/>
    <pivotHierarchy multipleItemSelectionAllowed="1" dragToData="1"/>
    <pivotHierarchy multipleItemSelectionAllowed="1" dragToData="1"/>
    <pivotHierarchy multipleItemSelectionAllowed="1" dragToData="1"/>
    <pivotHierarchy multipleItemSelectionAllowed="1"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multipleItemSelectionAllowed="1" dragToData="1"/>
    <pivotHierarchy multipleItemSelectionAllowed="1"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ies>
  <rowHierarchiesUsage count="1">
    <rowHierarchyUsage hierarchyUsage="7"/>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44433962-1CF7-4059-B4EE-95C3D5FFCF73}">
      <x15:pivotTableData rowCount="2" columnCount="1" cacheId="408304426">
        <x15:pivotRow count="1">
          <x15:c>
            <x15:v>1</x15:v>
          </x15:c>
        </x15:pivotRow>
        <x15:pivotRow count="1">
          <x15:c>
            <x15:v>1</x15:v>
          </x15:c>
        </x15:pivotRow>
      </x15:pivotTableData>
    </ext>
    <ext xmlns:x15="http://schemas.microsoft.com/office/spreadsheetml/2010/11/main" uri="{E67621CE-5B39-4880-91FE-76760E9C1902}">
      <x15:pivotTableUISettings relNeededHidden="1">
        <x15:activeTabTopLevelEntity name="[Table2]"/>
        <x15:activeTabTopLevelEntity name="[Table2 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8AB88EE-D574-405D-99F2-4079A0FA8FBB}" name="PivotChartTable12" cacheId="480" applyNumberFormats="0" applyBorderFormats="0" applyFontFormats="0" applyPatternFormats="0" applyAlignmentFormats="0" applyWidthHeightFormats="1" dataCaption="Values" updatedVersion="6" minRefreshableVersion="3" useAutoFormatting="1" subtotalHiddenItems="1" itemPrintTitles="1" createdVersion="5" indent="0" outline="1" outlineData="1" multipleFieldFilters="0" chartFormat="2">
  <location ref="A1:B3" firstHeaderRow="1" firstDataRow="1" firstDataCol="1"/>
  <pivotFields count="3">
    <pivotField axis="axisRow" allDrilled="1" subtotalTop="0" showAll="0" dataSourceSort="1" defaultSubtotal="0" defaultAttributeDrillState="1">
      <items count="1">
        <item x="0"/>
      </items>
    </pivotField>
    <pivotField dataField="1" subtotalTop="0" showAll="0" defaultSubtotal="0"/>
    <pivotField allDrilled="1" subtotalTop="0" showAll="0" dataSourceSort="1" defaultSubtotal="0" defaultAttributeDrillState="1"/>
  </pivotFields>
  <rowFields count="1">
    <field x="0"/>
  </rowFields>
  <rowItems count="2">
    <i>
      <x/>
    </i>
    <i t="grand">
      <x/>
    </i>
  </rowItems>
  <colItems count="1">
    <i/>
  </colItems>
  <dataFields count="1">
    <dataField name="Count of Site Url" fld="1" subtotal="count" baseField="0" baseItem="0"/>
  </dataFields>
  <chartFormats count="2">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s>
  <pivotHierarchies count="64">
    <pivotHierarchy multipleItemSelectionAllowed="1" dragToData="1"/>
    <pivotHierarchy dragToData="1"/>
    <pivotHierarchy multipleItemSelectionAllowed="1" dragToData="1"/>
    <pivotHierarchy multipleItemSelectionAllowed="1" dragToData="1"/>
    <pivotHierarchy multipleItemSelectionAllowed="1" dragToData="1"/>
    <pivotHierarchy multipleItemSelectionAllowed="1" dragToData="1"/>
    <pivotHierarchy multipleItemSelectionAllowed="1"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multipleItemSelectionAllowed="1" dragToData="1"/>
    <pivotHierarchy multipleItemSelectionAllowed="1"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ies>
  <rowHierarchiesUsage count="1">
    <rowHierarchyUsage hierarchyUsage="8"/>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44433962-1CF7-4059-B4EE-95C3D5FFCF73}">
      <x15:pivotTableData rowCount="2" columnCount="1" cacheId="866685028">
        <x15:pivotRow count="1">
          <x15:c>
            <x15:v>1</x15:v>
          </x15:c>
        </x15:pivotRow>
        <x15:pivotRow count="1">
          <x15:c>
            <x15:v>1</x15:v>
          </x15:c>
        </x15:pivotRow>
      </x15:pivotTableData>
    </ext>
    <ext xmlns:x15="http://schemas.microsoft.com/office/spreadsheetml/2010/11/main" uri="{E67621CE-5B39-4880-91FE-76760E9C1902}">
      <x15:pivotTableUISettings relNeededHidden="1">
        <x15:activeTabTopLevelEntity name="[Table2]"/>
        <x15:activeTabTopLevelEntity name="[Table2 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AE26756-84B3-49AD-A813-D288029206E2}" name="PivotChartTable6" cacheId="470" applyNumberFormats="0" applyBorderFormats="0" applyFontFormats="0" applyPatternFormats="0" applyAlignmentFormats="0" applyWidthHeightFormats="1" dataCaption="Values" updatedVersion="6" minRefreshableVersion="3" useAutoFormatting="1" subtotalHiddenItems="1" itemPrintTitles="1" createdVersion="5" indent="0" outline="1" outlineData="1" multipleFieldFilters="0" chartFormat="1">
  <location ref="A1:B3" firstHeaderRow="1" firstDataRow="1" firstDataCol="1"/>
  <pivotFields count="3">
    <pivotField axis="axisRow" allDrilled="1" subtotalTop="0" showAll="0" dataSourceSort="1" defaultSubtotal="0" defaultAttributeDrillState="1">
      <items count="1">
        <item x="0"/>
      </items>
    </pivotField>
    <pivotField dataField="1" subtotalTop="0" showAll="0" defaultSubtotal="0"/>
    <pivotField allDrilled="1" subtotalTop="0" showAll="0" dataSourceSort="1" defaultSubtotal="0" defaultAttributeDrillState="1"/>
  </pivotFields>
  <rowFields count="1">
    <field x="0"/>
  </rowFields>
  <rowItems count="2">
    <i>
      <x/>
    </i>
    <i t="grand">
      <x/>
    </i>
  </rowItems>
  <colItems count="1">
    <i/>
  </colItems>
  <dataFields count="1">
    <dataField name="Count of Site Url" fld="1" subtotal="count" baseField="0" baseItem="0"/>
  </dataFields>
  <chartFormats count="1">
    <chartFormat chart="0" format="0" series="1">
      <pivotArea type="data" outline="0" fieldPosition="0">
        <references count="1">
          <reference field="4294967294" count="1" selected="0">
            <x v="0"/>
          </reference>
        </references>
      </pivotArea>
    </chartFormat>
  </chartFormats>
  <pivotHierarchies count="64">
    <pivotHierarchy multipleItemSelectionAllowed="1" dragToData="1"/>
    <pivotHierarchy dragToData="1"/>
    <pivotHierarchy multipleItemSelectionAllowed="1" dragToData="1"/>
    <pivotHierarchy multipleItemSelectionAllowed="1" dragToData="1"/>
    <pivotHierarchy multipleItemSelectionAllowed="1" dragToData="1"/>
    <pivotHierarchy multipleItemSelectionAllowed="1" dragToData="1"/>
    <pivotHierarchy multipleItemSelectionAllowed="1"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multipleItemSelectionAllowed="1" dragToData="1"/>
    <pivotHierarchy multipleItemSelectionAllowed="1"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ies>
  <rowHierarchiesUsage count="1">
    <rowHierarchyUsage hierarchyUsage="14"/>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44433962-1CF7-4059-B4EE-95C3D5FFCF73}">
      <x15:pivotTableData rowCount="2" columnCount="1" cacheId="2066913633">
        <x15:pivotRow count="1">
          <x15:c>
            <x15:v>1</x15:v>
          </x15:c>
        </x15:pivotRow>
        <x15:pivotRow count="1">
          <x15:c>
            <x15:v>1</x15:v>
          </x15:c>
        </x15:pivotRow>
      </x15:pivotTableData>
    </ext>
    <ext xmlns:x15="http://schemas.microsoft.com/office/spreadsheetml/2010/11/main" uri="{E67621CE-5B39-4880-91FE-76760E9C1902}">
      <x15:pivotTableUISettings relNeededHidden="1">
        <x15:activeTabTopLevelEntity name="[Table2]"/>
        <x15:activeTabTopLevelEntity name="[Table2 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3F6C7EE-438A-4C46-B80F-2B80FDD493B0}" name="PivotChartTable9" cacheId="464" applyNumberFormats="0" applyBorderFormats="0" applyFontFormats="0" applyPatternFormats="0" applyAlignmentFormats="0" applyWidthHeightFormats="1" dataCaption="Values" updatedVersion="6" minRefreshableVersion="3" useAutoFormatting="1" itemPrintTitles="1" createdVersion="5" indent="0" outline="1" outlineData="1" multipleFieldFilters="0" chartFormat="1">
  <location ref="A1:B4" firstHeaderRow="1" firstDataRow="1" firstDataCol="1"/>
  <pivotFields count="4">
    <pivotField axis="axisRow" allDrilled="1" subtotalTop="0" showAll="0" dataSourceSort="1" defaultSubtotal="0" defaultAttributeDrillState="1">
      <items count="1">
        <item x="0"/>
      </items>
    </pivotField>
    <pivotField axis="axisRow" allDrilled="1" subtotalTop="0" showAll="0" dataSourceSort="1" defaultSubtotal="0" defaultAttributeDrillState="1">
      <items count="1">
        <item x="0"/>
      </items>
    </pivotField>
    <pivotField dataField="1" subtotalTop="0" showAll="0" defaultSubtotal="0"/>
    <pivotField allDrilled="1" subtotalTop="0" showAll="0" dataSourceSort="1" defaultSubtotal="0" defaultAttributeDrillState="1"/>
  </pivotFields>
  <rowFields count="2">
    <field x="0"/>
    <field x="1"/>
  </rowFields>
  <rowItems count="3">
    <i>
      <x/>
    </i>
    <i r="1">
      <x/>
    </i>
    <i t="grand">
      <x/>
    </i>
  </rowItems>
  <colItems count="1">
    <i/>
  </colItems>
  <dataFields count="1">
    <dataField name="Count of Site Url" fld="2" subtotal="count" baseField="0" baseItem="0"/>
  </dataFields>
  <chartFormats count="1">
    <chartFormat chart="0" format="0" series="1">
      <pivotArea type="data" outline="0" fieldPosition="0">
        <references count="1">
          <reference field="4294967294" count="1" selected="0">
            <x v="0"/>
          </reference>
        </references>
      </pivotArea>
    </chartFormat>
  </chartFormats>
  <pivotHierarchies count="64">
    <pivotHierarchy multipleItemSelectionAllowed="1" dragToData="1"/>
    <pivotHierarchy dragToData="1"/>
    <pivotHierarchy multipleItemSelectionAllowed="1" dragToData="1"/>
    <pivotHierarchy multipleItemSelectionAllowed="1" dragToData="1"/>
    <pivotHierarchy multipleItemSelectionAllowed="1" dragToData="1"/>
    <pivotHierarchy multipleItemSelectionAllowed="1"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multipleItemSelectionAllowed="1" dragToData="1"/>
    <pivotHierarchy multipleItemSelectionAllowed="1"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ies>
  <rowHierarchiesUsage count="2">
    <rowHierarchyUsage hierarchyUsage="27"/>
    <rowHierarchyUsage hierarchyUsage="28"/>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44433962-1CF7-4059-B4EE-95C3D5FFCF73}">
      <x15:pivotTableData rowCount="3" columnCount="1" cacheId="2062583424">
        <x15:pivotRow count="1">
          <x15:c t="e">
            <x15:v/>
          </x15:c>
        </x15:pivotRow>
        <x15:pivotRow count="1">
          <x15:c>
            <x15:v>1</x15:v>
          </x15:c>
        </x15:pivotRow>
        <x15:pivotRow count="1">
          <x15:c>
            <x15:v>1</x15:v>
          </x15:c>
        </x15:pivotRow>
      </x15:pivotTableData>
    </ext>
    <ext xmlns:x15="http://schemas.microsoft.com/office/spreadsheetml/2010/11/main" uri="{E67621CE-5B39-4880-91FE-76760E9C1902}">
      <x15:pivotTableUISettings>
        <x15:activeTabTopLevelEntity name="[Table2]"/>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21C98D7-8DD8-4C8C-81F8-43C931D1B571}" name="PivotChartTable3" cacheId="468" applyNumberFormats="0" applyBorderFormats="0" applyFontFormats="0" applyPatternFormats="0" applyAlignmentFormats="0" applyWidthHeightFormats="1" dataCaption="Values" updatedVersion="6" minRefreshableVersion="3" useAutoFormatting="1" itemPrintTitles="1" createdVersion="5" indent="0" outline="1" outlineData="1" multipleFieldFilters="0" chartFormat="1">
  <location ref="A1:B3" firstHeaderRow="1" firstDataRow="1" firstDataCol="1"/>
  <pivotFields count="3">
    <pivotField axis="axisRow" allDrilled="1" subtotalTop="0" showAll="0" dataSourceSort="1" defaultSubtotal="0" defaultAttributeDrillState="1">
      <items count="1">
        <item x="0"/>
      </items>
    </pivotField>
    <pivotField dataField="1" subtotalTop="0" showAll="0" defaultSubtotal="0"/>
    <pivotField allDrilled="1" subtotalTop="0" showAll="0" dataSourceSort="1" defaultSubtotal="0" defaultAttributeDrillState="1"/>
  </pivotFields>
  <rowFields count="1">
    <field x="0"/>
  </rowFields>
  <rowItems count="2">
    <i>
      <x/>
    </i>
    <i t="grand">
      <x/>
    </i>
  </rowItems>
  <colItems count="1">
    <i/>
  </colItems>
  <dataFields count="1">
    <dataField name="Count of Site Url" fld="1" subtotal="count" baseField="0" baseItem="0"/>
  </dataFields>
  <chartFormats count="1">
    <chartFormat chart="0" format="0" series="1">
      <pivotArea type="data" outline="0" fieldPosition="0">
        <references count="1">
          <reference field="4294967294" count="1" selected="0">
            <x v="0"/>
          </reference>
        </references>
      </pivotArea>
    </chartFormat>
  </chartFormats>
  <pivotHierarchies count="64">
    <pivotHierarchy multipleItemSelectionAllowed="1" dragToData="1"/>
    <pivotHierarchy dragToData="1"/>
    <pivotHierarchy multipleItemSelectionAllowed="1" dragToData="1"/>
    <pivotHierarchy multipleItemSelectionAllowed="1" dragToData="1"/>
    <pivotHierarchy multipleItemSelectionAllowed="1" dragToData="1"/>
    <pivotHierarchy multipleItemSelectionAllowed="1" dragToData="1"/>
    <pivotHierarchy multipleItemSelectionAllowed="1"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multipleItemSelectionAllowed="1" dragToData="1"/>
    <pivotHierarchy multipleItemSelectionAllowed="1"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ies>
  <rowHierarchiesUsage count="1">
    <rowHierarchyUsage hierarchyUsage="5"/>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44433962-1CF7-4059-B4EE-95C3D5FFCF73}">
      <x15:pivotTableData rowCount="2" columnCount="1" cacheId="63809018">
        <x15:pivotRow count="1">
          <x15:c>
            <x15:v>1</x15:v>
          </x15:c>
        </x15:pivotRow>
        <x15:pivotRow count="1">
          <x15:c>
            <x15:v>1</x15:v>
          </x15:c>
        </x15:pivotRow>
      </x15:pivotTableData>
    </ext>
    <ext xmlns:x15="http://schemas.microsoft.com/office/spreadsheetml/2010/11/main" uri="{E67621CE-5B39-4880-91FE-76760E9C1902}">
      <x15:pivotTableUISettings relNeededHidden="1">
        <x15:activeTabTopLevelEntity name="[Table2]"/>
        <x15:activeTabTopLevelEntity name="[Table2 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57DDBDC9-5F80-4F79-AC62-91B702FA7B06}" name="PivotChartTable1" cacheId="466" applyNumberFormats="0" applyBorderFormats="0" applyFontFormats="0" applyPatternFormats="0" applyAlignmentFormats="0" applyWidthHeightFormats="1" dataCaption="Values" updatedVersion="6" minRefreshableVersion="3" useAutoFormatting="1" itemPrintTitles="1" createdVersion="5" indent="0" outline="1" outlineData="1" multipleFieldFilters="0" chartFormat="1">
  <location ref="A1:B3" firstHeaderRow="1" firstDataRow="1" firstDataCol="1"/>
  <pivotFields count="3">
    <pivotField axis="axisRow" allDrilled="1" subtotalTop="0" showAll="0" dataSourceSort="1" defaultSubtotal="0" defaultAttributeDrillState="1">
      <items count="1">
        <item x="0"/>
      </items>
    </pivotField>
    <pivotField dataField="1" subtotalTop="0" showAll="0" defaultSubtotal="0"/>
    <pivotField allDrilled="1" subtotalTop="0" showAll="0" dataSourceSort="1" defaultSubtotal="0" defaultAttributeDrillState="1"/>
  </pivotFields>
  <rowFields count="1">
    <field x="0"/>
  </rowFields>
  <rowItems count="2">
    <i>
      <x/>
    </i>
    <i t="grand">
      <x/>
    </i>
  </rowItems>
  <colItems count="1">
    <i/>
  </colItems>
  <dataFields count="1">
    <dataField name="Count of Site Url" fld="1" subtotal="count" baseField="0" baseItem="0"/>
  </dataFields>
  <chartFormats count="1">
    <chartFormat chart="0" format="0" series="1">
      <pivotArea type="data" outline="0" fieldPosition="0">
        <references count="1">
          <reference field="4294967294" count="1" selected="0">
            <x v="0"/>
          </reference>
        </references>
      </pivotArea>
    </chartFormat>
  </chartFormats>
  <pivotHierarchies count="64">
    <pivotHierarchy multipleItemSelectionAllowed="1" dragToData="1"/>
    <pivotHierarchy dragToData="1"/>
    <pivotHierarchy multipleItemSelectionAllowed="1" dragToData="1"/>
    <pivotHierarchy multipleItemSelectionAllowed="1" dragToData="1"/>
    <pivotHierarchy multipleItemSelectionAllowed="1" dragToData="1"/>
    <pivotHierarchy multipleItemSelectionAllowed="1" dragToData="1"/>
    <pivotHierarchy multipleItemSelectionAllowed="1"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multipleItemSelectionAllowed="1" dragToData="1"/>
    <pivotHierarchy multipleItemSelectionAllowed="1"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ies>
  <rowHierarchiesUsage count="1">
    <rowHierarchyUsage hierarchyUsage="4"/>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44433962-1CF7-4059-B4EE-95C3D5FFCF73}">
      <x15:pivotTableData rowCount="2" columnCount="1" cacheId="1837761648">
        <x15:pivotRow count="1">
          <x15:c>
            <x15:v>1</x15:v>
          </x15:c>
        </x15:pivotRow>
        <x15:pivotRow count="1">
          <x15:c>
            <x15:v>1</x15:v>
          </x15:c>
        </x15:pivotRow>
      </x15:pivotTableData>
    </ext>
    <ext xmlns:x15="http://schemas.microsoft.com/office/spreadsheetml/2010/11/main" uri="{E67621CE-5B39-4880-91FE-76760E9C1902}">
      <x15:pivotTableUISettings relNeededHidden="1">
        <x15:activeTabTopLevelEntity name="[Table2]"/>
        <x15:activeTabTopLevelEntity name="[Table2 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6C2B519D-97AF-4F90-B7A6-F772EA4FEE1E}" name="PivotChartTable7" cacheId="472" applyNumberFormats="0" applyBorderFormats="0" applyFontFormats="0" applyPatternFormats="0" applyAlignmentFormats="0" applyWidthHeightFormats="1" dataCaption="Values" updatedVersion="6" minRefreshableVersion="3" useAutoFormatting="1" itemPrintTitles="1" createdVersion="5" indent="0" outline="1" outlineData="1" multipleFieldFilters="0" chartFormat="1">
  <location ref="A1:B3" firstHeaderRow="1" firstDataRow="1" firstDataCol="1"/>
  <pivotFields count="3">
    <pivotField axis="axisRow" allDrilled="1" subtotalTop="0" showAll="0" dataSourceSort="1" defaultSubtotal="0" defaultAttributeDrillState="1">
      <items count="1">
        <item x="0"/>
      </items>
    </pivotField>
    <pivotField dataField="1" subtotalTop="0" showAll="0" defaultSubtotal="0"/>
    <pivotField allDrilled="1" subtotalTop="0" showAll="0" dataSourceSort="1" defaultSubtotal="0" defaultAttributeDrillState="1"/>
  </pivotFields>
  <rowFields count="1">
    <field x="0"/>
  </rowFields>
  <rowItems count="2">
    <i>
      <x/>
    </i>
    <i t="grand">
      <x/>
    </i>
  </rowItems>
  <colItems count="1">
    <i/>
  </colItems>
  <dataFields count="1">
    <dataField name="Count of Site Url" fld="1" subtotal="count" baseField="0" baseItem="0"/>
  </dataFields>
  <chartFormats count="1">
    <chartFormat chart="0" format="0" series="1">
      <pivotArea type="data" outline="0" fieldPosition="0">
        <references count="1">
          <reference field="4294967294" count="1" selected="0">
            <x v="0"/>
          </reference>
        </references>
      </pivotArea>
    </chartFormat>
  </chartFormats>
  <pivotHierarchies count="64">
    <pivotHierarchy multipleItemSelectionAllowed="1" dragToData="1"/>
    <pivotHierarchy dragToData="1"/>
    <pivotHierarchy multipleItemSelectionAllowed="1" dragToData="1"/>
    <pivotHierarchy multipleItemSelectionAllowed="1" dragToData="1"/>
    <pivotHierarchy multipleItemSelectionAllowed="1" dragToData="1"/>
    <pivotHierarchy multipleItemSelectionAllowed="1"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multipleItemSelectionAllowed="1" dragToData="1"/>
    <pivotHierarchy multipleItemSelectionAllowed="1"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ies>
  <rowHierarchiesUsage count="1">
    <rowHierarchyUsage hierarchyUsage="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44433962-1CF7-4059-B4EE-95C3D5FFCF73}">
      <x15:pivotTableData rowCount="2" columnCount="1" cacheId="1925072265">
        <x15:pivotRow count="1">
          <x15:c>
            <x15:v>1</x15:v>
          </x15:c>
        </x15:pivotRow>
        <x15:pivotRow count="1">
          <x15:c>
            <x15:v>1</x15:v>
          </x15:c>
        </x15:pivotRow>
      </x15:pivotTableData>
    </ext>
    <ext xmlns:x15="http://schemas.microsoft.com/office/spreadsheetml/2010/11/main" uri="{E67621CE-5B39-4880-91FE-76760E9C1902}">
      <x15:pivotTableUISettings>
        <x15:activeTabTopLevelEntity name="[Table2]"/>
        <x15:activeTabTopLevelEntity name="[Table2 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51AD365-146F-4FF9-B7A0-DF92FDAF6CF4}" name="PivotChartTable8" cacheId="474" applyNumberFormats="0" applyBorderFormats="0" applyFontFormats="0" applyPatternFormats="0" applyAlignmentFormats="0" applyWidthHeightFormats="1" dataCaption="Values" updatedVersion="6" minRefreshableVersion="3" useAutoFormatting="1" itemPrintTitles="1" createdVersion="5" indent="0" outline="1" outlineData="1" multipleFieldFilters="0" chartFormat="1">
  <location ref="A1:B3" firstHeaderRow="1" firstDataRow="1" firstDataCol="1"/>
  <pivotFields count="3">
    <pivotField axis="axisRow" allDrilled="1" subtotalTop="0" showAll="0" dataSourceSort="1" defaultSubtotal="0" defaultAttributeDrillState="1">
      <items count="1">
        <item x="0"/>
      </items>
    </pivotField>
    <pivotField dataField="1" subtotalTop="0" showAll="0" defaultSubtotal="0"/>
    <pivotField allDrilled="1" subtotalTop="0" showAll="0" dataSourceSort="1" defaultSubtotal="0" defaultAttributeDrillState="1"/>
  </pivotFields>
  <rowFields count="1">
    <field x="0"/>
  </rowFields>
  <rowItems count="2">
    <i>
      <x/>
    </i>
    <i t="grand">
      <x/>
    </i>
  </rowItems>
  <colItems count="1">
    <i/>
  </colItems>
  <dataFields count="1">
    <dataField name="Count of Site Url" fld="1" subtotal="count" baseField="0" baseItem="0"/>
  </dataFields>
  <chartFormats count="1">
    <chartFormat chart="0" format="0" series="1">
      <pivotArea type="data" outline="0" fieldPosition="0">
        <references count="1">
          <reference field="4294967294" count="1" selected="0">
            <x v="0"/>
          </reference>
        </references>
      </pivotArea>
    </chartFormat>
  </chartFormats>
  <pivotHierarchies count="64">
    <pivotHierarchy multipleItemSelectionAllowed="1" dragToData="1"/>
    <pivotHierarchy dragToData="1"/>
    <pivotHierarchy multipleItemSelectionAllowed="1" dragToData="1"/>
    <pivotHierarchy multipleItemSelectionAllowed="1" dragToData="1"/>
    <pivotHierarchy multipleItemSelectionAllowed="1" dragToData="1"/>
    <pivotHierarchy multipleItemSelectionAllowed="1"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multipleItemSelectionAllowed="1" dragToData="1"/>
    <pivotHierarchy multipleItemSelectionAllowed="1"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ies>
  <rowHierarchiesUsage count="1">
    <rowHierarchyUsage hierarchyUsage="24"/>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44433962-1CF7-4059-B4EE-95C3D5FFCF73}">
      <x15:pivotTableData rowCount="2" columnCount="1" cacheId="920488491">
        <x15:pivotRow count="1">
          <x15:c>
            <x15:v>1</x15:v>
          </x15:c>
        </x15:pivotRow>
        <x15:pivotRow count="1">
          <x15:c>
            <x15:v>1</x15:v>
          </x15:c>
        </x15:pivotRow>
      </x15:pivotTableData>
    </ext>
    <ext xmlns:x15="http://schemas.microsoft.com/office/spreadsheetml/2010/11/main" uri="{E67621CE-5B39-4880-91FE-76760E9C1902}">
      <x15:pivotTableUISettings>
        <x15:activeTabTopLevelEntity name="[Table2]"/>
        <x15:activeTabTopLevelEntity name="[Table2 1]"/>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Version" xr10:uid="{58260745-AB5E-4CF3-99F2-CF128F02201D}" sourceName="[Table2].[Version]">
  <data>
    <olap pivotCacheId="1131314486">
      <levels count="2">
        <level uniqueName="[Table2].[Version].[(All)]" sourceCaption="(All)" count="0"/>
        <level uniqueName="[Table2].[Version].[Version]" sourceCaption="Version" count="1">
          <ranges>
            <range startItem="0">
              <i n="[Table2].[Version].&amp;[2013]" c="2013"/>
            </range>
          </ranges>
        </level>
      </levels>
      <selections count="1">
        <selection n="[Table2].[Version].[All]"/>
      </selections>
    </olap>
  </data>
  <extLst>
    <x:ext xmlns:x15="http://schemas.microsoft.com/office/spreadsheetml/2010/11/main" uri="{03082B11-2C62-411c-B77F-237D8FCFBE4C}">
      <x15:slicerCachePivotTables>
        <pivotTable tabId="4294967295" name="PivotChartTable8"/>
        <pivotTable tabId="4294967295" name="PivotChartTable7"/>
        <pivotTable tabId="4294967295" name="PivotChartTable1"/>
        <pivotTable tabId="4294967295" name="PivotChartTable3"/>
        <pivotTable tabId="4294967295" name="PivotChartTable6"/>
        <pivotTable tabId="4294967295" name="PivotChartTable10"/>
        <pivotTable tabId="4294967295" name="PivotChartTable11"/>
        <pivotTable tabId="4294967295" name="PivotChartTable12"/>
        <pivotTable tabId="4294967295" name="PivotChartTable9"/>
      </x15:slicerCachePivotTables>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cope" xr10:uid="{D5E7BE40-F573-4518-869C-90502466E592}" sourceName="[Table2].[Scope]">
  <data>
    <olap pivotCacheId="1131314486">
      <levels count="2">
        <level uniqueName="[Table2].[Scope].[(All)]" sourceCaption="(All)" count="0"/>
        <level uniqueName="[Table2].[Scope].[Scope]" sourceCaption="Scope" count="1">
          <ranges>
            <range startItem="0">
              <i n="[Table2].[Scope].&amp;[List]" c="List"/>
            </range>
          </ranges>
        </level>
      </levels>
      <selections count="1">
        <selection n="[Table2].[Scope].[All]"/>
      </selections>
    </olap>
  </data>
  <extLst>
    <x:ext xmlns:x15="http://schemas.microsoft.com/office/spreadsheetml/2010/11/main" uri="{03082B11-2C62-411c-B77F-237D8FCFBE4C}">
      <x15:slicerCachePivotTables>
        <pivotTable tabId="4294967295" name="PivotChartTable8"/>
        <pivotTable tabId="4294967295" name="PivotChartTable7"/>
        <pivotTable tabId="4294967295" name="PivotChartTable1"/>
        <pivotTable tabId="4294967295" name="PivotChartTable3"/>
        <pivotTable tabId="4294967295" name="PivotChartTable6"/>
        <pivotTable tabId="4294967295" name="PivotChartTable10"/>
        <pivotTable tabId="4294967295" name="PivotChartTable11"/>
        <pivotTable tabId="4294967295" name="PivotChartTable12"/>
        <pivotTable tabId="4294967295" name="PivotChartTable9"/>
      </x15:slicerCachePivotTables>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Has_subscriptions" xr10:uid="{6DDF0E88-2827-44A0-A294-E92FB3365A71}" sourceName="[Table2].[Has subscriptions]">
  <data>
    <olap pivotCacheId="1131314486">
      <levels count="2">
        <level uniqueName="[Table2].[Has subscriptions].[(All)]" sourceCaption="(All)" count="0"/>
        <level uniqueName="[Table2].[Has subscriptions].[Has subscriptions]" sourceCaption="Has subscriptions" count="1">
          <ranges>
            <range startItem="0">
              <i n="[Table2].[Has subscriptions].&amp;[False]" c="FALSE"/>
            </range>
          </ranges>
        </level>
      </levels>
      <selections count="1">
        <selection n="[Table2].[Has subscriptions].[All]"/>
      </selections>
    </olap>
  </data>
  <extLst>
    <x:ext xmlns:x15="http://schemas.microsoft.com/office/spreadsheetml/2010/11/main" uri="{03082B11-2C62-411c-B77F-237D8FCFBE4C}">
      <x15:slicerCachePivotTables>
        <pivotTable tabId="4294967295" name="PivotChartTable8"/>
        <pivotTable tabId="4294967295" name="PivotChartTable7"/>
        <pivotTable tabId="4294967295" name="PivotChartTable1"/>
        <pivotTable tabId="4294967295" name="PivotChartTable3"/>
        <pivotTable tabId="4294967295" name="PivotChartTable6"/>
        <pivotTable tabId="4294967295" name="PivotChartTable10"/>
        <pivotTable tabId="4294967295" name="PivotChartTable11"/>
        <pivotTable tabId="4294967295" name="PivotChartTable12"/>
        <pivotTable tabId="4294967295" name="PivotChartTable9"/>
      </x15:slicerCachePivotTables>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te_Url" xr10:uid="{ADFF27EF-3778-472F-9931-84EC36486A7E}" sourceName="[Table2].[Site Url]">
  <data>
    <olap pivotCacheId="1131314486">
      <levels count="2">
        <level uniqueName="[Table2].[Site Url].[(All)]" sourceCaption="(All)" count="0"/>
        <level uniqueName="[Table2].[Site Url].[Site Url]" sourceCaption="Site Url" count="1">
          <ranges>
            <range startItem="0">
              <i n="[Table2].[Site Url].&amp;[https://contoso.sharepoint.com/sites/temp2]" c="https://contoso.sharepoint.com/sites/temp2"/>
            </range>
          </ranges>
        </level>
      </levels>
      <selections count="1">
        <selection n="[Table2].[Site Url].[All]"/>
      </selections>
    </olap>
  </data>
  <extLst>
    <x:ext xmlns:x15="http://schemas.microsoft.com/office/spreadsheetml/2010/11/main" uri="{03082B11-2C62-411c-B77F-237D8FCFBE4C}">
      <x15:slicerCachePivotTables>
        <pivotTable tabId="4294967295" name="PivotChartTable1"/>
        <pivotTable tabId="4294967295" name="PivotChartTable3"/>
        <pivotTable tabId="4294967295" name="PivotChartTable6"/>
        <pivotTable tabId="4294967295" name="PivotChartTable7"/>
        <pivotTable tabId="4294967295" name="PivotChartTable8"/>
        <pivotTable tabId="4294967295" name="PivotChartTable10"/>
        <pivotTable tabId="4294967295" name="PivotChartTable11"/>
        <pivotTable tabId="4294967295" name="PivotChartTable12"/>
        <pivotTable tabId="4294967295" name="PivotChartTable9"/>
      </x15:slicerCachePivotTables>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igration_to_Flow_recommended" xr10:uid="{EFEC5368-BDFB-4584-BCD6-790DE4AC01B7}" sourceName="[Table2].[Migration to Flow recommended]">
  <data>
    <olap pivotCacheId="1131314486">
      <levels count="2">
        <level uniqueName="[Table2].[Migration to Flow recommended].[(All)]" sourceCaption="(All)" count="0"/>
        <level uniqueName="[Table2].[Migration to Flow recommended].[Migration to Flow recommended]" sourceCaption="Migration to Flow recommended" count="1">
          <ranges>
            <range startItem="0">
              <i n="[Table2].[Migration to Flow recommended].&amp;[TRUE]" c="TRUE"/>
            </range>
          </ranges>
        </level>
      </levels>
      <selections count="1">
        <selection n="[Table2].[Migration to Flow recommended].[All]"/>
      </selections>
    </olap>
  </data>
  <extLst>
    <x:ext xmlns:x15="http://schemas.microsoft.com/office/spreadsheetml/2010/11/main" uri="{03082B11-2C62-411c-B77F-237D8FCFBE4C}">
      <x15:slicerCachePivotTables>
        <pivotTable tabId="4294967295" name="PivotChartTable6"/>
        <pivotTable tabId="4294967295" name="PivotChartTable3"/>
        <pivotTable tabId="4294967295" name="PivotChartTable8"/>
        <pivotTable tabId="4294967295" name="PivotChartTable7"/>
        <pivotTable tabId="4294967295" name="PivotChartTable1"/>
        <pivotTable tabId="4294967295" name="PivotChartTable10"/>
        <pivotTable tabId="4294967295" name="PivotChartTable11"/>
        <pivotTable tabId="4294967295" name="PivotChartTable12"/>
        <pivotTable tabId="4294967295" name="PivotChartTable9"/>
      </x15:slicerCachePivotTables>
    </x:ext>
  </extLst>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low_upgradability" xr10:uid="{6B4F068B-4945-45B4-9281-16E2C3C5FC4F}" sourceName="[Table2].[Flow upgradability]">
  <data>
    <olap pivotCacheId="1131314486">
      <levels count="2">
        <level uniqueName="[Table2].[Flow upgradability].[(All)]" sourceCaption="(All)" count="0"/>
        <level uniqueName="[Table2].[Flow upgradability].[Flow upgradability]" sourceCaption="Flow upgradability" count="1">
          <ranges>
            <range startItem="0">
              <i n="[Table2].[Flow upgradability].&amp;[100]" c="100"/>
            </range>
          </ranges>
        </level>
      </levels>
      <selections count="1">
        <selection n="[Table2].[Flow upgradability].[All]"/>
      </selections>
    </olap>
  </data>
  <extLst>
    <x:ext xmlns:x15="http://schemas.microsoft.com/office/spreadsheetml/2010/11/main" uri="{03082B11-2C62-411c-B77F-237D8FCFBE4C}">
      <x15:slicerCachePivotTables>
        <pivotTable tabId="4294967295" name="PivotChartTable6"/>
        <pivotTable tabId="4294967295" name="PivotChartTable8"/>
        <pivotTable tabId="4294967295" name="PivotChartTable7"/>
        <pivotTable tabId="4294967295" name="PivotChartTable1"/>
        <pivotTable tabId="4294967295" name="PivotChartTable3"/>
        <pivotTable tabId="4294967295" name="PivotChartTable10"/>
        <pivotTable tabId="4294967295" name="PivotChartTable11"/>
        <pivotTable tabId="4294967295" name="PivotChartTable12"/>
        <pivotTable tabId="4294967295" name="PivotChartTable9"/>
      </x15:slicerCachePivotTables>
    </x:ext>
  </extLst>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finition_Name" xr10:uid="{56DE5949-A08C-424C-BA16-0F937B5365CF}" sourceName="[Table2].[Definition Name]">
  <data>
    <olap pivotCacheId="1131314486">
      <levels count="2">
        <level uniqueName="[Table2].[Definition Name].[(All)]" sourceCaption="(All)" count="0"/>
        <level uniqueName="[Table2].[Definition Name].[Definition Name]" sourceCaption="Definition Name" count="1">
          <ranges>
            <range startItem="0">
              <i n="[Table2].[Definition Name].&amp;[Sample wf (sp2013 reusable)]" c="Sample wf (sp2013 reusable)"/>
            </range>
          </ranges>
        </level>
      </levels>
      <selections count="1">
        <selection n="[Table2].[Definition Name].[All]"/>
      </selections>
    </olap>
  </data>
  <extLst>
    <x:ext xmlns:x15="http://schemas.microsoft.com/office/spreadsheetml/2010/11/main" uri="{03082B11-2C62-411c-B77F-237D8FCFBE4C}">
      <x15:slicerCachePivotTables>
        <pivotTable tabId="4294967295" name="PivotChartTable3"/>
        <pivotTable tabId="4294967295" name="PivotChartTable1"/>
        <pivotTable tabId="4294967295" name="PivotChartTable7"/>
        <pivotTable tabId="4294967295" name="PivotChartTable8"/>
        <pivotTable tabId="4294967295" name="PivotChartTable6"/>
        <pivotTable tabId="4294967295" name="PivotChartTable10"/>
        <pivotTable tabId="4294967295" name="PivotChartTable11"/>
        <pivotTable tabId="4294967295" name="PivotChartTable12"/>
        <pivotTable tabId="4294967295" name="PivotChartTable9"/>
      </x15:slicerCachePivotTables>
    </x:ext>
  </extLst>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hange_Year" xr10:uid="{A8417086-2F27-43EE-9961-0E7434982098}" sourceName="[Table2].[Change Year]">
  <data>
    <olap pivotCacheId="2047776485">
      <levels count="2">
        <level uniqueName="[Table2].[Change Year].[(All)]" sourceCaption="(All)" count="0"/>
        <level uniqueName="[Table2].[Change Year].[Change Year]" sourceCaption="Change Year" count="1">
          <ranges>
            <range startItem="0">
              <i n="[Table2].[Change Year].&amp;[2019]" c="2019"/>
            </range>
          </ranges>
        </level>
      </levels>
      <selections count="1">
        <selection n="[Table2].[Change Year].[All]"/>
      </selections>
    </olap>
  </data>
  <extLst>
    <x:ext xmlns:x15="http://schemas.microsoft.com/office/spreadsheetml/2010/11/main" uri="{03082B11-2C62-411c-B77F-237D8FCFBE4C}">
      <x15:slicerCachePivotTables>
        <pivotTable tabId="4294967295" name="PivotChartTable8"/>
        <pivotTable tabId="4294967295" name="PivotChartTable1"/>
        <pivotTable tabId="4294967295" name="PivotChartTable7"/>
        <pivotTable tabId="4294967295" name="PivotChartTable9"/>
        <pivotTable tabId="4294967295" name="PivotChartTable3"/>
        <pivotTable tabId="4294967295" name="PivotChartTable10"/>
        <pivotTable tabId="4294967295" name="PivotChartTable11"/>
        <pivotTable tabId="4294967295" name="PivotChartTable12"/>
        <pivotTable tabId="4294967295" name="PivotChartTable6"/>
      </x15:slicerCachePivotTables>
    </x:ext>
  </extLst>
</slicerCacheDefinition>
</file>

<file path=xl/slicerCaches/slicerCache9.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hange_Quarter" xr10:uid="{9D84ED6B-50AC-426E-80BC-CCF0EF98169A}" sourceName="[Table2].[Change Quarter]">
  <data>
    <olap pivotCacheId="2047776485">
      <levels count="2">
        <level uniqueName="[Table2].[Change Quarter].[(All)]" sourceCaption="(All)" count="0"/>
        <level uniqueName="[Table2].[Change Quarter].[Change Quarter]" sourceCaption="Change Quarter" count="1">
          <ranges>
            <range startItem="0">
              <i n="[Table2].[Change Quarter].&amp;[Q2]" c="Q2"/>
            </range>
          </ranges>
        </level>
      </levels>
      <selections count="1">
        <selection n="[Table2].[Change Quarter].[All]"/>
      </selections>
    </olap>
  </data>
  <extLst>
    <x:ext xmlns:x15="http://schemas.microsoft.com/office/spreadsheetml/2010/11/main" uri="{03082B11-2C62-411c-B77F-237D8FCFBE4C}">
      <x15:slicerCachePivotTables>
        <pivotTable tabId="4294967295" name="PivotChartTable8"/>
        <pivotTable tabId="4294967295" name="PivotChartTable1"/>
        <pivotTable tabId="4294967295" name="PivotChartTable7"/>
        <pivotTable tabId="4294967295" name="PivotChartTable9"/>
        <pivotTable tabId="4294967295" name="PivotChartTable3"/>
        <pivotTable tabId="4294967295" name="PivotChartTable10"/>
        <pivotTable tabId="4294967295" name="PivotChartTable11"/>
        <pivotTable tabId="4294967295" name="PivotChartTable12"/>
        <pivotTable tabId="4294967295" name="PivotChartTable6"/>
      </x15:slicerCachePivotTables>
    </x:ext>
  </extLst>
</slicerCacheDefinition>
</file>

<file path=xl/slicerCaches/slicerCache10.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hange_Month" xr10:uid="{043BABCD-1616-4518-9197-43F04B98355A}" sourceName="[Table2].[Change Month]">
  <data>
    <olap pivotCacheId="2047776485">
      <levels count="2">
        <level uniqueName="[Table2].[Change Month].[(All)]" sourceCaption="(All)" count="0"/>
        <level uniqueName="[Table2].[Change Month].[Change Month]" sourceCaption="Change Month" count="1">
          <ranges>
            <range startItem="0">
              <i n="[Table2].[Change Month].&amp;[Jun]" c="Jun"/>
            </range>
          </ranges>
        </level>
      </levels>
      <selections count="1">
        <selection n="[Table2].[Change Month].[All]"/>
      </selections>
    </olap>
  </data>
  <extLst>
    <x:ext xmlns:x15="http://schemas.microsoft.com/office/spreadsheetml/2010/11/main" uri="{03082B11-2C62-411c-B77F-237D8FCFBE4C}">
      <x15:slicerCachePivotTables>
        <pivotTable tabId="4294967295" name="PivotChartTable8"/>
        <pivotTable tabId="4294967295" name="PivotChartTable1"/>
        <pivotTable tabId="4294967295" name="PivotChartTable7"/>
        <pivotTable tabId="4294967295" name="PivotChartTable9"/>
        <pivotTable tabId="4294967295" name="PivotChartTable3"/>
        <pivotTable tabId="4294967295" name="PivotChartTable10"/>
        <pivotTable tabId="4294967295" name="PivotChartTable11"/>
        <pivotTable tabId="4294967295" name="PivotChartTable12"/>
        <pivotTable tabId="4294967295" name="PivotChartTable6"/>
      </x15:slicerCachePivotTables>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Version" xr10:uid="{052F0E0C-4060-47AF-A466-F95C8538066D}" cache="Slicer_Version" caption="Version" level="1" rowHeight="234950"/>
  <slicer name="Scope" xr10:uid="{CA750D1E-4F84-4A85-B967-6FDFEE6002E6}" cache="Slicer_Scope" caption="Scope" level="1" rowHeight="234950"/>
  <slicer name="Has subscriptions" xr10:uid="{0F23BC9C-0F4A-4F14-8231-0A3BA3DA85CD}" cache="Slicer_Has_subscriptions" caption="Subscriptions" level="1" rowHeight="234950"/>
  <slicer name="Site Url" xr10:uid="{9D714903-051F-42E6-83DF-1C71A76283D4}" cache="Slicer_Site_Url" caption="Site Url" level="1" rowHeight="234950"/>
  <slicer name="Migration to Flow recommended" xr10:uid="{1A1F2706-29F3-4494-BC12-239A2A509178}" cache="Slicer_Migration_to_Flow_recommended" caption="Upgrade to FLow" level="1" rowHeight="241300"/>
  <slicer name="Flow upgradability" xr10:uid="{8A449C0E-DEAB-4F9C-A605-85848626B4C9}" cache="Slicer_Flow_upgradability" caption="Upgradability %" level="1" rowHeight="241300"/>
  <slicer name="Definition Name" xr10:uid="{9B932236-4DB5-44FE-B4D3-42414ED72BFA}" cache="Slicer_Definition_Name" caption="Definition Name" level="1" rowHeight="241300"/>
  <slicer name="Change Year 1" xr10:uid="{192D2374-8989-40A8-8053-08BF9A212A06}" cache="Slicer_Change_Year" caption="Year" level="1" rowHeight="241300"/>
  <slicer name="Change Quarter 1" xr10:uid="{25D018C9-1FC0-4D97-B2ED-DFEAF7E9898D}" cache="Slicer_Change_Quarter" caption="Quarter" level="1" rowHeight="241300"/>
  <slicer name="Change Month" xr10:uid="{A34DC769-8B7E-4273-99F8-E0186885B89D}" cache="Slicer_Change_Month" caption="Month" level="1"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3E0819C-22F8-487D-9EBB-5B16EA8D13F7}" name="Table2" displayName="Table2" ref="A1:AD2" totalsRowShown="0" headerRowDxfId="32" dataDxfId="31" tableBorderDxfId="30">
  <autoFilter ref="A1:AD2" xr:uid="{4EDEF4EE-A27A-4B89-AAF9-3368EE5CF6F1}"/>
  <tableColumns count="30">
    <tableColumn id="1" xr3:uid="{ACCD85E9-BA9C-4576-BBDC-7D65F0EFB0B0}" name="Site Url" dataDxfId="29" dataCellStyle="Hyperlink"/>
    <tableColumn id="2" xr3:uid="{4C72A0EA-97E2-4F6A-8C57-647B13EED769}" name="Site Collection Url" dataDxfId="28" dataCellStyle="Hyperlink"/>
    <tableColumn id="3" xr3:uid="{D47A23E2-C43A-4B4B-9945-82254F5E4418}" name="Definition Name" dataDxfId="27"/>
    <tableColumn id="19" xr3:uid="{243D0D0E-9CE0-49C9-B1B5-ADE03AF26EE2}" name="Migration to Flow recommended" dataDxfId="26"/>
    <tableColumn id="4" xr3:uid="{279607D7-0207-4FA7-9301-07CC525C8451}" name="Version" dataDxfId="25"/>
    <tableColumn id="5" xr3:uid="{0059879D-4AF2-4756-88A9-4268AC405890}" name="Scope" dataDxfId="24"/>
    <tableColumn id="6" xr3:uid="{C3FC1643-95B3-4A8D-9C93-77EF6B13FA39}" name="Has subscriptions" dataDxfId="23"/>
    <tableColumn id="7" xr3:uid="{7684B555-C031-4CED-8669-366BD4AE650B}" name="Enabled" dataDxfId="22"/>
    <tableColumn id="8" xr3:uid="{C340454C-A8D3-437B-AB6A-366CCF03510A}" name="Is OOB" dataDxfId="21"/>
    <tableColumn id="9" xr3:uid="{4B941D3E-12BE-4B71-A6FC-E65A82EFE952}" name="List Title" dataDxfId="20"/>
    <tableColumn id="10" xr3:uid="{0320F986-086E-474B-8800-9BBC73ED52A3}" name="List Url" dataDxfId="19"/>
    <tableColumn id="11" xr3:uid="{B8F4C00D-8247-4971-BC68-27B5D961CE06}" name="List Id" dataDxfId="18"/>
    <tableColumn id="12" xr3:uid="{C0DE1D84-8A21-437A-8497-1EB20DCAA5FB}" name="ContentType Name" dataDxfId="17"/>
    <tableColumn id="13" xr3:uid="{2543F7A3-986D-4DCB-B83A-A4267E9761BD}" name="ContentType Id" dataDxfId="16"/>
    <tableColumn id="14" xr3:uid="{6997E702-A4D9-4C8B-BF70-6A2F830F70B2}" name="Restricted To" dataDxfId="15"/>
    <tableColumn id="15" xr3:uid="{A7B4818A-1963-41FD-BE0A-833DA27913FA}" name="Definition description" dataDxfId="14"/>
    <tableColumn id="16" xr3:uid="{EA1FC730-254C-4CA3-8D71-5AFFB2A1525C}" name="Definition Id" dataDxfId="13"/>
    <tableColumn id="17" xr3:uid="{7C071A80-5AD3-4A93-B3FC-0D58FF1F022C}" name="Subscription Name" dataDxfId="12"/>
    <tableColumn id="18" xr3:uid="{BC7B045C-DD6B-4D04-B18A-4A5008F14570}" name="Subscription Id" dataDxfId="11"/>
    <tableColumn id="20" xr3:uid="{B899AF02-3FC9-4E70-9E4C-A2E0D7BF5E63}" name="Definition Changed On" dataDxfId="10"/>
    <tableColumn id="21" xr3:uid="{074A29BD-BE0C-4AA7-9EE0-F0E5033E942E}" name="Subscription Changed On" dataDxfId="9"/>
    <tableColumn id="22" xr3:uid="{072D04CC-C998-4074-A0B8-DACA19B80896}" name="Action Count" dataDxfId="8"/>
    <tableColumn id="23" xr3:uid="{6765F680-F1BC-4DF9-98A4-EEA9F9CF449C}" name="Used Actions" dataDxfId="7"/>
    <tableColumn id="24" xr3:uid="{5BE25493-8986-40D2-A71D-668E263FEC1F}" name="Used Triggers" dataDxfId="6"/>
    <tableColumn id="25" xr3:uid="{968E0C41-7040-4337-9802-A7902541A3F0}" name="Flow upgradability" dataDxfId="5"/>
    <tableColumn id="26" xr3:uid="{34512824-7F48-4582-AD0F-E9BF9B145DEA}" name="Unsupported Action Count" dataDxfId="4"/>
    <tableColumn id="27" xr3:uid="{81089865-E23C-45B1-B86E-75F6F04E13A2}" name="Unsupported Actions" dataDxfId="3"/>
    <tableColumn id="28" xr3:uid="{0A5B2170-9415-4E7D-9168-B998424A1A2E}" name="Change Year" dataDxfId="2"/>
    <tableColumn id="29" xr3:uid="{7A8F0E36-D69A-423E-8233-942C43EBDA5F}" name="Change Quarter" dataDxfId="1"/>
    <tableColumn id="30" xr3:uid="{C9882EB4-1664-42ED-954E-471D19ECDBBE}" name="Change Month"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aka.ms/getting-started-flow" TargetMode="External"/><Relationship Id="rId1" Type="http://schemas.openxmlformats.org/officeDocument/2006/relationships/hyperlink" Target="https://aka.ms/sppnp-modernize" TargetMode="External"/><Relationship Id="rId5" Type="http://schemas.microsoft.com/office/2007/relationships/slicer" Target="../slicers/slicer1.xm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contoso.sharepoint.com/sites/temp2" TargetMode="External"/><Relationship Id="rId1" Type="http://schemas.openxmlformats.org/officeDocument/2006/relationships/hyperlink" Target="https://contoso.sharepoint.com/sites/temp2" TargetMode="External"/><Relationship Id="rId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8CBEE5-81D8-4FF5-94D1-93E0170B1B2B}">
  <dimension ref="A1:Y119"/>
  <sheetViews>
    <sheetView showGridLines="0" tabSelected="1" zoomScale="90" zoomScaleNormal="90" workbookViewId="0">
      <pane xSplit="1" ySplit="9" topLeftCell="B10" activePane="bottomRight" state="frozen"/>
      <selection pane="topRight" activeCell="B1" sqref="B1"/>
      <selection pane="bottomLeft" activeCell="A10" sqref="A10"/>
      <selection pane="bottomRight"/>
    </sheetView>
  </sheetViews>
  <sheetFormatPr defaultRowHeight="15" x14ac:dyDescent="0.25"/>
  <cols>
    <col min="1" max="1" width="11.28515625" customWidth="1"/>
  </cols>
  <sheetData>
    <row r="1" spans="1:25" s="4" customFormat="1" x14ac:dyDescent="0.25">
      <c r="T1" s="5" t="s">
        <v>22</v>
      </c>
      <c r="V1" s="4" t="s">
        <v>23</v>
      </c>
      <c r="X1" s="4" t="s">
        <v>49</v>
      </c>
    </row>
    <row r="2" spans="1:25" s="4" customFormat="1" x14ac:dyDescent="0.25">
      <c r="T2" s="10" t="s">
        <v>35</v>
      </c>
    </row>
    <row r="3" spans="1:25" s="4" customFormat="1" x14ac:dyDescent="0.25">
      <c r="T3" s="11" t="s">
        <v>36</v>
      </c>
    </row>
    <row r="4" spans="1:25" s="4" customFormat="1" x14ac:dyDescent="0.25"/>
    <row r="5" spans="1:25" s="4" customFormat="1" x14ac:dyDescent="0.25">
      <c r="T5" s="5" t="s">
        <v>24</v>
      </c>
    </row>
    <row r="6" spans="1:25" s="4" customFormat="1" x14ac:dyDescent="0.25">
      <c r="T6" s="4" t="s">
        <v>25</v>
      </c>
      <c r="U6" s="17"/>
      <c r="V6" s="17"/>
      <c r="W6" s="17"/>
      <c r="X6" s="17"/>
      <c r="Y6" s="17"/>
    </row>
    <row r="7" spans="1:25" s="4" customFormat="1" x14ac:dyDescent="0.25">
      <c r="T7" s="4" t="s">
        <v>26</v>
      </c>
      <c r="U7" s="6"/>
      <c r="V7" s="4" t="s">
        <v>29</v>
      </c>
      <c r="W7" s="6"/>
      <c r="X7" s="4" t="s">
        <v>30</v>
      </c>
      <c r="Y7" s="6"/>
    </row>
    <row r="8" spans="1:25" s="4" customFormat="1" x14ac:dyDescent="0.25">
      <c r="T8" s="4" t="s">
        <v>27</v>
      </c>
      <c r="U8" s="17"/>
      <c r="V8" s="17"/>
      <c r="W8" s="17"/>
      <c r="X8" s="17"/>
      <c r="Y8" s="17"/>
    </row>
    <row r="9" spans="1:25" s="4" customFormat="1" x14ac:dyDescent="0.25">
      <c r="T9" s="4" t="s">
        <v>28</v>
      </c>
      <c r="U9" s="17"/>
      <c r="V9" s="17"/>
      <c r="W9" s="17"/>
      <c r="X9" s="17"/>
      <c r="Y9" s="17"/>
    </row>
    <row r="10" spans="1:25" x14ac:dyDescent="0.25">
      <c r="A10" s="7"/>
    </row>
    <row r="11" spans="1:25" x14ac:dyDescent="0.25">
      <c r="A11" s="7"/>
    </row>
    <row r="12" spans="1:25" x14ac:dyDescent="0.25">
      <c r="A12" s="7"/>
    </row>
    <row r="13" spans="1:25" x14ac:dyDescent="0.25">
      <c r="A13" s="7"/>
    </row>
    <row r="14" spans="1:25" x14ac:dyDescent="0.25">
      <c r="A14" s="7"/>
    </row>
    <row r="15" spans="1:25" x14ac:dyDescent="0.25">
      <c r="A15" s="7"/>
    </row>
    <row r="16" spans="1:25" x14ac:dyDescent="0.25">
      <c r="A16" s="7"/>
    </row>
    <row r="17" spans="1:1" x14ac:dyDescent="0.25">
      <c r="A17" s="7"/>
    </row>
    <row r="18" spans="1:1" x14ac:dyDescent="0.25">
      <c r="A18" s="7"/>
    </row>
    <row r="19" spans="1:1" x14ac:dyDescent="0.25">
      <c r="A19" s="7"/>
    </row>
    <row r="20" spans="1:1" x14ac:dyDescent="0.25">
      <c r="A20" s="7"/>
    </row>
    <row r="21" spans="1:1" x14ac:dyDescent="0.25">
      <c r="A21" s="7"/>
    </row>
    <row r="22" spans="1:1" x14ac:dyDescent="0.25">
      <c r="A22" s="7"/>
    </row>
    <row r="23" spans="1:1" x14ac:dyDescent="0.25">
      <c r="A23" s="7"/>
    </row>
    <row r="24" spans="1:1" x14ac:dyDescent="0.25">
      <c r="A24" s="7"/>
    </row>
    <row r="25" spans="1:1" x14ac:dyDescent="0.25">
      <c r="A25" s="7"/>
    </row>
    <row r="26" spans="1:1" x14ac:dyDescent="0.25">
      <c r="A26" s="7"/>
    </row>
    <row r="27" spans="1:1" x14ac:dyDescent="0.25">
      <c r="A27" s="7"/>
    </row>
    <row r="28" spans="1:1" x14ac:dyDescent="0.25">
      <c r="A28" s="7"/>
    </row>
    <row r="29" spans="1:1" x14ac:dyDescent="0.25">
      <c r="A29" s="7"/>
    </row>
    <row r="30" spans="1:1" x14ac:dyDescent="0.25">
      <c r="A30" s="7"/>
    </row>
    <row r="31" spans="1:1" x14ac:dyDescent="0.25">
      <c r="A31" s="7"/>
    </row>
    <row r="32" spans="1:1" x14ac:dyDescent="0.25">
      <c r="A32" s="7"/>
    </row>
    <row r="33" spans="1:1" x14ac:dyDescent="0.25">
      <c r="A33" s="7"/>
    </row>
    <row r="34" spans="1:1" x14ac:dyDescent="0.25">
      <c r="A34" s="7"/>
    </row>
    <row r="35" spans="1:1" x14ac:dyDescent="0.25">
      <c r="A35" s="7"/>
    </row>
    <row r="36" spans="1:1" x14ac:dyDescent="0.25">
      <c r="A36" s="7"/>
    </row>
    <row r="37" spans="1:1" x14ac:dyDescent="0.25">
      <c r="A37" s="7"/>
    </row>
    <row r="38" spans="1:1" x14ac:dyDescent="0.25">
      <c r="A38" s="7"/>
    </row>
    <row r="39" spans="1:1" x14ac:dyDescent="0.25">
      <c r="A39" s="7"/>
    </row>
    <row r="40" spans="1:1" x14ac:dyDescent="0.25">
      <c r="A40" s="7"/>
    </row>
    <row r="41" spans="1:1" x14ac:dyDescent="0.25">
      <c r="A41" s="7"/>
    </row>
    <row r="42" spans="1:1" x14ac:dyDescent="0.25">
      <c r="A42" s="7"/>
    </row>
    <row r="43" spans="1:1" x14ac:dyDescent="0.25">
      <c r="A43" s="7"/>
    </row>
    <row r="44" spans="1:1" x14ac:dyDescent="0.25">
      <c r="A44" s="7"/>
    </row>
    <row r="45" spans="1:1" x14ac:dyDescent="0.25">
      <c r="A45" s="7"/>
    </row>
    <row r="46" spans="1:1" x14ac:dyDescent="0.25">
      <c r="A46" s="7"/>
    </row>
    <row r="47" spans="1:1" x14ac:dyDescent="0.25">
      <c r="A47" s="7"/>
    </row>
    <row r="48" spans="1:1" x14ac:dyDescent="0.25">
      <c r="A48" s="7"/>
    </row>
    <row r="49" spans="1:1" x14ac:dyDescent="0.25">
      <c r="A49" s="7"/>
    </row>
    <row r="50" spans="1:1" x14ac:dyDescent="0.25">
      <c r="A50" s="7"/>
    </row>
    <row r="51" spans="1:1" x14ac:dyDescent="0.25">
      <c r="A51" s="7"/>
    </row>
    <row r="52" spans="1:1" x14ac:dyDescent="0.25">
      <c r="A52" s="7"/>
    </row>
    <row r="53" spans="1:1" x14ac:dyDescent="0.25">
      <c r="A53" s="7"/>
    </row>
    <row r="54" spans="1:1" x14ac:dyDescent="0.25">
      <c r="A54" s="7"/>
    </row>
    <row r="55" spans="1:1" x14ac:dyDescent="0.25">
      <c r="A55" s="7"/>
    </row>
    <row r="56" spans="1:1" x14ac:dyDescent="0.25">
      <c r="A56" s="7"/>
    </row>
    <row r="57" spans="1:1" x14ac:dyDescent="0.25">
      <c r="A57" s="7"/>
    </row>
    <row r="58" spans="1:1" x14ac:dyDescent="0.25">
      <c r="A58" s="7"/>
    </row>
    <row r="59" spans="1:1" x14ac:dyDescent="0.25">
      <c r="A59" s="7"/>
    </row>
    <row r="60" spans="1:1" x14ac:dyDescent="0.25">
      <c r="A60" s="7"/>
    </row>
    <row r="61" spans="1:1" x14ac:dyDescent="0.25">
      <c r="A61" s="7"/>
    </row>
    <row r="62" spans="1:1" x14ac:dyDescent="0.25">
      <c r="A62" s="7"/>
    </row>
    <row r="63" spans="1:1" x14ac:dyDescent="0.25">
      <c r="A63" s="7"/>
    </row>
    <row r="64" spans="1:1" x14ac:dyDescent="0.25">
      <c r="A64" s="7"/>
    </row>
    <row r="65" spans="1:1" x14ac:dyDescent="0.25">
      <c r="A65" s="7"/>
    </row>
    <row r="66" spans="1:1" x14ac:dyDescent="0.25">
      <c r="A66" s="7"/>
    </row>
    <row r="67" spans="1:1" x14ac:dyDescent="0.25">
      <c r="A67" s="7"/>
    </row>
    <row r="68" spans="1:1" s="15" customFormat="1" x14ac:dyDescent="0.25">
      <c r="A68" s="14"/>
    </row>
    <row r="69" spans="1:1" x14ac:dyDescent="0.25">
      <c r="A69" s="14"/>
    </row>
    <row r="70" spans="1:1" x14ac:dyDescent="0.25">
      <c r="A70" s="14"/>
    </row>
    <row r="71" spans="1:1" x14ac:dyDescent="0.25">
      <c r="A71" s="14"/>
    </row>
    <row r="72" spans="1:1" x14ac:dyDescent="0.25">
      <c r="A72" s="14"/>
    </row>
    <row r="73" spans="1:1" x14ac:dyDescent="0.25">
      <c r="A73" s="14"/>
    </row>
    <row r="74" spans="1:1" x14ac:dyDescent="0.25">
      <c r="A74" s="14"/>
    </row>
    <row r="75" spans="1:1" x14ac:dyDescent="0.25">
      <c r="A75" s="14"/>
    </row>
    <row r="76" spans="1:1" x14ac:dyDescent="0.25">
      <c r="A76" s="14"/>
    </row>
    <row r="77" spans="1:1" x14ac:dyDescent="0.25">
      <c r="A77" s="14"/>
    </row>
    <row r="78" spans="1:1" x14ac:dyDescent="0.25">
      <c r="A78" s="14"/>
    </row>
    <row r="79" spans="1:1" x14ac:dyDescent="0.25">
      <c r="A79" s="14"/>
    </row>
    <row r="80" spans="1:1" x14ac:dyDescent="0.25">
      <c r="A80" s="14"/>
    </row>
    <row r="81" spans="1:1" x14ac:dyDescent="0.25">
      <c r="A81" s="14"/>
    </row>
    <row r="82" spans="1:1" x14ac:dyDescent="0.25">
      <c r="A82" s="14"/>
    </row>
    <row r="83" spans="1:1" x14ac:dyDescent="0.25">
      <c r="A83" s="14"/>
    </row>
    <row r="84" spans="1:1" x14ac:dyDescent="0.25">
      <c r="A84" s="14"/>
    </row>
    <row r="85" spans="1:1" x14ac:dyDescent="0.25">
      <c r="A85" s="14"/>
    </row>
    <row r="86" spans="1:1" x14ac:dyDescent="0.25">
      <c r="A86" s="14"/>
    </row>
    <row r="87" spans="1:1" x14ac:dyDescent="0.25">
      <c r="A87" s="14"/>
    </row>
    <row r="88" spans="1:1" x14ac:dyDescent="0.25">
      <c r="A88" s="14"/>
    </row>
    <row r="89" spans="1:1" x14ac:dyDescent="0.25">
      <c r="A89" s="14"/>
    </row>
    <row r="90" spans="1:1" x14ac:dyDescent="0.25">
      <c r="A90" s="14"/>
    </row>
    <row r="91" spans="1:1" x14ac:dyDescent="0.25">
      <c r="A91" s="14"/>
    </row>
    <row r="92" spans="1:1" s="15" customFormat="1" x14ac:dyDescent="0.25">
      <c r="A92" s="14"/>
    </row>
    <row r="93" spans="1:1" x14ac:dyDescent="0.25">
      <c r="A93" s="14"/>
    </row>
    <row r="94" spans="1:1" x14ac:dyDescent="0.25">
      <c r="A94" s="14"/>
    </row>
    <row r="95" spans="1:1" x14ac:dyDescent="0.25">
      <c r="A95" s="14"/>
    </row>
    <row r="96" spans="1:1" x14ac:dyDescent="0.25">
      <c r="A96" s="14"/>
    </row>
    <row r="97" spans="1:2" x14ac:dyDescent="0.25">
      <c r="A97" s="14"/>
    </row>
    <row r="98" spans="1:2" x14ac:dyDescent="0.25">
      <c r="A98" s="14"/>
    </row>
    <row r="99" spans="1:2" x14ac:dyDescent="0.25">
      <c r="A99" s="14"/>
    </row>
    <row r="100" spans="1:2" x14ac:dyDescent="0.25">
      <c r="A100" s="14"/>
    </row>
    <row r="101" spans="1:2" x14ac:dyDescent="0.25">
      <c r="A101" s="14"/>
    </row>
    <row r="102" spans="1:2" x14ac:dyDescent="0.25">
      <c r="A102" s="14"/>
    </row>
    <row r="103" spans="1:2" x14ac:dyDescent="0.25">
      <c r="A103" s="14"/>
    </row>
    <row r="104" spans="1:2" x14ac:dyDescent="0.25">
      <c r="A104" s="14"/>
    </row>
    <row r="105" spans="1:2" x14ac:dyDescent="0.25">
      <c r="A105" s="14"/>
    </row>
    <row r="106" spans="1:2" x14ac:dyDescent="0.25">
      <c r="A106" s="14"/>
    </row>
    <row r="107" spans="1:2" s="16" customFormat="1" x14ac:dyDescent="0.25">
      <c r="A107" s="14"/>
    </row>
    <row r="109" spans="1:2" x14ac:dyDescent="0.25">
      <c r="B109" s="8" t="s">
        <v>31</v>
      </c>
    </row>
    <row r="119" spans="2:2" x14ac:dyDescent="0.25">
      <c r="B119" t="s">
        <v>32</v>
      </c>
    </row>
  </sheetData>
  <mergeCells count="3">
    <mergeCell ref="U6:Y6"/>
    <mergeCell ref="U8:Y8"/>
    <mergeCell ref="U9:Y9"/>
  </mergeCells>
  <hyperlinks>
    <hyperlink ref="T2" r:id="rId1" xr:uid="{30CA31E4-5556-4867-A2F1-9E4BF62776F3}"/>
    <hyperlink ref="T3" r:id="rId2" xr:uid="{898136F0-AC42-4D32-A9B1-C79CFB9A45EE}"/>
  </hyperlinks>
  <pageMargins left="0.7" right="0.7" top="0.75" bottom="0.75" header="0.3" footer="0.3"/>
  <pageSetup paperSize="9" orientation="portrait" r:id="rId3"/>
  <drawing r:id="rId4"/>
  <extLst>
    <ext xmlns:x14="http://schemas.microsoft.com/office/spreadsheetml/2009/9/main" uri="{A8765BA9-456A-4dab-B4F3-ACF838C121DE}">
      <x14:slicerList>
        <x14:slicer r:id="rId5"/>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656DAE-2B62-4E42-9D51-A13C9576DA1F}">
  <dimension ref="A1:AD2"/>
  <sheetViews>
    <sheetView topLeftCell="W1" workbookViewId="0">
      <selection activeCell="AD1" sqref="AD1"/>
    </sheetView>
  </sheetViews>
  <sheetFormatPr defaultRowHeight="15" x14ac:dyDescent="0.25"/>
  <cols>
    <col min="1" max="2" width="40.140625" bestFit="1" customWidth="1"/>
    <col min="3" max="3" width="23.28515625" bestFit="1" customWidth="1"/>
    <col min="4" max="4" width="23.28515625" customWidth="1"/>
    <col min="5" max="5" width="9.5703125" bestFit="1" customWidth="1"/>
    <col min="6" max="6" width="11.42578125" bestFit="1" customWidth="1"/>
    <col min="7" max="7" width="17.7109375" bestFit="1" customWidth="1"/>
    <col min="8" max="8" width="10" bestFit="1" customWidth="1"/>
    <col min="9" max="9" width="8.7109375" bestFit="1" customWidth="1"/>
    <col min="10" max="10" width="10.28515625" bestFit="1" customWidth="1"/>
    <col min="11" max="11" width="27.85546875" bestFit="1" customWidth="1"/>
    <col min="12" max="12" width="36.28515625" bestFit="1" customWidth="1"/>
    <col min="13" max="13" width="19.7109375" bestFit="1" customWidth="1"/>
    <col min="14" max="14" width="43" bestFit="1" customWidth="1"/>
    <col min="15" max="15" width="14.140625" bestFit="1" customWidth="1"/>
    <col min="16" max="16" width="80.85546875" bestFit="1" customWidth="1"/>
    <col min="17" max="17" width="36.28515625" bestFit="1" customWidth="1"/>
    <col min="18" max="18" width="19.28515625" bestFit="1" customWidth="1"/>
    <col min="19" max="19" width="36.28515625" bestFit="1" customWidth="1"/>
    <col min="20" max="20" width="23.85546875" bestFit="1" customWidth="1"/>
    <col min="21" max="21" width="25.85546875" bestFit="1" customWidth="1"/>
    <col min="22" max="22" width="14.7109375" bestFit="1" customWidth="1"/>
    <col min="23" max="23" width="22.5703125" bestFit="1" customWidth="1"/>
    <col min="24" max="24" width="15.42578125" bestFit="1" customWidth="1"/>
    <col min="25" max="25" width="20" bestFit="1" customWidth="1"/>
    <col min="26" max="26" width="27.28515625" bestFit="1" customWidth="1"/>
    <col min="27" max="27" width="22.28515625" bestFit="1" customWidth="1"/>
  </cols>
  <sheetData>
    <row r="1" spans="1:30" x14ac:dyDescent="0.25">
      <c r="A1" s="3" t="s">
        <v>0</v>
      </c>
      <c r="B1" s="3" t="s">
        <v>1</v>
      </c>
      <c r="C1" s="3" t="s">
        <v>2</v>
      </c>
      <c r="D1" s="3" t="s">
        <v>37</v>
      </c>
      <c r="E1" s="3" t="s">
        <v>3</v>
      </c>
      <c r="F1" s="3" t="s">
        <v>4</v>
      </c>
      <c r="G1" s="3" t="s">
        <v>5</v>
      </c>
      <c r="H1" s="3" t="s">
        <v>6</v>
      </c>
      <c r="I1" s="3" t="s">
        <v>7</v>
      </c>
      <c r="J1" s="3" t="s">
        <v>8</v>
      </c>
      <c r="K1" s="3" t="s">
        <v>9</v>
      </c>
      <c r="L1" s="3" t="s">
        <v>10</v>
      </c>
      <c r="M1" s="3" t="s">
        <v>11</v>
      </c>
      <c r="N1" s="3" t="s">
        <v>12</v>
      </c>
      <c r="O1" s="3" t="s">
        <v>13</v>
      </c>
      <c r="P1" s="3" t="s">
        <v>14</v>
      </c>
      <c r="Q1" s="3" t="s">
        <v>15</v>
      </c>
      <c r="R1" s="3" t="s">
        <v>16</v>
      </c>
      <c r="S1" s="3" t="s">
        <v>17</v>
      </c>
      <c r="T1" s="12" t="s">
        <v>38</v>
      </c>
      <c r="U1" s="12" t="s">
        <v>39</v>
      </c>
      <c r="V1" s="12" t="s">
        <v>40</v>
      </c>
      <c r="W1" s="12" t="s">
        <v>41</v>
      </c>
      <c r="X1" s="12" t="s">
        <v>42</v>
      </c>
      <c r="Y1" s="12" t="s">
        <v>43</v>
      </c>
      <c r="Z1" s="12" t="s">
        <v>44</v>
      </c>
      <c r="AA1" s="12" t="s">
        <v>45</v>
      </c>
      <c r="AB1" s="12" t="s">
        <v>50</v>
      </c>
      <c r="AC1" s="12" t="s">
        <v>51</v>
      </c>
      <c r="AD1" s="12" t="s">
        <v>52</v>
      </c>
    </row>
    <row r="2" spans="1:30" x14ac:dyDescent="0.25">
      <c r="A2" s="9" t="s">
        <v>33</v>
      </c>
      <c r="B2" s="9" t="s">
        <v>33</v>
      </c>
      <c r="C2" s="1" t="s">
        <v>34</v>
      </c>
      <c r="D2" s="1" t="b">
        <v>1</v>
      </c>
      <c r="E2" s="2">
        <v>2013</v>
      </c>
      <c r="F2" s="1" t="s">
        <v>18</v>
      </c>
      <c r="G2" s="2" t="b">
        <v>0</v>
      </c>
      <c r="H2" s="2" t="b">
        <v>0</v>
      </c>
      <c r="I2" s="2" t="b">
        <v>0</v>
      </c>
      <c r="J2" s="1" t="s">
        <v>19</v>
      </c>
      <c r="K2" s="1" t="s">
        <v>19</v>
      </c>
      <c r="L2" s="1" t="s">
        <v>20</v>
      </c>
      <c r="M2" s="1" t="s">
        <v>19</v>
      </c>
      <c r="N2" s="1" t="s">
        <v>19</v>
      </c>
      <c r="O2" s="1" t="s">
        <v>18</v>
      </c>
      <c r="P2" s="1" t="s">
        <v>19</v>
      </c>
      <c r="Q2" s="1" t="s">
        <v>21</v>
      </c>
      <c r="R2" s="1" t="s">
        <v>19</v>
      </c>
      <c r="S2" s="1" t="s">
        <v>20</v>
      </c>
      <c r="T2" s="13">
        <v>43634.471006944441</v>
      </c>
      <c r="U2" s="13">
        <v>43634.762650462966</v>
      </c>
      <c r="V2">
        <v>1</v>
      </c>
      <c r="W2" t="s">
        <v>46</v>
      </c>
      <c r="X2" t="s">
        <v>47</v>
      </c>
      <c r="Y2">
        <v>100</v>
      </c>
      <c r="Z2">
        <v>0</v>
      </c>
      <c r="AA2" t="s">
        <v>48</v>
      </c>
      <c r="AB2" s="18">
        <v>2019</v>
      </c>
      <c r="AC2" s="18" t="s">
        <v>53</v>
      </c>
      <c r="AD2" s="18" t="s">
        <v>54</v>
      </c>
    </row>
  </sheetData>
  <hyperlinks>
    <hyperlink ref="A2" r:id="rId1" xr:uid="{03042578-BF5C-423C-83E2-1C14E050E889}"/>
    <hyperlink ref="B2" r:id="rId2" xr:uid="{8E5CC5AF-0266-4C3B-B7B5-BA0472EA9A2D}"/>
  </hyperlinks>
  <pageMargins left="0.7" right="0.7" top="0.75" bottom="0.75" header="0.3" footer="0.3"/>
  <pageSetup paperSize="9" orientation="portrait" r:id="rId3"/>
  <tableParts count="1">
    <tablePart r:id="rId4"/>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18.xml>��
</file>

<file path=customXml/itemProps1.xml><?xml version="1.0" encoding="utf-8"?>
<ds:datastoreItem xmlns:ds="http://schemas.openxmlformats.org/officeDocument/2006/customXml" ds:itemID="{B2811059-044B-45C2-AB94-FEF77D1D885F}">
  <ds:schemaRefs/>
</ds:datastoreItem>
</file>

<file path=customXml/itemProps2.xml><?xml version="1.0" encoding="utf-8"?>
<ds:datastoreItem xmlns:ds="http://schemas.openxmlformats.org/officeDocument/2006/customXml" ds:itemID="{2D4DE3BA-D5E4-4221-B5AC-5000B5D4C7D4}">
  <ds:schemaRefs/>
</ds:datastoreItem>
</file>

<file path=customXml/itemProps3.xml><?xml version="1.0" encoding="utf-8"?>
<ds:datastoreItem xmlns:ds="http://schemas.openxmlformats.org/officeDocument/2006/customXml" ds:itemID="{4F5B4CAB-4639-447C-8D9A-32AED84BC331}">
  <ds:schemaRefs/>
</ds:datastoreItem>
</file>

<file path=customXml/itemProps4.xml><?xml version="1.0" encoding="utf-8"?>
<ds:datastoreItem xmlns:ds="http://schemas.openxmlformats.org/officeDocument/2006/customXml" ds:itemID="{397D072E-4E99-443C-8CD5-7D0983365BC5}">
  <ds:schemaRefs/>
</ds:datastoreItem>
</file>

<file path=customXml/itemProps5.xml><?xml version="1.0" encoding="utf-8"?>
<ds:datastoreItem xmlns:ds="http://schemas.openxmlformats.org/officeDocument/2006/customXml" ds:itemID="{56E4C38A-E2C6-41F6-8AB4-7A15CBE44719}">
  <ds:schemaRefs/>
</ds:datastoreItem>
</file>

<file path=customXml/itemProps6.xml><?xml version="1.0" encoding="utf-8"?>
<ds:datastoreItem xmlns:ds="http://schemas.openxmlformats.org/officeDocument/2006/customXml" ds:itemID="{7943EACB-BD2A-4A0D-B2AE-D06FEAA0CA02}">
  <ds:schemaRefs/>
</ds:datastoreItem>
</file>

<file path=customXml/itemProps7.xml><?xml version="1.0" encoding="utf-8"?>
<ds:datastoreItem xmlns:ds="http://schemas.openxmlformats.org/officeDocument/2006/customXml" ds:itemID="{52CEE46B-27BA-4DFE-B73C-FDB25A1682D7}">
  <ds:schemaRefs/>
</ds:datastoreItem>
</file>

<file path=customXml/itemProps8.xml><?xml version="1.0" encoding="utf-8"?>
<ds:datastoreItem xmlns:ds="http://schemas.openxmlformats.org/officeDocument/2006/customXml" ds:itemID="{C9C043C6-FEC5-4D85-B7F0-7B9C750E37B8}">
  <ds:schemaRefs/>
</ds:datastoreItem>
</file>

<file path=customXml/itemProps9.xml><?xml version="1.0" encoding="utf-8"?>
<ds:datastoreItem xmlns:ds="http://schemas.openxmlformats.org/officeDocument/2006/customXml" ds:itemID="{F1D98AC9-D550-4C7A-AD46-752F3F3FB194}">
  <ds:schemaRefs/>
</ds:datastoreItem>
</file>

<file path=customXml/itemProps10.xml><?xml version="1.0" encoding="utf-8"?>
<ds:datastoreItem xmlns:ds="http://schemas.openxmlformats.org/officeDocument/2006/customXml" ds:itemID="{EDF1F3AD-C54B-446E-9E88-9599D016ECB4}">
  <ds:schemaRefs>
    <ds:schemaRef ds:uri="http://schemas.microsoft.com/DataMashup"/>
  </ds:schemaRefs>
</ds:datastoreItem>
</file>

<file path=customXml/itemProps11.xml><?xml version="1.0" encoding="utf-8"?>
<ds:datastoreItem xmlns:ds="http://schemas.openxmlformats.org/officeDocument/2006/customXml" ds:itemID="{CDA26396-3EF6-4A9D-A3DF-3CCAE699C12A}">
  <ds:schemaRefs/>
</ds:datastoreItem>
</file>

<file path=customXml/itemProps12.xml><?xml version="1.0" encoding="utf-8"?>
<ds:datastoreItem xmlns:ds="http://schemas.openxmlformats.org/officeDocument/2006/customXml" ds:itemID="{FFBBF893-C051-4DD4-B2AF-EA66C187A508}">
  <ds:schemaRefs/>
</ds:datastoreItem>
</file>

<file path=customXml/itemProps13.xml><?xml version="1.0" encoding="utf-8"?>
<ds:datastoreItem xmlns:ds="http://schemas.openxmlformats.org/officeDocument/2006/customXml" ds:itemID="{C5DF3E91-4827-4324-AC0F-F7745A85E1AD}">
  <ds:schemaRefs/>
</ds:datastoreItem>
</file>

<file path=customXml/itemProps14.xml><?xml version="1.0" encoding="utf-8"?>
<ds:datastoreItem xmlns:ds="http://schemas.openxmlformats.org/officeDocument/2006/customXml" ds:itemID="{83B36973-D4AA-46B8-BB95-6F40C3CCB50C}">
  <ds:schemaRefs/>
</ds:datastoreItem>
</file>

<file path=customXml/itemProps15.xml><?xml version="1.0" encoding="utf-8"?>
<ds:datastoreItem xmlns:ds="http://schemas.openxmlformats.org/officeDocument/2006/customXml" ds:itemID="{6F90A0F2-56E8-4104-8CE7-9E43B08FC59B}">
  <ds:schemaRefs/>
</ds:datastoreItem>
</file>

<file path=customXml/itemProps16.xml><?xml version="1.0" encoding="utf-8"?>
<ds:datastoreItem xmlns:ds="http://schemas.openxmlformats.org/officeDocument/2006/customXml" ds:itemID="{4EF8BC74-07E3-4D45-86D1-CE16A1438CB5}">
  <ds:schemaRefs/>
</ds:datastoreItem>
</file>

<file path=customXml/itemProps17.xml><?xml version="1.0" encoding="utf-8"?>
<ds:datastoreItem xmlns:ds="http://schemas.openxmlformats.org/officeDocument/2006/customXml" ds:itemID="{77BD7DA6-94DD-436A-9772-EE707211AE26}">
  <ds:schemaRefs/>
</ds:datastoreItem>
</file>

<file path=customXml/itemProps18.xml><?xml version="1.0" encoding="utf-8"?>
<ds:datastoreItem xmlns:ds="http://schemas.openxmlformats.org/officeDocument/2006/customXml" ds:itemID="{67FCBDE6-9BF9-426D-BECE-E47A6E814B9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Dashboard</vt:lpstr>
      <vt:lpstr>Workflow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Bert Jansen</dc:creator>
  <cp:lastModifiedBy>Bert Jansen</cp:lastModifiedBy>
  <dcterms:created xsi:type="dcterms:W3CDTF">2019-06-19T07:27:12Z</dcterms:created>
  <dcterms:modified xsi:type="dcterms:W3CDTF">2019-10-15T12:14:22Z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bjansen@microsoft.com</vt:lpwstr>
  </property>
  <property fmtid="{D5CDD505-2E9C-101B-9397-08002B2CF9AE}" pid="5" name="MSIP_Label_f42aa342-8706-4288-bd11-ebb85995028c_SetDate">
    <vt:lpwstr>2019-06-19T08:08:19.3302556Z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ActionId">
    <vt:lpwstr>3a15e31a-ba9e-4c35-8c47-0f7b7232e4f0</vt:lpwstr>
  </property>
  <property fmtid="{D5CDD505-2E9C-101B-9397-08002B2CF9AE}" pid="9" name="MSIP_Label_f42aa342-8706-4288-bd11-ebb85995028c_Extended_MSFT_Method">
    <vt:lpwstr>Automatic</vt:lpwstr>
  </property>
  <property fmtid="{D5CDD505-2E9C-101B-9397-08002B2CF9AE}" pid="10" name="Sensitivity">
    <vt:lpwstr>General</vt:lpwstr>
  </property>
</Properties>
</file>