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<sst xmlns="http://schemas.openxmlformats.org/spreadsheetml/2006/main" count="52" uniqueCount="36">
  <si>
    <t>Sr. No</t>
  </si>
  <si>
    <t>Requirement (Sales PO)</t>
  </si>
  <si>
    <t>UAT Status</t>
  </si>
  <si>
    <t>Remark</t>
  </si>
  <si>
    <t>Signet PO</t>
  </si>
  <si>
    <t>UAT WIP</t>
  </si>
  <si>
    <t>To review in 2nd Week of Jan</t>
  </si>
  <si>
    <t>Ashi IG SPO</t>
  </si>
  <si>
    <t>Changes Completed</t>
  </si>
  <si>
    <t xml:space="preserve">Awaiting for the UAT release </t>
  </si>
  <si>
    <t>AV-PO</t>
  </si>
  <si>
    <t>Not Required</t>
  </si>
  <si>
    <t>Warren James</t>
  </si>
  <si>
    <t>Bevilles -Fine Jewellery Retail AU</t>
  </si>
  <si>
    <t>Minor Changes discussed &amp; Completed on 26-Dec</t>
  </si>
  <si>
    <t>Christ Orders</t>
  </si>
  <si>
    <t>UAT Release Awaited</t>
  </si>
  <si>
    <t>To schedule in 2nd Week of Jan</t>
  </si>
  <si>
    <t>Doro Order</t>
  </si>
  <si>
    <t>FH PO (Fraser Hart)</t>
  </si>
  <si>
    <t>LBH PO</t>
  </si>
  <si>
    <t>Completed on 26-Dec</t>
  </si>
  <si>
    <t>Rosy STRL (Sterling)</t>
  </si>
  <si>
    <t>Completed on 30-Dec</t>
  </si>
  <si>
    <t>Thomo PO- Horrizon</t>
  </si>
  <si>
    <t>Changes in progress</t>
  </si>
  <si>
    <t>Changes discussed on 26-Dec</t>
  </si>
  <si>
    <t>Thomo PO- Thom Sas</t>
  </si>
  <si>
    <t>Thomo PO- Stroili Oro S.p.A.</t>
  </si>
  <si>
    <t>VA</t>
  </si>
  <si>
    <t>Confirmed on 26-Dec</t>
  </si>
  <si>
    <t>Aranyagomb Order</t>
  </si>
  <si>
    <t>Not on Priority</t>
  </si>
  <si>
    <t>MHJ PO</t>
  </si>
  <si>
    <t>Minor Changes discussed on 26-Dec (WIP)</t>
  </si>
  <si>
    <t>WM Order (Wall mart) .rtl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</si>
</sst>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&quot;Aptos Narrow&quot;"/>
    </font>
    <font>
      <color rgb="FF000000"/>
      <name val="&quot;Aptos Narrow&quot;"/>
    </font>
    <font>
      <b/>
      <color rgb="FF000000"/>
      <name val="&quot;Aptos Narrow&quot;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AF2D0"/>
        <bgColor rgb="FFDAF2D0"/>
      </patternFill>
    </fill>
    <fill>
      <patternFill patternType="solid">
        <fgColor rgb="FFD9D9D9"/>
        <bgColor rgb="FFD9D9D9"/>
      </patternFill>
    </fill>
    <fill>
      <patternFill patternType="solid">
        <fgColor rgb="FFCCFFCC"/>
        <bgColor rgb="FFCCFFCC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3" fontId="2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2" fillId="4" fontId="2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2" fillId="5" fontId="2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8" displayName="Sales_PO_Status" name="Sales_PO_Status" id="1">
  <tableColumns count="4">
    <tableColumn name="Sr. No" id="1"/>
    <tableColumn name="Requirement (Sales PO)" id="2"/>
    <tableColumn name="UAT Status" id="3"/>
    <tableColumn name="Remark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7.13"/>
    <col customWidth="1" min="3" max="3" width="18.38"/>
    <col customWidth="1" min="4" max="4" width="37.6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</row>
    <row r="2" ht="22.5" customHeight="1">
      <c r="A2" s="3">
        <v>1.0</v>
      </c>
      <c r="B2" s="4" t="s">
        <v>4</v>
      </c>
      <c r="C2" s="5" t="s">
        <v>5</v>
      </c>
      <c r="D2" s="6" t="s">
        <v>6</v>
      </c>
    </row>
    <row r="3" ht="22.5" customHeight="1">
      <c r="A3" s="3">
        <v>2.0</v>
      </c>
      <c r="B3" s="6" t="s">
        <v>7</v>
      </c>
      <c r="C3" s="7" t="s">
        <v>8</v>
      </c>
      <c r="D3" s="8" t="s">
        <v>9</v>
      </c>
    </row>
    <row r="4" ht="22.5" customHeight="1">
      <c r="A4" s="3">
        <v>3.0</v>
      </c>
      <c r="B4" s="6" t="s">
        <v>10</v>
      </c>
      <c r="C4" s="9" t="s">
        <v>11</v>
      </c>
      <c r="D4" s="10"/>
    </row>
    <row r="5" ht="22.5" customHeight="1">
      <c r="A5" s="11"/>
      <c r="B5" s="6" t="s">
        <v>12</v>
      </c>
      <c r="C5" s="5" t="s">
        <v>5</v>
      </c>
      <c r="D5" s="10"/>
    </row>
    <row r="6" ht="22.5" customHeight="1">
      <c r="A6" s="3">
        <v>4.0</v>
      </c>
      <c r="B6" s="6" t="s">
        <v>13</v>
      </c>
      <c r="C6" s="5" t="s">
        <v>5</v>
      </c>
      <c r="D6" s="6" t="s">
        <v>14</v>
      </c>
    </row>
    <row r="7" ht="22.5" customHeight="1">
      <c r="A7" s="3">
        <v>5.0</v>
      </c>
      <c r="B7" s="6" t="s">
        <v>15</v>
      </c>
      <c r="C7" s="12" t="s">
        <v>16</v>
      </c>
      <c r="D7" s="6" t="s">
        <v>17</v>
      </c>
    </row>
    <row r="8" ht="22.5" customHeight="1">
      <c r="A8" s="3">
        <v>6.0</v>
      </c>
      <c r="B8" s="6" t="s">
        <v>18</v>
      </c>
      <c r="C8" s="12" t="s">
        <v>16</v>
      </c>
      <c r="D8" s="6" t="s">
        <v>17</v>
      </c>
    </row>
    <row r="9" ht="22.5" customHeight="1">
      <c r="A9" s="3">
        <v>7.0</v>
      </c>
      <c r="B9" s="6" t="s">
        <v>19</v>
      </c>
      <c r="C9" s="5" t="s">
        <v>5</v>
      </c>
      <c r="D9" s="10"/>
    </row>
    <row r="10" ht="22.5" customHeight="1">
      <c r="A10" s="3">
        <v>8.0</v>
      </c>
      <c r="B10" s="6" t="s">
        <v>20</v>
      </c>
      <c r="C10" s="5" t="s">
        <v>5</v>
      </c>
      <c r="D10" s="8" t="s">
        <v>21</v>
      </c>
    </row>
    <row r="11" ht="22.5" customHeight="1">
      <c r="A11" s="3">
        <v>9.0</v>
      </c>
      <c r="B11" s="4" t="s">
        <v>22</v>
      </c>
      <c r="C11" s="5" t="s">
        <v>5</v>
      </c>
      <c r="D11" s="8" t="s">
        <v>23</v>
      </c>
    </row>
    <row r="12" ht="22.5" customHeight="1">
      <c r="A12" s="3">
        <v>10.0</v>
      </c>
      <c r="B12" s="6" t="s">
        <v>24</v>
      </c>
      <c r="C12" s="13" t="s">
        <v>25</v>
      </c>
      <c r="D12" s="6" t="s">
        <v>26</v>
      </c>
    </row>
    <row r="13" ht="22.5" customHeight="1">
      <c r="A13" s="3">
        <v>11.0</v>
      </c>
      <c r="B13" s="6" t="s">
        <v>27</v>
      </c>
      <c r="C13" s="13" t="s">
        <v>25</v>
      </c>
      <c r="D13" s="6" t="s">
        <v>26</v>
      </c>
    </row>
    <row r="14" ht="22.5" customHeight="1">
      <c r="A14" s="3">
        <v>12.0</v>
      </c>
      <c r="B14" s="6" t="s">
        <v>28</v>
      </c>
      <c r="C14" s="13" t="s">
        <v>25</v>
      </c>
      <c r="D14" s="6" t="s">
        <v>26</v>
      </c>
    </row>
    <row r="15" ht="22.5" customHeight="1">
      <c r="A15" s="3">
        <v>13.0</v>
      </c>
      <c r="B15" s="6" t="s">
        <v>29</v>
      </c>
      <c r="C15" s="9" t="s">
        <v>11</v>
      </c>
      <c r="D15" s="6" t="s">
        <v>30</v>
      </c>
    </row>
    <row r="16" ht="22.5" customHeight="1">
      <c r="A16" s="3">
        <v>14.0</v>
      </c>
      <c r="B16" s="6" t="s">
        <v>31</v>
      </c>
      <c r="C16" s="9" t="s">
        <v>32</v>
      </c>
      <c r="D16" s="6" t="s">
        <v>30</v>
      </c>
    </row>
    <row r="17" ht="22.5" customHeight="1">
      <c r="A17" s="3">
        <v>15.0</v>
      </c>
      <c r="B17" s="4" t="s">
        <v>33</v>
      </c>
      <c r="C17" s="5" t="s">
        <v>5</v>
      </c>
      <c r="D17" s="8" t="s">
        <v>34</v>
      </c>
    </row>
    <row r="18" ht="22.5" customHeight="1">
      <c r="A18" s="3">
        <v>16.0</v>
      </c>
      <c r="B18" s="4" t="s">
        <v>35</v>
      </c>
      <c r="C18" s="5" t="s">
        <v>5</v>
      </c>
      <c r="D18" s="6" t="s">
        <v>14</v>
      </c>
    </row>
  </sheetData>
  <dataValidations>
    <dataValidation type="custom" allowBlank="1" showDropDown="1" sqref="A2:A1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