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Sheet1" sheetId="1" r:id="rId1"/>
    <sheet name="Stat" sheetId="2" r:id="rId2"/>
    <sheet name="Chart" sheetId="3" r:id="rId3"/>
  </sheets>
  <calcPr calcId="145621"/>
</workbook>
</file>

<file path=xl/calcChain.xml><?xml version="1.0" encoding="utf-8"?>
<calcChain xmlns="http://schemas.openxmlformats.org/spreadsheetml/2006/main">
  <c r="B24" i="2" l="1"/>
  <c r="B22" i="2"/>
  <c r="A26" i="2"/>
  <c r="A24" i="2"/>
  <c r="A22" i="2"/>
  <c r="A20" i="2"/>
  <c r="A18" i="2"/>
  <c r="A16" i="2"/>
  <c r="A14" i="2"/>
  <c r="A12" i="2"/>
  <c r="A10" i="2"/>
  <c r="A8" i="2"/>
  <c r="A6" i="2"/>
  <c r="A4" i="2"/>
  <c r="A2" i="2"/>
  <c r="B23" i="2"/>
  <c r="B25" i="2"/>
  <c r="B21" i="2"/>
  <c r="B19" i="2"/>
  <c r="B17" i="2"/>
  <c r="B15" i="2"/>
  <c r="B13" i="2"/>
  <c r="B11" i="2"/>
  <c r="B9" i="2"/>
  <c r="B7" i="2"/>
  <c r="B5" i="2"/>
  <c r="B3" i="2"/>
  <c r="B20" i="2"/>
  <c r="B18" i="2"/>
  <c r="B16" i="2"/>
  <c r="B14" i="2"/>
  <c r="B12" i="2"/>
  <c r="B8" i="2"/>
  <c r="B6" i="2"/>
  <c r="B2" i="2"/>
  <c r="A25" i="2"/>
  <c r="A23" i="2"/>
  <c r="A21" i="2"/>
  <c r="A19" i="2"/>
  <c r="A17" i="2"/>
  <c r="A15" i="2"/>
  <c r="A13" i="2"/>
  <c r="A11" i="2"/>
  <c r="A9" i="2"/>
  <c r="A7" i="2"/>
  <c r="A5" i="2"/>
  <c r="A3" i="2"/>
  <c r="B26" i="2"/>
  <c r="B10" i="2"/>
  <c r="B4" i="2"/>
</calcChain>
</file>

<file path=xl/sharedStrings.xml><?xml version="1.0" encoding="utf-8"?>
<sst xmlns="http://schemas.openxmlformats.org/spreadsheetml/2006/main" count="6702" uniqueCount="5183">
  <si>
    <t>English</t>
  </si>
  <si>
    <t>Turkish</t>
  </si>
  <si>
    <t>Vietnamese</t>
  </si>
  <si>
    <t>Japanese</t>
  </si>
  <si>
    <t>Polish</t>
  </si>
  <si>
    <t>Romanian</t>
  </si>
  <si>
    <t>Danish</t>
  </si>
  <si>
    <t>Arabic (Bahrain)</t>
  </si>
  <si>
    <t>Italian</t>
  </si>
  <si>
    <t>Hebrew</t>
  </si>
  <si>
    <t>Spanish</t>
  </si>
  <si>
    <t>French</t>
  </si>
  <si>
    <t>Russian</t>
  </si>
  <si>
    <t>German</t>
  </si>
  <si>
    <t>Dutch</t>
  </si>
  <si>
    <t>Hungarian</t>
  </si>
  <si>
    <t>Portuguese (Brazil)</t>
  </si>
  <si>
    <t>Chinese (S)</t>
  </si>
  <si>
    <t>Slovak</t>
  </si>
  <si>
    <t>Traditional Chinese</t>
  </si>
  <si>
    <t>Ukrainian</t>
  </si>
  <si>
    <t>Portuguese</t>
  </si>
  <si>
    <t>Swedish</t>
  </si>
  <si>
    <t>Persian</t>
  </si>
  <si>
    <t>Catalan</t>
  </si>
  <si>
    <t>Language Code (http://www.lingoes.net/en/translator/langcode.htm)</t>
  </si>
  <si>
    <t>en</t>
  </si>
  <si>
    <t>tr</t>
  </si>
  <si>
    <t>vi</t>
  </si>
  <si>
    <t>jp</t>
  </si>
  <si>
    <t>pl</t>
  </si>
  <si>
    <t>ro</t>
  </si>
  <si>
    <t>da</t>
  </si>
  <si>
    <t>ar-bh</t>
  </si>
  <si>
    <t>it</t>
  </si>
  <si>
    <t>he</t>
  </si>
  <si>
    <t>es</t>
  </si>
  <si>
    <t>fr</t>
  </si>
  <si>
    <t>ru</t>
  </si>
  <si>
    <t>de</t>
  </si>
  <si>
    <t>nl</t>
  </si>
  <si>
    <t>hu</t>
  </si>
  <si>
    <t>pt-BR</t>
  </si>
  <si>
    <t>zh-CN</t>
  </si>
  <si>
    <t>sk</t>
  </si>
  <si>
    <t>zh-TW</t>
  </si>
  <si>
    <t>UA</t>
  </si>
  <si>
    <t>pt-PT</t>
  </si>
  <si>
    <t>sv-SE</t>
  </si>
  <si>
    <t>fa-IR</t>
  </si>
  <si>
    <t>ca</t>
  </si>
  <si>
    <t>LANGUAGE</t>
  </si>
  <si>
    <t>Türkçe</t>
  </si>
  <si>
    <t>Tiếng Việt</t>
  </si>
  <si>
    <t>日本語</t>
  </si>
  <si>
    <t>Polski</t>
  </si>
  <si>
    <t>Română</t>
  </si>
  <si>
    <t>Dansk</t>
  </si>
  <si>
    <t>العربيه</t>
  </si>
  <si>
    <t>Italiano</t>
  </si>
  <si>
    <t>עברית</t>
  </si>
  <si>
    <t>Español</t>
  </si>
  <si>
    <t>Français</t>
  </si>
  <si>
    <t>Русский</t>
  </si>
  <si>
    <t>Deutsch</t>
  </si>
  <si>
    <t>Nederlands</t>
  </si>
  <si>
    <t>Magyar</t>
  </si>
  <si>
    <t>Português (Brasil)</t>
  </si>
  <si>
    <t>简体中文</t>
  </si>
  <si>
    <t>Slovensky</t>
  </si>
  <si>
    <t>正體中文</t>
  </si>
  <si>
    <t>Українська</t>
  </si>
  <si>
    <t>Português</t>
  </si>
  <si>
    <t>Svenska</t>
  </si>
  <si>
    <t>فارسی</t>
  </si>
  <si>
    <t>Català</t>
  </si>
  <si>
    <t>LANGUAGE_ENGLISH</t>
  </si>
  <si>
    <t>LANGUAGE_AUTO</t>
  </si>
  <si>
    <t>Auto Detection</t>
  </si>
  <si>
    <t>Otomatik Tarama</t>
  </si>
  <si>
    <t>Tự Động Phát Hiện</t>
  </si>
  <si>
    <t>自動選択</t>
  </si>
  <si>
    <t>Wykryj automatycznie</t>
  </si>
  <si>
    <t>Detectare Automată</t>
  </si>
  <si>
    <t>Automatisk Detektion</t>
  </si>
  <si>
    <t>الكشف التلقائي</t>
  </si>
  <si>
    <t>Riconoscimento automatico</t>
  </si>
  <si>
    <t>זיהוי עצמי</t>
  </si>
  <si>
    <t>Detección Automática</t>
  </si>
  <si>
    <t>Auto</t>
  </si>
  <si>
    <t>Автоопределение</t>
  </si>
  <si>
    <t>Automatische Erkennung</t>
  </si>
  <si>
    <t>Automatisch detecteren</t>
  </si>
  <si>
    <t>Automatikus felismerés</t>
  </si>
  <si>
    <t>Detecção Automática</t>
  </si>
  <si>
    <t>自动</t>
  </si>
  <si>
    <t>Automaticky</t>
  </si>
  <si>
    <t>自動偵測</t>
  </si>
  <si>
    <t>Автовизначення</t>
  </si>
  <si>
    <t>Deteção automática</t>
  </si>
  <si>
    <t>Upptäck automatiskt</t>
  </si>
  <si>
    <t>انتخاب خودکار</t>
  </si>
  <si>
    <t>Detecció automàtica</t>
  </si>
  <si>
    <t>WELCOME_CONTENT_DONATE</t>
  </si>
  <si>
    <t>donate</t>
  </si>
  <si>
    <t>WELCOME_CONTENT_WIKI</t>
  </si>
  <si>
    <t>wiki</t>
  </si>
  <si>
    <t>WELCOME_CONFIRM_SETTINGS</t>
  </si>
  <si>
    <t>Go to Settings</t>
  </si>
  <si>
    <t>Gå til Indstillingerne</t>
  </si>
  <si>
    <t>Afficher les Options</t>
  </si>
  <si>
    <t>Ísť na nastavenia</t>
  </si>
  <si>
    <t>WELCOME_TITLE</t>
  </si>
  <si>
    <t>Welcome to YouTube Center</t>
  </si>
  <si>
    <t>Bienvenue dans YouTube Center</t>
  </si>
  <si>
    <t>Vitajte v YouTube Center</t>
  </si>
  <si>
    <t>SETTINGS_DIALOG_MODE</t>
  </si>
  <si>
    <t>Settings Dialog Mode</t>
  </si>
  <si>
    <t>Indstillinger Dialog Tilstand</t>
  </si>
  <si>
    <t>Paramètres dans une pop-up</t>
  </si>
  <si>
    <t>Režim nastavení</t>
  </si>
  <si>
    <t>SETTINGS_YTSPF</t>
  </si>
  <si>
    <t>SPF</t>
  </si>
  <si>
    <t>VIDEOWATCHED_REMOVE</t>
  </si>
  <si>
    <t>Remove Video From Watched Videos</t>
  </si>
  <si>
    <t>Gỡ Bỏ Video Khỏi Danh Sách Đã Xem</t>
  </si>
  <si>
    <t>再生した動画の履歴を削除</t>
  </si>
  <si>
    <t>Usuń film z listy oberzanych</t>
  </si>
  <si>
    <t>Fjern Video Fra Sete Videoer</t>
  </si>
  <si>
    <t>Effacer des vidéos visionnées</t>
  </si>
  <si>
    <t>Удалить видео из просмотренного видео</t>
  </si>
  <si>
    <t>Videó eltávolítása a megtekintett videók közül</t>
  </si>
  <si>
    <t>Odobrať video zo zoznamu videných</t>
  </si>
  <si>
    <t>Elimina el vídeo de l'historial de visualitzacions</t>
  </si>
  <si>
    <t>VIDEOWATCHED_ADD</t>
  </si>
  <si>
    <t>Add Video To Watched Videos</t>
  </si>
  <si>
    <t>Thêm Video Vào Danh Sách Đã Xem</t>
  </si>
  <si>
    <t>再生履歴に動画を追加</t>
  </si>
  <si>
    <t>Dodaj film do listy obejrzanych</t>
  </si>
  <si>
    <t>Tilføj Video til Sete Videoer</t>
  </si>
  <si>
    <t>Ajouter aux vidéos visionnées</t>
  </si>
  <si>
    <t>Добавить видео в просмотренное видео</t>
  </si>
  <si>
    <t>Videó hozzáadása a megtekintett videókhoz</t>
  </si>
  <si>
    <t>Pridať video do zoznamu videných</t>
  </si>
  <si>
    <t>Afegeix el vídeo a l'historial de visualitzacions</t>
  </si>
  <si>
    <t>SUBSCRIPTIONSGRID_BY_USERNAME</t>
  </si>
  <si>
    <t>by {username}</t>
  </si>
  <si>
    <t>bởi {username}</t>
  </si>
  <si>
    <t>przez {username}</t>
  </si>
  <si>
    <t>af {username}</t>
  </si>
  <si>
    <t>de {username}</t>
  </si>
  <si>
    <t>от {username}</t>
  </si>
  <si>
    <t>készítette: {username}</t>
  </si>
  <si>
    <t>od {username}</t>
  </si>
  <si>
    <t>per {username}</t>
  </si>
  <si>
    <t>CONFIRM_CLEAN</t>
  </si>
  <si>
    <t>Clean</t>
  </si>
  <si>
    <t>Temizle</t>
  </si>
  <si>
    <t>Dọn Dẹp</t>
  </si>
  <si>
    <t>クリーン</t>
  </si>
  <si>
    <t>Wyczyść</t>
  </si>
  <si>
    <t>Ryd</t>
  </si>
  <si>
    <t>Limpiar</t>
  </si>
  <si>
    <t>Effacer</t>
  </si>
  <si>
    <t>Очистить</t>
  </si>
  <si>
    <t>Törlés</t>
  </si>
  <si>
    <t>Vymazať</t>
  </si>
  <si>
    <t>Buida</t>
  </si>
  <si>
    <t>SETTINGS_WATCHEDVIDEOS_CLEAN_VIDEO_HISTORY_CONTENT</t>
  </si>
  <si>
    <t>Do you want to clean your video history and refresh the page?</t>
  </si>
  <si>
    <t>Video geçmişini temizlemek ve sayfayı yenilemek ister misiniz?</t>
  </si>
  <si>
    <t>Bạn có muốn dọn dẹp lịch sử video và tải lại trang này không?</t>
  </si>
  <si>
    <t>あなたの動画履歴をクリーンにして、ページを更新しますか？</t>
  </si>
  <si>
    <t>Czy na pewno chcesz wyczyścić historię oglądanych filmów i odświeżyć stronę?</t>
  </si>
  <si>
    <t>Er du sikker på at du gerne vil ryde video historikken og genindlæse siden?</t>
  </si>
  <si>
    <t>¿Deseas limpiar el historial de videos y recargar la página?</t>
  </si>
  <si>
    <t>Souhaitez-vous vraiment effacer votre historique et rafraichir la page ?</t>
  </si>
  <si>
    <t>Очистить историю просмотренного видео и обновить страницу?</t>
  </si>
  <si>
    <t>Törölni szeretnéd az előzményeket és újratölteni az oldalt?</t>
  </si>
  <si>
    <t>Chcete vymazať históriu videných videí a obnoviť stránku?</t>
  </si>
  <si>
    <t>Voleu buidar l'historial de visualització i refrescar la pàgina?</t>
  </si>
  <si>
    <t>SETTINGS_WATCHEDVIDEOS_CLEAN_VIDEO_HISTORY</t>
  </si>
  <si>
    <t>Clean Video History</t>
  </si>
  <si>
    <t>Video Geçmişini Temizle</t>
  </si>
  <si>
    <t>Dọn Dẹp Lịch Sử Video</t>
  </si>
  <si>
    <t>動画履歴をクリーン</t>
  </si>
  <si>
    <t>Wyczyść historię</t>
  </si>
  <si>
    <t>Ryd Video Historikken</t>
  </si>
  <si>
    <t>Limpiar Historial de Videos</t>
  </si>
  <si>
    <t>Effacer l'historique des vidéos</t>
  </si>
  <si>
    <t>Очистить историю просмотра</t>
  </si>
  <si>
    <t>Videóelőzmények törlése</t>
  </si>
  <si>
    <t>Vyčistiť históriu videí</t>
  </si>
  <si>
    <t>Buida l'historial de visualització</t>
  </si>
  <si>
    <t>SETTINGS_WATCHEDVIDEOS_INDICATOR</t>
  </si>
  <si>
    <t>Enable Watched Videos</t>
  </si>
  <si>
    <t>İzlenen Videoları Aç</t>
  </si>
  <si>
    <t>Bật Video Đã Xem</t>
  </si>
  <si>
    <t>再生履歴を有効</t>
  </si>
  <si>
    <t>Zapamiętuj obejrzane filmy</t>
  </si>
  <si>
    <t>Aktiver Sete Videoer</t>
  </si>
  <si>
    <t>Habilitar Videos Vistos</t>
  </si>
  <si>
    <t>Marquer les vidéos visionnées</t>
  </si>
  <si>
    <t>Включить просмотренное видео</t>
  </si>
  <si>
    <t>Megtekintett videók engedélyezése</t>
  </si>
  <si>
    <t>Povoliť videné videá</t>
  </si>
  <si>
    <t>Habilita l'historial de visualització</t>
  </si>
  <si>
    <t>SETTINGS_WATCHED</t>
  </si>
  <si>
    <t>Watched</t>
  </si>
  <si>
    <t>İzlendi</t>
  </si>
  <si>
    <t>Đã Xem</t>
  </si>
  <si>
    <t>再生履歴</t>
  </si>
  <si>
    <t>Obejrzane</t>
  </si>
  <si>
    <t>Set</t>
  </si>
  <si>
    <t>Visto</t>
  </si>
  <si>
    <t>Visionnée</t>
  </si>
  <si>
    <t>Просмотрено</t>
  </si>
  <si>
    <t>Megtekintett</t>
  </si>
  <si>
    <t>Videné</t>
  </si>
  <si>
    <t>Visualitzats</t>
  </si>
  <si>
    <t>SETTINGS_HIDEWATCHEDVIDEOS</t>
  </si>
  <si>
    <t>Hide Watched Videos</t>
  </si>
  <si>
    <t>İzlenen Videoları Gizle</t>
  </si>
  <si>
    <t>Ẩn Các Video Đã Xem</t>
  </si>
  <si>
    <t>再生履歴を非表示</t>
  </si>
  <si>
    <t>Ukrywaj obejrzane filmy</t>
  </si>
  <si>
    <t>Skjul Sete Videoer</t>
  </si>
  <si>
    <t>Ocultar Videos Vistos</t>
  </si>
  <si>
    <t>Masquer les vidéos visionnées</t>
  </si>
  <si>
    <t>Скрыть просмотренное видео</t>
  </si>
  <si>
    <t>Megtekintett videók elrejtése</t>
  </si>
  <si>
    <t>Skryť videné videá</t>
  </si>
  <si>
    <t>Amaga l'historial de visualització</t>
  </si>
  <si>
    <t>SETTINGS_GRIDSUBSCRIPTIONS</t>
  </si>
  <si>
    <t>Grid Subscriptions</t>
  </si>
  <si>
    <t>Abonelikleri Hizala</t>
  </si>
  <si>
    <t>Theo Dõi Dạng Lưới</t>
  </si>
  <si>
    <t>グリッド サブスクリプション</t>
  </si>
  <si>
    <t>Widok siatki w "Moje subskrypcje"</t>
  </si>
  <si>
    <t>Gitter Subscriptions</t>
  </si>
  <si>
    <t>Grilla de Suscripciones</t>
  </si>
  <si>
    <t>Affichage des Abonnements en grille</t>
  </si>
  <si>
    <t>Сетка подписки</t>
  </si>
  <si>
    <t>Feliratkozások rács nézetben</t>
  </si>
  <si>
    <t>Moje odbery zobraziť v mriežke</t>
  </si>
  <si>
    <t>Subscripcions en graella</t>
  </si>
  <si>
    <t>SETTINGS_THUMBVIDEO_NEVER</t>
  </si>
  <si>
    <t>Never</t>
  </si>
  <si>
    <t>Hiçbir Zaman</t>
  </si>
  <si>
    <t>Không Bao Giờ</t>
  </si>
  <si>
    <t>Nigdy</t>
  </si>
  <si>
    <t>Aldrig</t>
  </si>
  <si>
    <t>Nunca</t>
  </si>
  <si>
    <t>Jamais</t>
  </si>
  <si>
    <t>Никогда</t>
  </si>
  <si>
    <t>Soha</t>
  </si>
  <si>
    <t>Nikdy</t>
  </si>
  <si>
    <t>從不</t>
  </si>
  <si>
    <t>Mai</t>
  </si>
  <si>
    <t>SETTINGS_THUMBVIDEO_WATCH_LATER</t>
  </si>
  <si>
    <t>Watch Later Button</t>
  </si>
  <si>
    <t>Daha Sonra Seyret</t>
  </si>
  <si>
    <t>Nút Xem Sau</t>
  </si>
  <si>
    <t>後で見るボタン</t>
  </si>
  <si>
    <t>Przycisk "Do obejrzenia"</t>
  </si>
  <si>
    <t>Se Senere Knap</t>
  </si>
  <si>
    <t>Boton de Ver Despues</t>
  </si>
  <si>
    <t>Bouton "À regarder plus tard"</t>
  </si>
  <si>
    <t>Кнопка Посмотреть позже</t>
  </si>
  <si>
    <t>Megtekintés később gomb</t>
  </si>
  <si>
    <t>Tlačítko Pozrieť neskôr</t>
  </si>
  <si>
    <t>稍後觀看按鈕</t>
  </si>
  <si>
    <t>Botó Visualitza més tard</t>
  </si>
  <si>
    <t>SETTINGS_THUMBVIDEO_TIME_CODE</t>
  </si>
  <si>
    <t>Time Code</t>
  </si>
  <si>
    <t>Süre</t>
  </si>
  <si>
    <t>Thời Gian</t>
  </si>
  <si>
    <t>タイムコード</t>
  </si>
  <si>
    <t>Długość filmu</t>
  </si>
  <si>
    <t>Tidskode</t>
  </si>
  <si>
    <t>Indicador de Tiempo</t>
  </si>
  <si>
    <t>Durée</t>
  </si>
  <si>
    <t>Продолжительность</t>
  </si>
  <si>
    <t>Időkód</t>
  </si>
  <si>
    <t>Dĺžka videa</t>
  </si>
  <si>
    <t>時間碼</t>
  </si>
  <si>
    <t>Indicador de durada</t>
  </si>
  <si>
    <t>SETTINGS_COMMENTS_COUNTRY_POSITION_LAST</t>
  </si>
  <si>
    <t>Last</t>
  </si>
  <si>
    <t>En Son</t>
  </si>
  <si>
    <t>Lần Cuối</t>
  </si>
  <si>
    <t>最後</t>
  </si>
  <si>
    <t>No końcu</t>
  </si>
  <si>
    <t>Sidst</t>
  </si>
  <si>
    <t>Al Final del Comentario</t>
  </si>
  <si>
    <t>En dernier</t>
  </si>
  <si>
    <t>В конце строки</t>
  </si>
  <si>
    <t>Utolsó</t>
  </si>
  <si>
    <t>Posledné</t>
  </si>
  <si>
    <t>Últim</t>
  </si>
  <si>
    <t>SETTINGS_COMMENTS_COUNTRY_POSITION_AFTER_USERNAME</t>
  </si>
  <si>
    <t>After Username</t>
  </si>
  <si>
    <t>Kullanıcı Adından Sonra</t>
  </si>
  <si>
    <t>Sau Tên Người Dùng</t>
  </si>
  <si>
    <t>ユーザー名の後に</t>
  </si>
  <si>
    <t>Za nazwą użytkownika</t>
  </si>
  <si>
    <t>Efter Brugernavnet</t>
  </si>
  <si>
    <t>Luego del Nombre de Usuario</t>
  </si>
  <si>
    <t>Après le pseudo</t>
  </si>
  <si>
    <t>После имени пользователя</t>
  </si>
  <si>
    <t>Felhasználónév után</t>
  </si>
  <si>
    <t>Za uzív. menom</t>
  </si>
  <si>
    <t>使用者名稱後</t>
  </si>
  <si>
    <t>Després del nom d'usuari</t>
  </si>
  <si>
    <t>SETTINGS_COMMENTS_COUNTRY_POSITION_BEFORE_USERNAME</t>
  </si>
  <si>
    <t>Before Username</t>
  </si>
  <si>
    <t>Kullanıcı Adından Önce</t>
  </si>
  <si>
    <t>Trước Tên Người Dùng</t>
  </si>
  <si>
    <t>ユーザー名の前に</t>
  </si>
  <si>
    <t>Przed nazwą użytkownika</t>
  </si>
  <si>
    <t>Før Brugernavnet</t>
  </si>
  <si>
    <t>Antes del Nombre de Usuario</t>
  </si>
  <si>
    <t>Avant le pseudo</t>
  </si>
  <si>
    <t>До имени пользователя</t>
  </si>
  <si>
    <t>Felhasználónév előtt</t>
  </si>
  <si>
    <t>Pred užív. menom</t>
  </si>
  <si>
    <t>使用者名稱前</t>
  </si>
  <si>
    <t>Abans del nom d'usuari</t>
  </si>
  <si>
    <t>SETTINGS_COMMENTS_COUNTRY_POSITION</t>
  </si>
  <si>
    <t>Comment Country Position</t>
  </si>
  <si>
    <t>Ülke Pozisyonu</t>
  </si>
  <si>
    <t>Vị Trí Tên Quốc Gia Của Lời Bình Luận</t>
  </si>
  <si>
    <t>コメントの国の位置</t>
  </si>
  <si>
    <t>Pozycja oznaczenia kraju w komentarzach</t>
  </si>
  <si>
    <t>Kommentar Land Position</t>
  </si>
  <si>
    <t>Posicion de la Bandera</t>
  </si>
  <si>
    <t>Position</t>
  </si>
  <si>
    <t>Расположение страны в комментарии</t>
  </si>
  <si>
    <t>Zászló elhelyezkedése</t>
  </si>
  <si>
    <t>Pozícia vlajky v komentároch</t>
  </si>
  <si>
    <t>評論者國籍顯示於</t>
  </si>
  <si>
    <t>Posició de l'indicador de país als comentaris</t>
  </si>
  <si>
    <t>ALERT_ERROR_COMPATIBILITY_ISSUE_CHROME_DONT_SHOW_AGAIN</t>
  </si>
  <si>
    <t>Never show this message again</t>
  </si>
  <si>
    <t>Bu mesajı tekrar gösterme</t>
  </si>
  <si>
    <t>Không bao giờ hiển thị thông điệp này nữa</t>
  </si>
  <si>
    <t>このメッセージを再度表示させない</t>
  </si>
  <si>
    <t>Nie pokazuj tego komunikatu ponownie</t>
  </si>
  <si>
    <t>Vis ikke denne besked igen</t>
  </si>
  <si>
    <t>No volver a mostrar este mensaje</t>
  </si>
  <si>
    <t>Ne plus afficher</t>
  </si>
  <si>
    <t>Не показывать это сообщение</t>
  </si>
  <si>
    <t>Ne jelenjen meg többet ez a figyelmeztetés</t>
  </si>
  <si>
    <t>Túto spávu už nezobrazovať</t>
  </si>
  <si>
    <t>不再顯示這個訊息</t>
  </si>
  <si>
    <t>No tornis a mostrar aquest missatge</t>
  </si>
  <si>
    <t>PASTEBIN_LOADING</t>
  </si>
  <si>
    <t>Loading...</t>
  </si>
  <si>
    <t>Yükleniyor...</t>
  </si>
  <si>
    <t>Đang tải...</t>
  </si>
  <si>
    <t>読込中…</t>
  </si>
  <si>
    <t>Ładowanie…</t>
  </si>
  <si>
    <t>Indlæser...</t>
  </si>
  <si>
    <t>Cargando...</t>
  </si>
  <si>
    <t>Chargement...</t>
  </si>
  <si>
    <t>Загрузка...</t>
  </si>
  <si>
    <t>Töltés...</t>
  </si>
  <si>
    <t>Načítavanie...</t>
  </si>
  <si>
    <t>載入中...</t>
  </si>
  <si>
    <t>S'està carregant...</t>
  </si>
  <si>
    <t>PASTEBIN_TEXT</t>
  </si>
  <si>
    <t>Please include this URL in your feedback:</t>
  </si>
  <si>
    <t>Lütfen geribilidiriminize bu linki ekleyin</t>
  </si>
  <si>
    <t>Vui lòng kèm URL này trong thông tin phản hồi của bạn:</t>
  </si>
  <si>
    <t>あなたのフィードバックにこのURLを記載してください:</t>
  </si>
  <si>
    <t>Proszę umieść ten link w zgłoszeniu.</t>
  </si>
  <si>
    <t>Inkluder denne URL i din tilbagemelding:</t>
  </si>
  <si>
    <t>Por favor incluye la URL en tu comentario:</t>
  </si>
  <si>
    <t>Merci d'inclure cette URL dans votre commentaire :</t>
  </si>
  <si>
    <t>Просьба включить этот адрес в вашу обратную связь:</t>
  </si>
  <si>
    <t>Kérlek használd ezt az URL-t amikor visszajelzést írsz:</t>
  </si>
  <si>
    <t>Prosím pridajte túto adresu do spätnej väzby</t>
  </si>
  <si>
    <t>請包含此網址於您的回饋中:</t>
  </si>
  <si>
    <t>Incloeu aquest URL a la vostra resposta:</t>
  </si>
  <si>
    <t>PASTEBIN_TITLE</t>
  </si>
  <si>
    <t>Pastebin.com</t>
  </si>
  <si>
    <t>SETTINGS_DEBUG_CREATEPASTE</t>
  </si>
  <si>
    <t>Send to Pastebin.com</t>
  </si>
  <si>
    <t>Pastebin.com'a Gönder</t>
  </si>
  <si>
    <t>Gửi đến Pastebin.com</t>
  </si>
  <si>
    <t>Pastebin.com へ送信</t>
  </si>
  <si>
    <t>Wyślij do Pastebin.com</t>
  </si>
  <si>
    <t>Send til Pastebin.com</t>
  </si>
  <si>
    <t>Enviar a Pastebin.com</t>
  </si>
  <si>
    <t>Envoyer sur Pastebin.com</t>
  </si>
  <si>
    <t>Отправить в Pastebin.com</t>
  </si>
  <si>
    <t>Küldés Pastebin.com-ra</t>
  </si>
  <si>
    <t>Poslať do Pastebin.com</t>
  </si>
  <si>
    <t>傳送到 Pastebin.com</t>
  </si>
  <si>
    <t>Envia a Pastebin.com</t>
  </si>
  <si>
    <t>SETTINGS_REMOVE_RELATED_VIDEOS_ENDSCREEN</t>
  </si>
  <si>
    <t>Remove Endscreen</t>
  </si>
  <si>
    <t>Sahnesonunu Kaldır</t>
  </si>
  <si>
    <t>Gỡ Bỏ Video Liên Quan Khi Hết Video</t>
  </si>
  <si>
    <t>Endscreenを削除</t>
  </si>
  <si>
    <t>Usuń ekran końcowy</t>
  </si>
  <si>
    <t>Fjern Slutskærmen</t>
  </si>
  <si>
    <t>Quitar fondo</t>
  </si>
  <si>
    <t>Supprimer les suggestions de vidéos</t>
  </si>
  <si>
    <t>Удалить предложения видео в конце просмотра</t>
  </si>
  <si>
    <t>Záróképernyő eltávolítása</t>
  </si>
  <si>
    <t>Odstrániť podobné videá na konci videa</t>
  </si>
  <si>
    <t>移除片尾畫面</t>
  </si>
  <si>
    <t>Elimina la pantalla final</t>
  </si>
  <si>
    <t>SETTINGS_RESIZE_FEATURE_ENABLE</t>
  </si>
  <si>
    <t>Enable Resize</t>
  </si>
  <si>
    <t>Yeniden Boyutlandırmayı Aktifleştir</t>
  </si>
  <si>
    <t>Bật Thu Phóng</t>
  </si>
  <si>
    <t>リサイズを有効</t>
  </si>
  <si>
    <t>Włącz automatyczną zmianę rozmiaru odtwarzacza</t>
  </si>
  <si>
    <t>Aktiver Afspiller størrelsesændring</t>
  </si>
  <si>
    <t>Permitir cambio de tamaño</t>
  </si>
  <si>
    <t>Activer le redimensionnement</t>
  </si>
  <si>
    <t>Включить изменение размера</t>
  </si>
  <si>
    <t>Átméretezés engedélyezése</t>
  </si>
  <si>
    <t>Povoliť zmenu veľkosti</t>
  </si>
  <si>
    <t>啟用尺寸調整</t>
  </si>
  <si>
    <t>Habilita el redimensionament</t>
  </si>
  <si>
    <t>SETTINGS_COMMENTS_COUNTRY_SHOW_FLAG</t>
  </si>
  <si>
    <t>Show Country Flag</t>
  </si>
  <si>
    <t>Ülke Bayrağı Göster</t>
  </si>
  <si>
    <t>Hiển Thị Quốc Kỳ</t>
  </si>
  <si>
    <t>国旗を表示</t>
  </si>
  <si>
    <t>Pokazuj flagę kraju</t>
  </si>
  <si>
    <t>Vis Landets Flag</t>
  </si>
  <si>
    <t>Mostrar Bandera</t>
  </si>
  <si>
    <t>Afficher le drapeau du pays</t>
  </si>
  <si>
    <t>Показывать флаг страны</t>
  </si>
  <si>
    <t>Ország zászló megjelenítése</t>
  </si>
  <si>
    <t>Zobraziť vlajky krajín</t>
  </si>
  <si>
    <t>顯示國旗</t>
  </si>
  <si>
    <t>Mostra la bandera del paìs</t>
  </si>
  <si>
    <t>SETTINGS_COMMENTS_COUNTRY_ENABLE</t>
  </si>
  <si>
    <t>Enable Country For Comments</t>
  </si>
  <si>
    <t>Yorumlar İçin Ülkeleri Aç</t>
  </si>
  <si>
    <t>Hiển Thị Tên Quốc Gia Cho Bình Luận Của Bạn</t>
  </si>
  <si>
    <t>コメントの国を有効</t>
  </si>
  <si>
    <t>Określaj kraj przy komentarzach</t>
  </si>
  <si>
    <t>Aktiver Land for Kommentarer</t>
  </si>
  <si>
    <t>Habilitar filtrado de comentarios por pais</t>
  </si>
  <si>
    <t>Activer l'affichage du pays d'origine dans les commentaires</t>
  </si>
  <si>
    <t>Показывать страну в комментариях</t>
  </si>
  <si>
    <t>Ország megjelenítése a hozzászólásoknál</t>
  </si>
  <si>
    <t>Povoliť krajiny v komentároch</t>
  </si>
  <si>
    <t>顯示評論者國旗</t>
  </si>
  <si>
    <t>Habilita l'indicador de país als comentaris</t>
  </si>
  <si>
    <t>SETTINGS_DOWNLOADFORMAT_LIST_AUDIO</t>
  </si>
  <si>
    <t>Audio</t>
  </si>
  <si>
    <t>Ses</t>
  </si>
  <si>
    <t>Âm Thanh</t>
  </si>
  <si>
    <t>Dźwięk</t>
  </si>
  <si>
    <t>Lyd</t>
  </si>
  <si>
    <t>Аудио</t>
  </si>
  <si>
    <t>Hang</t>
  </si>
  <si>
    <t>音效</t>
  </si>
  <si>
    <t>Àudio</t>
  </si>
  <si>
    <t>SETTINGS_GUIDEMODE_DEFAULT</t>
  </si>
  <si>
    <t>Default</t>
  </si>
  <si>
    <t>Varsayılan</t>
  </si>
  <si>
    <t>Mặc Định</t>
  </si>
  <si>
    <t>デフォルト</t>
  </si>
  <si>
    <t>Domyślnie</t>
  </si>
  <si>
    <t>Standard</t>
  </si>
  <si>
    <t>Par défaut</t>
  </si>
  <si>
    <t>По умолчанию</t>
  </si>
  <si>
    <t>Alapértelmezett</t>
  </si>
  <si>
    <t>Štandardne</t>
  </si>
  <si>
    <t>預設</t>
  </si>
  <si>
    <t>Predeterminat</t>
  </si>
  <si>
    <t>SETTINGS_GUIDEMODE_ALWAYS_OPEN</t>
  </si>
  <si>
    <t>Always Open</t>
  </si>
  <si>
    <t>Her Zaman Açık</t>
  </si>
  <si>
    <t>Luôn Mở</t>
  </si>
  <si>
    <t>常に開く</t>
  </si>
  <si>
    <t>Zawsze otwarty</t>
  </si>
  <si>
    <t>Altid Åben</t>
  </si>
  <si>
    <t>Siempre Abierto</t>
  </si>
  <si>
    <t>Toujours ouvert</t>
  </si>
  <si>
    <t>Всегда открыто</t>
  </si>
  <si>
    <t>Mindig kinyitva</t>
  </si>
  <si>
    <t>Vždy otvorený</t>
  </si>
  <si>
    <t>總是開啟</t>
  </si>
  <si>
    <t>Sempre obert</t>
  </si>
  <si>
    <t>SETTINGS_GUIDEMODE_ALWAYS_CLOSED</t>
  </si>
  <si>
    <t>Always Closed</t>
  </si>
  <si>
    <t>Her Zaman Kapalı</t>
  </si>
  <si>
    <t>Luôn Đóng</t>
  </si>
  <si>
    <t>常に閉じる</t>
  </si>
  <si>
    <t>Zawsze zamknięty</t>
  </si>
  <si>
    <t>Altid Lukket</t>
  </si>
  <si>
    <t>Siempre Cerrado</t>
  </si>
  <si>
    <t>Toujours fermé</t>
  </si>
  <si>
    <t>Всегда закрыто</t>
  </si>
  <si>
    <t>Mindig becsukva</t>
  </si>
  <si>
    <t>Vždy zatvorený</t>
  </si>
  <si>
    <t>總是關閉</t>
  </si>
  <si>
    <t>Sempre tancat</t>
  </si>
  <si>
    <t>SETTINGS_GUIDEMODE</t>
  </si>
  <si>
    <t>Guide Mode</t>
  </si>
  <si>
    <t>Rehber Modu</t>
  </si>
  <si>
    <t>Chế Độ Hướng Dẫn</t>
  </si>
  <si>
    <t>ガイドモード</t>
  </si>
  <si>
    <t>Tryb przewodnika</t>
  </si>
  <si>
    <t>Guide Metode</t>
  </si>
  <si>
    <t>Modo Guia</t>
  </si>
  <si>
    <t>Affichage du Guide</t>
  </si>
  <si>
    <t>Режим руководства</t>
  </si>
  <si>
    <t>Műsorfüzet megjelenítése</t>
  </si>
  <si>
    <t>Režim sprievodca</t>
  </si>
  <si>
    <t>導覽模式</t>
  </si>
  <si>
    <t>Mode guia</t>
  </si>
  <si>
    <t>SETTINGS_AUTO_SWITCH_TO_SHARE_TAB</t>
  </si>
  <si>
    <t>Switch to Share Tab at End of Video</t>
  </si>
  <si>
    <t>Video Sonunda Paylaşma Sekmesine Geç</t>
  </si>
  <si>
    <t>Chuyển Đến Tab Chia Sẻ Vào Cuối Video</t>
  </si>
  <si>
    <t>動画の最後に共有タブへ切り替える</t>
  </si>
  <si>
    <t>Wyświetl zakładkę udostępniania po zakończeniu odtwarzania</t>
  </si>
  <si>
    <t>Skift til Del Fanen Når Videoen Er Slut</t>
  </si>
  <si>
    <t>Cambiar a Pestaña Para Compartir Al Finalizar El Video</t>
  </si>
  <si>
    <t>Passage à l'onglet "Partager" à la fin de la lecture</t>
  </si>
  <si>
    <t>Переход на вкладку "отправить" в конце видео</t>
  </si>
  <si>
    <t>Megosztás lap megjelenítése a videó végén</t>
  </si>
  <si>
    <t>Zobraziť záložku Zdieľať po skončení videa</t>
  </si>
  <si>
    <t>播放結束後切換至分享分頁</t>
  </si>
  <si>
    <t>Canvia a la pestanya de compartició en acabar el vídeo</t>
  </si>
  <si>
    <t>SETTINGS_HELP_ABOUT</t>
  </si>
  <si>
    <t>Help about {option}.</t>
  </si>
  <si>
    <t>{option} Yardım.</t>
  </si>
  <si>
    <t>Giúp đỡ về (tùy chọn)</t>
  </si>
  <si>
    <t>{option} についてのヘルプ</t>
  </si>
  <si>
    <t>Pomoc dla {option}.</t>
  </si>
  <si>
    <t>Hjælp omkring {option}.</t>
  </si>
  <si>
    <t>Qu'est ce que c'est ?</t>
  </si>
  <si>
    <t>Справка по пункту "{option}".</t>
  </si>
  <si>
    <t>Segítség a(z) "{option}" beállításhoz.</t>
  </si>
  <si>
    <t>Pômocť s {option}.</t>
  </si>
  <si>
    <t>Ajuda sobre {option}.</t>
  </si>
  <si>
    <t>SETTINGS_YTEXPERIMENTALLAYOUT_TOPBAR_STATIC</t>
  </si>
  <si>
    <t>Set Experimental Topbar to Static</t>
  </si>
  <si>
    <t>Deneysel ÜstÇubuğu sabitle</t>
  </si>
  <si>
    <t>Thử Nghiệm Đặt Cố Định Thanh Trên Cùng</t>
  </si>
  <si>
    <t>静的な実験ツールバーを設定</t>
  </si>
  <si>
    <t>Przestaw testową belkę na statyczną</t>
  </si>
  <si>
    <t>Sæt Eksperimental Topbar til Statisk</t>
  </si>
  <si>
    <t>Poner Estática La Barra Experimental</t>
  </si>
  <si>
    <t>Fixer la barre en haut de la page</t>
  </si>
  <si>
    <t>Закрепить панель на странице</t>
  </si>
  <si>
    <t>Kísérleti fejléc statikus megjelenítése</t>
  </si>
  <si>
    <t>Nastaviť Experimentálnu lištu ako statickú</t>
  </si>
  <si>
    <t>Estableix la barra superior experimental com a estàtica</t>
  </si>
  <si>
    <t>ALERT_ERROR_COMPATIBILITY_ISSUE_CHROME_MOREINFO2</t>
  </si>
  <si>
    <t>here</t>
  </si>
  <si>
    <t>buraya</t>
  </si>
  <si>
    <t>ở đây</t>
  </si>
  <si>
    <t>tutaj</t>
  </si>
  <si>
    <t>her</t>
  </si>
  <si>
    <t>qui</t>
  </si>
  <si>
    <t>Aqui</t>
  </si>
  <si>
    <t>ici</t>
  </si>
  <si>
    <t>здесь</t>
  </si>
  <si>
    <t>ezen az oldalon</t>
  </si>
  <si>
    <t>tu</t>
  </si>
  <si>
    <t>aquí</t>
  </si>
  <si>
    <t>ALERT_ERROR_COMPATIBILITY_ISSUE_CHROME_MOREINFO1</t>
  </si>
  <si>
    <t>You can read more about this issue</t>
  </si>
  <si>
    <t>Bu konu hakkında daha fazlasını okuyabilirsiniz</t>
  </si>
  <si>
    <t>Bạn có thể đọc thêm về lỗi này</t>
  </si>
  <si>
    <t>あなたはこの問題の詳細を読むことができます。</t>
  </si>
  <si>
    <t>Możesz przeczytać więcej o tym błędzie</t>
  </si>
  <si>
    <t>Du kan læse mere om dette problem</t>
  </si>
  <si>
    <t>Puoi trovare ulteriori informazioni su questo problema</t>
  </si>
  <si>
    <t>Puedes leer mas acerca de esto</t>
  </si>
  <si>
    <t>Vous pouvez en savoir plus à propos de ce problème</t>
  </si>
  <si>
    <t>Вы можете подробнее прочитать</t>
  </si>
  <si>
    <t>Többet megtudhatsz ennek következményeiről</t>
  </si>
  <si>
    <t>Môžete si prečítať viac o tomto probléme</t>
  </si>
  <si>
    <t>Podeu llegir més sobre aquest problema</t>
  </si>
  <si>
    <t>ALERT_ERROR_COMPATIBILITY_ISSUE_CHROME_DOT</t>
  </si>
  <si>
    <t>.</t>
  </si>
  <si>
    <t>.</t>
  </si>
  <si>
    <t>ALERT_ERROR_COMPATIBILITY_ISSUE_CHROME_TEXT3</t>
  </si>
  <si>
    <t>Chrome version of YouTube Center</t>
  </si>
  <si>
    <t>YouTube Center Chrome versiyonu</t>
  </si>
  <si>
    <t>Phiên bản YouTube Center dành cho Chrome</t>
  </si>
  <si>
    <t>YouTube Center dla Chrome</t>
  </si>
  <si>
    <t>Chrome versionen af YouTube Center</t>
  </si>
  <si>
    <t>Versione per Chrome di YouTube Center</t>
  </si>
  <si>
    <t>Version de Youtube Ceter de Chrome</t>
  </si>
  <si>
    <t>version Chrome de YouTube Center</t>
  </si>
  <si>
    <t>версию YouTube Center для Chrome.</t>
  </si>
  <si>
    <t>Chrome-hoz készült változatot</t>
  </si>
  <si>
    <t>Chrome verzia YouTube Centra</t>
  </si>
  <si>
    <t>versió del YouTube Center per al Chrome</t>
  </si>
  <si>
    <t>ALERT_ERROR_COMPATIBILITY_ISSUE_CHROME_TEXT2</t>
  </si>
  <si>
    <t>Please install the</t>
  </si>
  <si>
    <t>Lütfen yükleyin</t>
  </si>
  <si>
    <t>Vui lòng cài đặt</t>
  </si>
  <si>
    <t>以下をインストールして下さい</t>
  </si>
  <si>
    <t>Proszę zainstaluj</t>
  </si>
  <si>
    <t>Du skal installere</t>
  </si>
  <si>
    <t>Per favore installa</t>
  </si>
  <si>
    <t>Por favor Instala</t>
  </si>
  <si>
    <t>Veuillez installer la</t>
  </si>
  <si>
    <t>Пожалуйста, установите</t>
  </si>
  <si>
    <t>Kérlek telepítsd inkább a</t>
  </si>
  <si>
    <t>Prosím nainštalujte</t>
  </si>
  <si>
    <t>Instal·leu la</t>
  </si>
  <si>
    <t>ALERT_ERROR_COMPATIBILITY_ISSUE_CHROME_TEXT1</t>
  </si>
  <si>
    <t>YouTube Center has detected that you've installed the userscript version of YouTube Center natively in Chrome.</t>
  </si>
  <si>
    <t>YouTube Center Chrome'a userscript versiyonunu yüklediğinizi tespit etti</t>
  </si>
  <si>
    <t>YouTube Center đã phát hiện ra bạn đã cài đặt phiên bản userscript của YouTube Center trên Chrome.</t>
  </si>
  <si>
    <t>YouTube Center wykrył, że zainstalowałeś wersję userscript skryptu natywnie w Chrome.</t>
  </si>
  <si>
    <t>YouTube Center har detekteret, at du bruger userscript versionen af YouTube Center nativt i Chrome.</t>
  </si>
  <si>
    <t>YouTube Center ha rilevato l'installazione della versione userscript di YouTube Center in modalità nativa in Chrome.</t>
  </si>
  <si>
    <t>Se ha detectado que has instaldo la version de Userscript de Youtube Center nativamente en Chrome</t>
  </si>
  <si>
    <t>YouTube Center a détecté que vous avez installé la version userscript de YouTube Center nativement dans Chrome.</t>
  </si>
  <si>
    <t>YouTube Center обнаружил, что вы установили UserScript версию YouTube Center в обычной версии Chrome.</t>
  </si>
  <si>
    <t>A YouTube Center azt érzékelte, hogy a program "user script" változatát telepítetted Chrome alatt.</t>
  </si>
  <si>
    <t>YouTube Center zistil, že máte nainštalovanú "userscript" verziu YouTube Centra v Chrome.</t>
  </si>
  <si>
    <t>El YouTube Center ha detectat que heu instal·lat la versió d'script d'usuari nativament al Chrome.</t>
  </si>
  <si>
    <t>SETTINGS_THUMBVIDEO_RATING_COUNT</t>
  </si>
  <si>
    <t>Rating Count</t>
  </si>
  <si>
    <t>Puanlama Sayımı</t>
  </si>
  <si>
    <t>Đếm Like/Unlike</t>
  </si>
  <si>
    <t>評価数</t>
  </si>
  <si>
    <t>Ilość ocen</t>
  </si>
  <si>
    <t>Vuderingstæller</t>
  </si>
  <si>
    <t>Mostrar Rating</t>
  </si>
  <si>
    <t>Nombre de J'aime/J'aime pas</t>
  </si>
  <si>
    <t>Счётчик рейтинга</t>
  </si>
  <si>
    <t>Szavazatok száma</t>
  </si>
  <si>
    <t>Počet hodnotení</t>
  </si>
  <si>
    <t>評價次數</t>
  </si>
  <si>
    <t>Recompte de valoracions</t>
  </si>
  <si>
    <t>SETTINGS_THUMBVIDEO_RATING_BAR</t>
  </si>
  <si>
    <t>Rating Bar</t>
  </si>
  <si>
    <t>Puanlama Çubuğu</t>
  </si>
  <si>
    <t>Thanh Đếm</t>
  </si>
  <si>
    <t>評価バー</t>
  </si>
  <si>
    <t>Pasek ocen</t>
  </si>
  <si>
    <t>Vuderingsbar</t>
  </si>
  <si>
    <t>Barra de Rating</t>
  </si>
  <si>
    <t>Barre de J'aime/J'aime pas</t>
  </si>
  <si>
    <t>Рейтинг бар</t>
  </si>
  <si>
    <t>Értékelés kijelző</t>
  </si>
  <si>
    <t>Zobrazenie hodnotenia</t>
  </si>
  <si>
    <t>評價列</t>
  </si>
  <si>
    <t>Barra de valoracions</t>
  </si>
  <si>
    <t>SETTINGS_THUMBVIDEO_QUALITY</t>
  </si>
  <si>
    <t>Quality</t>
  </si>
  <si>
    <t>Kalite</t>
  </si>
  <si>
    <t>Chất Lượng</t>
  </si>
  <si>
    <t>品質</t>
  </si>
  <si>
    <t>Jakość</t>
  </si>
  <si>
    <t>Kvalitet</t>
  </si>
  <si>
    <t>Qualità</t>
  </si>
  <si>
    <t>Calidad</t>
  </si>
  <si>
    <t>Qualité</t>
  </si>
  <si>
    <t>Качество видео</t>
  </si>
  <si>
    <t>Felbontás</t>
  </si>
  <si>
    <t>Kvalita</t>
  </si>
  <si>
    <t>畫質</t>
  </si>
  <si>
    <t>Qualitat</t>
  </si>
  <si>
    <t>SETTINGS_THUMBVIDEO_POSITION</t>
  </si>
  <si>
    <t>Posizyon</t>
  </si>
  <si>
    <t>Vị Trí</t>
  </si>
  <si>
    <t>位置</t>
  </si>
  <si>
    <t>Pozycja</t>
  </si>
  <si>
    <t>Posizione</t>
  </si>
  <si>
    <t>Posicion</t>
  </si>
  <si>
    <t>Расположение</t>
  </si>
  <si>
    <t>Pozíció</t>
  </si>
  <si>
    <t>Pozícia</t>
  </si>
  <si>
    <t>位置</t>
  </si>
  <si>
    <t>Posició</t>
  </si>
  <si>
    <t>SETTINGS_THUMBVIDEO_POSITION_TOPLEFT</t>
  </si>
  <si>
    <t>Top Left</t>
  </si>
  <si>
    <t>Üst Sol</t>
  </si>
  <si>
    <t>Trên Cùng Bên Trái</t>
  </si>
  <si>
    <t>左上</t>
  </si>
  <si>
    <t>Lewy górny róg</t>
  </si>
  <si>
    <t>Top Venstre</t>
  </si>
  <si>
    <t>Arriba a la Izquierda</t>
  </si>
  <si>
    <t>Haut-Gauche</t>
  </si>
  <si>
    <t>Вверху слева</t>
  </si>
  <si>
    <t>Bal fent</t>
  </si>
  <si>
    <t>Vľavo hore</t>
  </si>
  <si>
    <t>左上角</t>
  </si>
  <si>
    <t>A dalt a l'esquerra</t>
  </si>
  <si>
    <t>SETTINGS_THUMBVIDEO_POSITION_TOPRIGHT</t>
  </si>
  <si>
    <t>Top Right</t>
  </si>
  <si>
    <t>Üst Sağ</t>
  </si>
  <si>
    <t>Trên Cùng Bên Phải</t>
  </si>
  <si>
    <t>右上</t>
  </si>
  <si>
    <t>Prawy górny róg</t>
  </si>
  <si>
    <t>Top Højre</t>
  </si>
  <si>
    <t>Arriba a la Derecha</t>
  </si>
  <si>
    <t>Haut-Droit</t>
  </si>
  <si>
    <t>Вверху справа</t>
  </si>
  <si>
    <t>Jobb fent</t>
  </si>
  <si>
    <t>Vpravo hore</t>
  </si>
  <si>
    <t>右上角</t>
  </si>
  <si>
    <t>A dalt a la dreta</t>
  </si>
  <si>
    <t>SETTINGS_THUMBVIDEO_POSITION_BOTTOMLEFT</t>
  </si>
  <si>
    <t>Bottom Left</t>
  </si>
  <si>
    <t>Alt Sol</t>
  </si>
  <si>
    <t>Dưới Cùng Bên Trái</t>
  </si>
  <si>
    <t>左下</t>
  </si>
  <si>
    <t>Lewy dolny róg</t>
  </si>
  <si>
    <t>Bund Venstre</t>
  </si>
  <si>
    <t>Abajo a la Izquierda</t>
  </si>
  <si>
    <t>Bas-Gauche</t>
  </si>
  <si>
    <t>Внизу слева</t>
  </si>
  <si>
    <t>Bal alul</t>
  </si>
  <si>
    <t>Vľavo dole</t>
  </si>
  <si>
    <t>左下角</t>
  </si>
  <si>
    <t>A baix a l'esquerra</t>
  </si>
  <si>
    <t>SETTINGS_THUMBVIDEO_POSITION_BOTTOMRIGHT</t>
  </si>
  <si>
    <t>Bottom Right</t>
  </si>
  <si>
    <t>Alt Sağ</t>
  </si>
  <si>
    <t>Dưới Cùng Bên Phải</t>
  </si>
  <si>
    <t>右下</t>
  </si>
  <si>
    <t>Prawy dolny róg</t>
  </si>
  <si>
    <t>Bund Højre</t>
  </si>
  <si>
    <t>Abajo a la Derecha</t>
  </si>
  <si>
    <t>Bas-Droit</t>
  </si>
  <si>
    <t>Внизу справа</t>
  </si>
  <si>
    <t>Jobb alul</t>
  </si>
  <si>
    <t>Vpravo dole</t>
  </si>
  <si>
    <t>右下角</t>
  </si>
  <si>
    <t>A baix a la dreta</t>
  </si>
  <si>
    <t>SETTINGS_THUMBVIDEO_POSITION_TOP</t>
  </si>
  <si>
    <t>Top</t>
  </si>
  <si>
    <t>Üst</t>
  </si>
  <si>
    <t>Trên Cùng</t>
  </si>
  <si>
    <t>上部</t>
  </si>
  <si>
    <t>Góra</t>
  </si>
  <si>
    <t>Arriba</t>
  </si>
  <si>
    <t>Haut</t>
  </si>
  <si>
    <t>Вверху</t>
  </si>
  <si>
    <t>Fent</t>
  </si>
  <si>
    <t>Hore</t>
  </si>
  <si>
    <t>上方</t>
  </si>
  <si>
    <t>A dalt</t>
  </si>
  <si>
    <t>SETTINGS_THUMBVIDEO_POSITION_BOTTOM</t>
  </si>
  <si>
    <t>Bottom</t>
  </si>
  <si>
    <t>Alt</t>
  </si>
  <si>
    <t>Dưới Cùng</t>
  </si>
  <si>
    <t>下部</t>
  </si>
  <si>
    <t>Dół</t>
  </si>
  <si>
    <t>Bund</t>
  </si>
  <si>
    <t>Abajo</t>
  </si>
  <si>
    <t>Bas</t>
  </si>
  <si>
    <t>Внизу</t>
  </si>
  <si>
    <t>Lent</t>
  </si>
  <si>
    <t>Dole</t>
  </si>
  <si>
    <t>下方</t>
  </si>
  <si>
    <t>A baix</t>
  </si>
  <si>
    <t>SETTINGS_THUMBVIDEO_POSITION_LEFT</t>
  </si>
  <si>
    <t>Left</t>
  </si>
  <si>
    <t>Sol</t>
  </si>
  <si>
    <t>Bên Trái</t>
  </si>
  <si>
    <t>左側</t>
  </si>
  <si>
    <t>Lewo</t>
  </si>
  <si>
    <t>Venstre</t>
  </si>
  <si>
    <t>Izquierda</t>
  </si>
  <si>
    <t>Gauche</t>
  </si>
  <si>
    <t>Слева</t>
  </si>
  <si>
    <t>Balra</t>
  </si>
  <si>
    <t>Vľavo</t>
  </si>
  <si>
    <t>左方</t>
  </si>
  <si>
    <t>A l'esquerra</t>
  </si>
  <si>
    <t>SETTINGS_THUMBVIDEO_POSITION_RIGHT</t>
  </si>
  <si>
    <t>Right</t>
  </si>
  <si>
    <t>Sağ</t>
  </si>
  <si>
    <t>Bên Phải</t>
  </si>
  <si>
    <t>右側</t>
  </si>
  <si>
    <t>Prawo</t>
  </si>
  <si>
    <t>Højre</t>
  </si>
  <si>
    <t>Derecha</t>
  </si>
  <si>
    <t>Droite</t>
  </si>
  <si>
    <t>Справа</t>
  </si>
  <si>
    <t>Jobbra</t>
  </si>
  <si>
    <t>Vpravo</t>
  </si>
  <si>
    <t>右方</t>
  </si>
  <si>
    <t>A la dreta</t>
  </si>
  <si>
    <t>SETTINGS_TAB_VIDEOTHUMBNAIL</t>
  </si>
  <si>
    <t>Video Thumbnail</t>
  </si>
  <si>
    <t>Video Önizlemesi</t>
  </si>
  <si>
    <t>Hình Thu Nhỏ Video</t>
  </si>
  <si>
    <t>ビデオ サムネイル</t>
  </si>
  <si>
    <t>Miniatury</t>
  </si>
  <si>
    <t>Video Miniaturebillede</t>
  </si>
  <si>
    <t>Miniatura video</t>
  </si>
  <si>
    <t>Miniatura</t>
  </si>
  <si>
    <t>Miniatures</t>
  </si>
  <si>
    <t>Видео эскизы</t>
  </si>
  <si>
    <t>Videó előkép</t>
  </si>
  <si>
    <t>Náhľad videa</t>
  </si>
  <si>
    <t>影片縮圖</t>
  </si>
  <si>
    <t>SETTINGS_THUMBVIDEO_DOWNLOAD_ONSTART</t>
  </si>
  <si>
    <t>At Start of Page</t>
  </si>
  <si>
    <t>Sayfa Başlangıcında</t>
  </si>
  <si>
    <t>Lúc Bắt Đầu Trang</t>
  </si>
  <si>
    <t>ページの開始時に</t>
  </si>
  <si>
    <t>Po załadowaniu strony</t>
  </si>
  <si>
    <t>I Starten af Siden</t>
  </si>
  <si>
    <t>All'inizio della pagina</t>
  </si>
  <si>
    <t>Al principio de la Pagina</t>
  </si>
  <si>
    <t>Au chargement de la page</t>
  </si>
  <si>
    <t>При загрузке страницы</t>
  </si>
  <si>
    <t>Az oldal betöltődésekor</t>
  </si>
  <si>
    <t>Na začiatku strany</t>
  </si>
  <si>
    <t>En obrir la pàgina</t>
  </si>
  <si>
    <t>SETTINGS_THUMBVIDEO_DOWNLOAD_ONHOVER</t>
  </si>
  <si>
    <t>When Mouse Is Over Thumbnail</t>
  </si>
  <si>
    <t>Fare Önizleme Üzerindeyken</t>
  </si>
  <si>
    <t>Khi Rê Chuột Qua Hình Thu Nhỏ</t>
  </si>
  <si>
    <t>マウスがサムネイル上にあるとき</t>
  </si>
  <si>
    <t>Po najechaniu myszą na miniaturę</t>
  </si>
  <si>
    <t>Når Musen Er Ovre Miniaturebilledet</t>
  </si>
  <si>
    <t>Quando il mouse è sopra la miniatura</t>
  </si>
  <si>
    <t>Cuando el puntero esta sobre la Miniatura</t>
  </si>
  <si>
    <t>Au survol de la souris</t>
  </si>
  <si>
    <t>Когда указатель на эскизе</t>
  </si>
  <si>
    <t>Amikor az egér az előkép felett can</t>
  </si>
  <si>
    <t>Ak je kurzor na náhľade</t>
  </si>
  <si>
    <t>當游標移過縮圖</t>
  </si>
  <si>
    <t>En passar el ratolí sobre la miniatura</t>
  </si>
  <si>
    <t>SETTINGS_THUMBVIDEO_DOWNLOAD</t>
  </si>
  <si>
    <t>Download Data</t>
  </si>
  <si>
    <t>Veriyi İndir</t>
  </si>
  <si>
    <t>Dữ Liệu Tải Xuống</t>
  </si>
  <si>
    <t>ダウンロードデータ</t>
  </si>
  <si>
    <t>Pobieranie danych</t>
  </si>
  <si>
    <t>Hent Data</t>
  </si>
  <si>
    <t>Scarica dati</t>
  </si>
  <si>
    <t>Descargar Datos</t>
  </si>
  <si>
    <t>Chargement des données</t>
  </si>
  <si>
    <t>Загружать данные</t>
  </si>
  <si>
    <t>Adatok letöltése</t>
  </si>
  <si>
    <t>Stiahnuť dáta</t>
  </si>
  <si>
    <t>下載資料</t>
  </si>
  <si>
    <t>Baixada de les dades</t>
  </si>
  <si>
    <t>SETTINGS_THUMBVIDEO_VISIBLE</t>
  </si>
  <si>
    <t>Visible</t>
  </si>
  <si>
    <t>Görünürlük</t>
  </si>
  <si>
    <t>Hiển Thị</t>
  </si>
  <si>
    <t>可視</t>
  </si>
  <si>
    <t>Widoczność</t>
  </si>
  <si>
    <t>Synlig</t>
  </si>
  <si>
    <t>Visibile</t>
  </si>
  <si>
    <t>Visibilité</t>
  </si>
  <si>
    <t>Показывать</t>
  </si>
  <si>
    <t>Látható</t>
  </si>
  <si>
    <t>Viditeľné</t>
  </si>
  <si>
    <t>SETTINGS_THUMBVIDEO_ALWAYSVISIBLE</t>
  </si>
  <si>
    <t>Always</t>
  </si>
  <si>
    <t>Her zaman</t>
  </si>
  <si>
    <t>Luôn Luôn</t>
  </si>
  <si>
    <t>常に</t>
  </si>
  <si>
    <t>Zawsze</t>
  </si>
  <si>
    <t>Altid</t>
  </si>
  <si>
    <t>Sempre</t>
  </si>
  <si>
    <t>Siempre</t>
  </si>
  <si>
    <t>Toujours</t>
  </si>
  <si>
    <t>Всегда</t>
  </si>
  <si>
    <t>Mindig</t>
  </si>
  <si>
    <t>Vždy</t>
  </si>
  <si>
    <t>總是</t>
  </si>
  <si>
    <t>SETTINGS_THUMBVIDEO_HIDEONHOVER</t>
  </si>
  <si>
    <t>Only When Mouse Is Not Over Thumbnail</t>
  </si>
  <si>
    <t>Sadece Fare Önizleme Üzerinde Değilken</t>
  </si>
  <si>
    <t>Chỉ Khi Không Rê Chuột Qua Hình Thu Nhỏ</t>
  </si>
  <si>
    <t>マウスがサムネイル上にある場合に限らず</t>
  </si>
  <si>
    <t>Gdy mysz nie jest nad miniaturą</t>
  </si>
  <si>
    <t>Kun Når Musen Ikke Er Ovre Miniaturebilledet</t>
  </si>
  <si>
    <t>Solo quando il mouse non è sopra la miniatura</t>
  </si>
  <si>
    <t>Sólo cuando el puntero No este sobre la miniatura</t>
  </si>
  <si>
    <t>Masquer au survol de la souris</t>
  </si>
  <si>
    <t>Только когда указатель не на эскизе</t>
  </si>
  <si>
    <t>Csak amikor az egér nincs az előkép felett</t>
  </si>
  <si>
    <t>Iba ak kurzor nie je nad náhľadom</t>
  </si>
  <si>
    <t>Només quan el ratolí no sigui sobre la miniatura</t>
  </si>
  <si>
    <t>SETTINGS_THUMBVIDEO_SHOWONHOVER</t>
  </si>
  <si>
    <t>Only When Mouse Is Over Thumbnail</t>
  </si>
  <si>
    <t>Sadece Fare Önizleme Üzerindeyken</t>
  </si>
  <si>
    <t>Chỉ Khi Rê Chuột Qua Hình Thu Nhỏ</t>
  </si>
  <si>
    <t>マウスがサムネイル上にある場合にのみ</t>
  </si>
  <si>
    <t>Gdy mysz jest nad miniaturą</t>
  </si>
  <si>
    <t>Kun Når Musen Er Ovre Miniaturebilledet</t>
  </si>
  <si>
    <t>Solo quando il mouse è sopra la miniatura</t>
  </si>
  <si>
    <t>Sólo cuando el puntero Este sobre la miniatura</t>
  </si>
  <si>
    <t>Afficher au survol de la souris</t>
  </si>
  <si>
    <t>Только когда указатель на эскизе</t>
  </si>
  <si>
    <t>Csak amikor az egér az előkép felett van</t>
  </si>
  <si>
    <t>Iba ak je kurzor na náhľade</t>
  </si>
  <si>
    <t>Només quan el ratolí sigui sobre la miniatura</t>
  </si>
  <si>
    <t>SETTINGS_THUMBVIDEO_QUALITY_ENABLE</t>
  </si>
  <si>
    <t>Enable Quality</t>
  </si>
  <si>
    <t>Kaliteyi Etkinleştir</t>
  </si>
  <si>
    <t>Bật Chất Lượng</t>
  </si>
  <si>
    <t>品質を有効</t>
  </si>
  <si>
    <t>Wyświetlaj jakość</t>
  </si>
  <si>
    <t>Aktiver Kvalitet</t>
  </si>
  <si>
    <t>Abilità qualità</t>
  </si>
  <si>
    <t>Ver Calidad De Video En Las Miniaturas</t>
  </si>
  <si>
    <t>Activer</t>
  </si>
  <si>
    <t>Показывать Качество</t>
  </si>
  <si>
    <t>Felbontáskijelző engedélyezése</t>
  </si>
  <si>
    <t>Povoliť kvalitu</t>
  </si>
  <si>
    <t>Habilita la qualitat</t>
  </si>
  <si>
    <t>SETTINGS_THUMBVIDEO_RATING_BAR_ENABLE</t>
  </si>
  <si>
    <t>Enable Rating Bar</t>
  </si>
  <si>
    <t>Puanlama Çubuğunu Etkinleştir</t>
  </si>
  <si>
    <t>Bật Thanh Đếm</t>
  </si>
  <si>
    <t>評価バーを有効</t>
  </si>
  <si>
    <t>Wyświetlaj pasek ocen</t>
  </si>
  <si>
    <t>Aktiver Vuderingsbar</t>
  </si>
  <si>
    <t>Abilita barra dei rating</t>
  </si>
  <si>
    <t>Habilitar Barra de Rating</t>
  </si>
  <si>
    <t>Показывать рейтинг бар</t>
  </si>
  <si>
    <t>Értékelés kijelző engedélyezése</t>
  </si>
  <si>
    <t>Povoliť zobrazenie hodnotenia</t>
  </si>
  <si>
    <t>啟用評價列</t>
  </si>
  <si>
    <t>Habilita la barra de valoracions</t>
  </si>
  <si>
    <t>SETTINGS_THUMBVIDEO_RATING_COUNT_ENABLE</t>
  </si>
  <si>
    <t>Enable Rating Count</t>
  </si>
  <si>
    <t>Puanlama Sayımını Etkinleştir</t>
  </si>
  <si>
    <t>Bật Đếm Like/Unlike</t>
  </si>
  <si>
    <t>評価数を有効</t>
  </si>
  <si>
    <t>Wyświetlaj ilość ocen</t>
  </si>
  <si>
    <t>Aktiver Vuderingstæller</t>
  </si>
  <si>
    <t>Abilita conteggio dei rating</t>
  </si>
  <si>
    <t>Habilitar Ratings</t>
  </si>
  <si>
    <t>Показывать рейтинг видео</t>
  </si>
  <si>
    <t>Szavazatok számának engedélyezése</t>
  </si>
  <si>
    <t>Povolť počet hodnotení</t>
  </si>
  <si>
    <t>啟用評價次數</t>
  </si>
  <si>
    <t>Habilita el recompte de valoracions</t>
  </si>
  <si>
    <t>SETTINGS_IMEX_VALIDATE_ERROR_NOT_VALID</t>
  </si>
  <si>
    <t>The file is not valid!</t>
  </si>
  <si>
    <t>Dosya geçerli değil!</t>
  </si>
  <si>
    <t>Tập tin không khả dụng</t>
  </si>
  <si>
    <t>ファイルが有効ではありません!</t>
  </si>
  <si>
    <t>Ten plik jest nieprawidłowy!</t>
  </si>
  <si>
    <t>Filen er ikke valid!</t>
  </si>
  <si>
    <t>Il file non è valido!</t>
  </si>
  <si>
    <t>Archivo no Valido</t>
  </si>
  <si>
    <t>Le fichier n'est pas valide.</t>
  </si>
  <si>
    <t>Файл не вереного формата!</t>
  </si>
  <si>
    <t>A fájl érvénytelen!</t>
  </si>
  <si>
    <t>Súbor je neplatný!</t>
  </si>
  <si>
    <t>此檔案無效!</t>
  </si>
  <si>
    <t>El fitxer no és vàlid.</t>
  </si>
  <si>
    <t>SETTINGS_IMEX_VALIDATE</t>
  </si>
  <si>
    <t>Validating...</t>
  </si>
  <si>
    <t>Onaylanıyor...</t>
  </si>
  <si>
    <t>Đang Xác Nhận...</t>
  </si>
  <si>
    <t>Weryfikowanie…</t>
  </si>
  <si>
    <t>Validerer...</t>
  </si>
  <si>
    <t>Validazione...</t>
  </si>
  <si>
    <t>Validando...</t>
  </si>
  <si>
    <t>Vérification...</t>
  </si>
  <si>
    <t>Проверка ...</t>
  </si>
  <si>
    <t>Ellenőrzés...</t>
  </si>
  <si>
    <t>Overovanie...</t>
  </si>
  <si>
    <t>確認中...</t>
  </si>
  <si>
    <t>S'està validant...</t>
  </si>
  <si>
    <t>SETTINGS_IMEX_CANCEL</t>
  </si>
  <si>
    <t>Cancel</t>
  </si>
  <si>
    <t>İptal</t>
  </si>
  <si>
    <t>Hủy Bỏ</t>
  </si>
  <si>
    <t>キャンセル</t>
  </si>
  <si>
    <t>Anuluj</t>
  </si>
  <si>
    <t>Fortryd</t>
  </si>
  <si>
    <t>Annulla</t>
  </si>
  <si>
    <t>Cancelar</t>
  </si>
  <si>
    <t>Annuler</t>
  </si>
  <si>
    <t>Отмена</t>
  </si>
  <si>
    <t>Mégse</t>
  </si>
  <si>
    <t>Zrušiť</t>
  </si>
  <si>
    <t>取消</t>
  </si>
  <si>
    <t>Cancel·la</t>
  </si>
  <si>
    <t>SETTINGS_IMEX_SAVE</t>
  </si>
  <si>
    <t>Save &amp; Reload</t>
  </si>
  <si>
    <t>Kaydet &amp; Yenile</t>
  </si>
  <si>
    <t>Lưu và Tải Lại</t>
  </si>
  <si>
    <t>セーブ&amp;リロード</t>
  </si>
  <si>
    <t>Zapisz i odśwież</t>
  </si>
  <si>
    <t>Gem &amp; Genindlæs</t>
  </si>
  <si>
    <t>Salva &amp; ricarica</t>
  </si>
  <si>
    <t>Guardar y Recargar</t>
  </si>
  <si>
    <t>Sauvegarder et Actualiser</t>
  </si>
  <si>
    <t>Сохранить и Перезагрузить</t>
  </si>
  <si>
    <t>Mentés és újratöltés</t>
  </si>
  <si>
    <t>Uložiť a obnoviť</t>
  </si>
  <si>
    <t>儲存並重新整理</t>
  </si>
  <si>
    <t>Desa i actualitza</t>
  </si>
  <si>
    <t>SETTINGS_IMEX_EXPORT_AS_FILE</t>
  </si>
  <si>
    <t>Export As File</t>
  </si>
  <si>
    <t>Dosya Olarak Kaydet</t>
  </si>
  <si>
    <t>Xuất Dưới Dạng Tập Tin</t>
  </si>
  <si>
    <t>ファイルとしてエクスポート</t>
  </si>
  <si>
    <t>Eksportuj do pliku</t>
  </si>
  <si>
    <t>Eksporter Som Fil</t>
  </si>
  <si>
    <t>Esporta come file</t>
  </si>
  <si>
    <t>Exportar como...</t>
  </si>
  <si>
    <t>Exporter dans un fichier</t>
  </si>
  <si>
    <t>Экспортировать как файл</t>
  </si>
  <si>
    <t>Mentés fájlként</t>
  </si>
  <si>
    <t>Exportovať do súboru</t>
  </si>
  <si>
    <t>匯出至檔案</t>
  </si>
  <si>
    <t>Exporta com a fitxer</t>
  </si>
  <si>
    <t>SETTINGS_IMEX_IMPORT_ERROR_UNKNOWN</t>
  </si>
  <si>
    <t>An error happened while loading the file!</t>
  </si>
  <si>
    <t>Dosya yüklenirken hata oluştu!</t>
  </si>
  <si>
    <t>Đã xảy ra lỗi khi tải tập tin</t>
  </si>
  <si>
    <t>ファイルの読込中にエラーが起こりました</t>
  </si>
  <si>
    <t>Wystąpił błąd podczas ładowanie pliku!</t>
  </si>
  <si>
    <t>En fejl skete mens filen blev indlæst!</t>
  </si>
  <si>
    <t>Si è verificato un errore durante il caricamento del file!</t>
  </si>
  <si>
    <t>Ocurrió un Error al Cargar el Archivo</t>
  </si>
  <si>
    <t>Une erreur est survenue pendant le chargement du fichier.</t>
  </si>
  <si>
    <t>Произошла ошибка при загрузке файла!</t>
  </si>
  <si>
    <t>Hiba történt a fájl betöltése közben!</t>
  </si>
  <si>
    <t>Pri načítaní súboru sa vyskytla chyba!</t>
  </si>
  <si>
    <t>S'ha produït un error en carregar el fitxer.</t>
  </si>
  <si>
    <t>SETTINGS_IMEX_IMPORT_ERROR_ABORT</t>
  </si>
  <si>
    <t>The file has been aborted!</t>
  </si>
  <si>
    <t>Dosya iptal edildi!</t>
  </si>
  <si>
    <t>Tập tin đã bị hủy bỏ!</t>
  </si>
  <si>
    <t>ファイルが中断されました</t>
  </si>
  <si>
    <t>Plik został przerwany!</t>
  </si>
  <si>
    <t>Filen er blevet afbrudt!</t>
  </si>
  <si>
    <t>Il file è stato interrotto!</t>
  </si>
  <si>
    <t>Se aborto la carga del Archivo</t>
  </si>
  <si>
    <t>L'importation a été interrompue.</t>
  </si>
  <si>
    <t>Файл отменён!</t>
  </si>
  <si>
    <t>Az olvasás megszakadt!</t>
  </si>
  <si>
    <t>Súbor bol prerušený!</t>
  </si>
  <si>
    <t>S'ha avortat el fitxer.</t>
  </si>
  <si>
    <t>SETTINGS_IMEX_IMPORT_ERROR_NOT_READABLE</t>
  </si>
  <si>
    <t>The file couldn't be read!</t>
  </si>
  <si>
    <t>Dosya okunamadı!</t>
  </si>
  <si>
    <t>Không thể tải tập tin!</t>
  </si>
  <si>
    <t>ファイルを読み取ることができませんでした</t>
  </si>
  <si>
    <t>Plik nie mógł być odczytany!</t>
  </si>
  <si>
    <t>Filen kunne ikke læses!</t>
  </si>
  <si>
    <t>Il file non ha potuto essere letto!</t>
  </si>
  <si>
    <t>El archivo no pudo ser Leido</t>
  </si>
  <si>
    <t>Le fichier n'a pas pu être reconnu.</t>
  </si>
  <si>
    <t>Файл не может быть прочитан!</t>
  </si>
  <si>
    <t>A fájl nem olvasható!</t>
  </si>
  <si>
    <t>Súbor sa nedá čítať!</t>
  </si>
  <si>
    <t>No s'ha pogut llegir el fitxer.</t>
  </si>
  <si>
    <t>SETTINGS_IMEX_IMPORT_ERROR_NOT_FOUND</t>
  </si>
  <si>
    <t>The file was not found!</t>
  </si>
  <si>
    <t>Dosya bulunamadı!</t>
  </si>
  <si>
    <t>Không tìm thấy tập tin!</t>
  </si>
  <si>
    <t>ファイルが見つかりません</t>
  </si>
  <si>
    <t>Plik nie został znaleziony!</t>
  </si>
  <si>
    <t>Filen kunne ikke findes!</t>
  </si>
  <si>
    <t>Il file non è stato trovato!</t>
  </si>
  <si>
    <t>El archivo no pudo ser encontrado</t>
  </si>
  <si>
    <t>Le fichier n'a pas été trouvé.</t>
  </si>
  <si>
    <t>Файл не найден!</t>
  </si>
  <si>
    <t>A fájl nem található!</t>
  </si>
  <si>
    <t>Súbor nebol nájdený!</t>
  </si>
  <si>
    <t>No s'ha trobat el fitxer.</t>
  </si>
  <si>
    <t>SETTINGS_IMEX_IMPORT_MESSAGE</t>
  </si>
  <si>
    <t>The file has been loaded. Click on the "Save &amp; Reload" button to complete importing the settings.</t>
  </si>
  <si>
    <t>Dosya yüklendi İçe aktarma ayarlarını tamamlamak için "Kaydet &amp; Yenile" butonunu tıklayınız.</t>
  </si>
  <si>
    <t>Tập tin đã được tải. Kích vào nút "Lưu và Tải Lại" để hoàn tất việc nhập cài đặt.</t>
  </si>
  <si>
    <t>ファイルはロードされています。設定のインポートを完了するには"セーブ&amp;リロード"ボタンをクリックして下さい。</t>
  </si>
  <si>
    <t>Plik został załadowany. Kliknij na przycisk "Zapisz i odśwież" aby zakończyć importowanie ustawień.</t>
  </si>
  <si>
    <t>Filen er blevet indlæst. Klik på "Gem &amp; Genindlæs" knappen for at færdiggøre importering af indstillingerne.</t>
  </si>
  <si>
    <t>Il file è stato caricato. Clicca sul pulsante "Salva &amp; ricarica" per completare l'importazione delle impostazioni.</t>
  </si>
  <si>
    <t>El Archivo ha sido cargado. Haz click en Guardar Para Completar La Importación De Las Opciones.</t>
  </si>
  <si>
    <t>Le fichier a été importé. Cliquez sur "Sauvegarder et Actualiser" pour achever l'importation.</t>
  </si>
  <si>
    <t>Файл загружен. Нажмите "Сохранить и Перезагрузить" для завершения импорта настроек.</t>
  </si>
  <si>
    <t>A fájl sikeresen betöltődött. Kattints a "Mentés és újratöltés" gombra az importálás befejezéséhez.</t>
  </si>
  <si>
    <t>Súbor bol načítaný. Kliknite na tlačítko "Uložiť a obnoviť" pre dokončenie importovania nastavení.</t>
  </si>
  <si>
    <t>S'ha carregat el fitxer. Feu clic al botó Desa i actualitza per a completar la importació de la configuració.</t>
  </si>
  <si>
    <t>SETTINGS_IMEX_LOADING</t>
  </si>
  <si>
    <t>Yükleniyor</t>
  </si>
  <si>
    <t>読込中...</t>
  </si>
  <si>
    <t>Caricamento...</t>
  </si>
  <si>
    <t>SETTINGS_IMEX_OR</t>
  </si>
  <si>
    <t>Or</t>
  </si>
  <si>
    <t>Yada</t>
  </si>
  <si>
    <t>Hoặc</t>
  </si>
  <si>
    <t>または</t>
  </si>
  <si>
    <t>lub</t>
  </si>
  <si>
    <t>Eller</t>
  </si>
  <si>
    <t>O</t>
  </si>
  <si>
    <t>Ou</t>
  </si>
  <si>
    <t>или</t>
  </si>
  <si>
    <t>vagy</t>
  </si>
  <si>
    <t>Alebo</t>
  </si>
  <si>
    <t>SETTINGS_IMEX_DROPFILEHERE</t>
  </si>
  <si>
    <t>Drop Exported Settings File Here</t>
  </si>
  <si>
    <t>Dışa Verilen Ayarları Buraya Kaydet</t>
  </si>
  <si>
    <t>Thả Tập Tin Xuất Cài Đặt Ở Đây</t>
  </si>
  <si>
    <t>エクスポートされた設定ファイルをここにドロップ</t>
  </si>
  <si>
    <t>Upuść plik z ustawieniami tutaj</t>
  </si>
  <si>
    <t>Drop Eksporteret Indstillingsfilen Her</t>
  </si>
  <si>
    <t>Rilascia il file delle impostazioni esportate qui</t>
  </si>
  <si>
    <t>Soltar Opciones Exportadas Aqui</t>
  </si>
  <si>
    <t>Glissez le ficher des paramètres exportés ici</t>
  </si>
  <si>
    <t>Перетащите файл с настройками сюда</t>
  </si>
  <si>
    <t>Dobd ide a beállításokat tartalmazó fájlt</t>
  </si>
  <si>
    <t>Presuňte sem súbor s exportovanými nastaveniami</t>
  </si>
  <si>
    <t>Deixeu anar el fitxer de configuració aquí</t>
  </si>
  <si>
    <t>SETTINGS_IMEX_TITLE</t>
  </si>
  <si>
    <t>Import/Export Settings</t>
  </si>
  <si>
    <t>İçeAl/DışaVer</t>
  </si>
  <si>
    <t>Nhập/Xuất Cài đặt</t>
  </si>
  <si>
    <t>設定のインポート/エクスポート</t>
  </si>
  <si>
    <t>Import/Eksport ustawień</t>
  </si>
  <si>
    <t>Importer/Ekspoter</t>
  </si>
  <si>
    <t>Importa/Esporta Impostazioni</t>
  </si>
  <si>
    <t>Importar/Exportar Opciones</t>
  </si>
  <si>
    <t>Importer/Exporter les paramètres</t>
  </si>
  <si>
    <t>Импорт/Экспорт настроек</t>
  </si>
  <si>
    <t>Beállítások importálása/exportálása</t>
  </si>
  <si>
    <t>Importovať/Exportovať nastavenia</t>
  </si>
  <si>
    <t>匯入/匯出設定</t>
  </si>
  <si>
    <t>Configuració de la importació i l'exportació</t>
  </si>
  <si>
    <t>SETTINGS_DASHPLAYBACK</t>
  </si>
  <si>
    <t>Dash Playback</t>
  </si>
  <si>
    <t>Playback Paneli</t>
  </si>
  <si>
    <t>Odtwarzanie Dash</t>
  </si>
  <si>
    <t>Dash Afspilling</t>
  </si>
  <si>
    <t>Buffering progressif</t>
  </si>
  <si>
    <t>Dinamikus pufferelés</t>
  </si>
  <si>
    <t>Dynamické načítavanie do pamäte</t>
  </si>
  <si>
    <t>Reproducció per blocs</t>
  </si>
  <si>
    <t>SETTINGS_FLEXWIDTHONPAGE_LABEL</t>
  </si>
  <si>
    <t>Flex Width on Page</t>
  </si>
  <si>
    <t>Sayfa Üzerinde Genişliği Ayarla</t>
  </si>
  <si>
    <t>Mở Rộng Trang</t>
  </si>
  <si>
    <t>ページの幅を曲げる</t>
  </si>
  <si>
    <t>Elastyczna szerokość strony</t>
  </si>
  <si>
    <t>Flex Bredde på Sidder</t>
  </si>
  <si>
    <t>Larghezza della pagina flessibile</t>
  </si>
  <si>
    <t>Redimensionar Ancho de la Pagina</t>
  </si>
  <si>
    <t>Étendre la largeur de la page</t>
  </si>
  <si>
    <t>Сжимать по ширине страницы</t>
  </si>
  <si>
    <t>Rugalmas oldalszélesség</t>
  </si>
  <si>
    <t>Redimensionar largura da página</t>
  </si>
  <si>
    <t>Flexi. šírka na stránke</t>
  </si>
  <si>
    <t>Amplada flexible a la pàgina</t>
  </si>
  <si>
    <t>SETTINGS_EMBEDS_ENABLE</t>
  </si>
  <si>
    <t>Enable Embeds</t>
  </si>
  <si>
    <t>Entegreleri Aç</t>
  </si>
  <si>
    <t>Bật Nhúng</t>
  </si>
  <si>
    <t>埋め込みを有効化</t>
  </si>
  <si>
    <t>Włącz skrypt dla zadokowanych odtwarzaczy</t>
  </si>
  <si>
    <t>Slå Integreret Afspiller Til</t>
  </si>
  <si>
    <t>Abilita l'embedding</t>
  </si>
  <si>
    <t>Permitir Aplicar Script A Videos</t>
  </si>
  <si>
    <t>Activer YouTube Center pour les vidéos intégrées</t>
  </si>
  <si>
    <t>Включить встраивание</t>
  </si>
  <si>
    <t>Engedélyezés a beágyazott videókon</t>
  </si>
  <si>
    <t>Habilitar embutidos</t>
  </si>
  <si>
    <t>Povoliť vkladanie</t>
  </si>
  <si>
    <t>啟用嵌入</t>
  </si>
  <si>
    <t>Habilita les incrustacions</t>
  </si>
  <si>
    <t>COLORPICKER_TITLE</t>
  </si>
  <si>
    <t>Color Picker</t>
  </si>
  <si>
    <t>Renk Seçici</t>
  </si>
  <si>
    <t>Chọn Màu</t>
  </si>
  <si>
    <t>Wybór koloru</t>
  </si>
  <si>
    <t>Farvevælger</t>
  </si>
  <si>
    <t>Scelta del colore</t>
  </si>
  <si>
    <t>Selector de Color</t>
  </si>
  <si>
    <t>Sélecteur de Couleur</t>
  </si>
  <si>
    <t>Выбор цвета</t>
  </si>
  <si>
    <t>Színválasztó</t>
  </si>
  <si>
    <t>Seletor de cores</t>
  </si>
  <si>
    <t>Zvoliť farbu</t>
  </si>
  <si>
    <t>吸色器</t>
  </si>
  <si>
    <t>Capturador de color</t>
  </si>
  <si>
    <t>COLORPICKER_COLOR</t>
  </si>
  <si>
    <t>Color</t>
  </si>
  <si>
    <t>Renk</t>
  </si>
  <si>
    <t>Màu</t>
  </si>
  <si>
    <t>Kolor</t>
  </si>
  <si>
    <t>Farve</t>
  </si>
  <si>
    <t>Colore</t>
  </si>
  <si>
    <t>Couleur</t>
  </si>
  <si>
    <t>Цвет</t>
  </si>
  <si>
    <t>Szín</t>
  </si>
  <si>
    <t>Cor</t>
  </si>
  <si>
    <t>Farba</t>
  </si>
  <si>
    <t>顏色</t>
  </si>
  <si>
    <t>COLORPICKER_COLOR_RED</t>
  </si>
  <si>
    <t>Red</t>
  </si>
  <si>
    <t>Kırmızı</t>
  </si>
  <si>
    <t>Đỏ</t>
  </si>
  <si>
    <t>Czerwony</t>
  </si>
  <si>
    <t>Rød</t>
  </si>
  <si>
    <t>Rosso</t>
  </si>
  <si>
    <t>Rojo</t>
  </si>
  <si>
    <t>Rouge</t>
  </si>
  <si>
    <t>Красный</t>
  </si>
  <si>
    <t>Piros</t>
  </si>
  <si>
    <t>Vermelho</t>
  </si>
  <si>
    <t>Červená</t>
  </si>
  <si>
    <t>紅色</t>
  </si>
  <si>
    <t>Vermell</t>
  </si>
  <si>
    <t>COLORPICKER_COLOR_GREEN</t>
  </si>
  <si>
    <t>Green</t>
  </si>
  <si>
    <t>Yeşil</t>
  </si>
  <si>
    <t>Xanh Lá Cây</t>
  </si>
  <si>
    <t>Zielony</t>
  </si>
  <si>
    <t>Grøn</t>
  </si>
  <si>
    <t>Verde</t>
  </si>
  <si>
    <t>Vert</t>
  </si>
  <si>
    <t>Зелёный</t>
  </si>
  <si>
    <t>Zöld</t>
  </si>
  <si>
    <t>Zelená</t>
  </si>
  <si>
    <t>綠色</t>
  </si>
  <si>
    <t>Verd</t>
  </si>
  <si>
    <t>COLORPICKER_COLOR_BLUE</t>
  </si>
  <si>
    <t>Blue</t>
  </si>
  <si>
    <t>Mavi</t>
  </si>
  <si>
    <t>Xanh Dương</t>
  </si>
  <si>
    <t>Niebieski</t>
  </si>
  <si>
    <t>Blå</t>
  </si>
  <si>
    <t>Blu</t>
  </si>
  <si>
    <t>Azul</t>
  </si>
  <si>
    <t>Bleu</t>
  </si>
  <si>
    <t>Синий</t>
  </si>
  <si>
    <t>Kék</t>
  </si>
  <si>
    <t>Modrá</t>
  </si>
  <si>
    <t>藍色</t>
  </si>
  <si>
    <t>Blau</t>
  </si>
  <si>
    <t>COLORPICKER_COLOR_HUE</t>
  </si>
  <si>
    <t>Hue</t>
  </si>
  <si>
    <t>Ton</t>
  </si>
  <si>
    <t>Màu Sắc</t>
  </si>
  <si>
    <t>Odcień</t>
  </si>
  <si>
    <t>Farvetone</t>
  </si>
  <si>
    <t>Tinta</t>
  </si>
  <si>
    <t>Tinte</t>
  </si>
  <si>
    <t>Teinte</t>
  </si>
  <si>
    <t>Оттенок</t>
  </si>
  <si>
    <t>Árnyalat</t>
  </si>
  <si>
    <t>Tom</t>
  </si>
  <si>
    <t>Odtieň</t>
  </si>
  <si>
    <t>色相</t>
  </si>
  <si>
    <t>To</t>
  </si>
  <si>
    <t>COLORPICKER_COLOR_SATURATION</t>
  </si>
  <si>
    <t>Saturation</t>
  </si>
  <si>
    <t>Yoğunluk</t>
  </si>
  <si>
    <t>Bão Hòa</t>
  </si>
  <si>
    <t>Nasycenie</t>
  </si>
  <si>
    <t>Farvemætning</t>
  </si>
  <si>
    <t>Saturazione</t>
  </si>
  <si>
    <t>Saturacion</t>
  </si>
  <si>
    <t>Насыщенность</t>
  </si>
  <si>
    <t>Telítettség</t>
  </si>
  <si>
    <t>Saturação</t>
  </si>
  <si>
    <t>Sýtosť</t>
  </si>
  <si>
    <t>Saturació</t>
  </si>
  <si>
    <t>COLORPICKER_COLOR_BRIGHTNESS</t>
  </si>
  <si>
    <t>Brightness</t>
  </si>
  <si>
    <t>Parlaklık</t>
  </si>
  <si>
    <t>Độ Sáng</t>
  </si>
  <si>
    <t>Jasność</t>
  </si>
  <si>
    <t>Lysstyrke</t>
  </si>
  <si>
    <t>Luminosità</t>
  </si>
  <si>
    <t>Luminosidad</t>
  </si>
  <si>
    <t>Luminosité</t>
  </si>
  <si>
    <t>Яркость</t>
  </si>
  <si>
    <t>Világosság</t>
  </si>
  <si>
    <t>Brilho</t>
  </si>
  <si>
    <t>Jas</t>
  </si>
  <si>
    <t>Brillantor</t>
  </si>
  <si>
    <t>COLORPICKER_COLOR_HTMLCODE</t>
  </si>
  <si>
    <t>HTML Code</t>
  </si>
  <si>
    <t>HTML Kodu</t>
  </si>
  <si>
    <t>Mã HTMML</t>
  </si>
  <si>
    <t>Kod HTML</t>
  </si>
  <si>
    <t>HTML Kode</t>
  </si>
  <si>
    <t>Codice HTML</t>
  </si>
  <si>
    <t>Codigo HTML</t>
  </si>
  <si>
    <t>Code HTML</t>
  </si>
  <si>
    <t>HTML код</t>
  </si>
  <si>
    <t>HTML Kód</t>
  </si>
  <si>
    <t>Código HTML</t>
  </si>
  <si>
    <t>HTML kód</t>
  </si>
  <si>
    <t>HTML語法</t>
  </si>
  <si>
    <t>Codi HTML</t>
  </si>
  <si>
    <t>COLORPICKER_SAVE</t>
  </si>
  <si>
    <t>Save</t>
  </si>
  <si>
    <t>Kaydet</t>
  </si>
  <si>
    <t>Lưu</t>
  </si>
  <si>
    <t>Zapisz</t>
  </si>
  <si>
    <t>Gem</t>
  </si>
  <si>
    <t>Salva</t>
  </si>
  <si>
    <t>Guardar</t>
  </si>
  <si>
    <t>Sauvegarder</t>
  </si>
  <si>
    <t>Сохранить</t>
  </si>
  <si>
    <t>Mentés</t>
  </si>
  <si>
    <t>Salvar</t>
  </si>
  <si>
    <t>Uložiť</t>
  </si>
  <si>
    <t>儲存</t>
  </si>
  <si>
    <t>Desa</t>
  </si>
  <si>
    <t>COLORPICKER_CANCEL</t>
  </si>
  <si>
    <t>Hủy</t>
  </si>
  <si>
    <t>CONFIRM_RESET</t>
  </si>
  <si>
    <t>Reset</t>
  </si>
  <si>
    <t>Ayarları Sıfırla</t>
  </si>
  <si>
    <t>Đặt Lại</t>
  </si>
  <si>
    <t>Resetuj</t>
  </si>
  <si>
    <t>Nulstil</t>
  </si>
  <si>
    <t>Ripristina</t>
  </si>
  <si>
    <t>איפוס</t>
  </si>
  <si>
    <t>Reiniciar</t>
  </si>
  <si>
    <t>Restaurer</t>
  </si>
  <si>
    <t>Сброс</t>
  </si>
  <si>
    <t>Zurücksetzen</t>
  </si>
  <si>
    <t>Visszaállítás</t>
  </si>
  <si>
    <t>Resetar</t>
  </si>
  <si>
    <t>复位</t>
  </si>
  <si>
    <t>Obnoviť</t>
  </si>
  <si>
    <t>重置</t>
  </si>
  <si>
    <t>تنظیم مجدد</t>
  </si>
  <si>
    <t>Reinicia</t>
  </si>
  <si>
    <t>EMBED_RESIZEITEMLIST_DELETE_CONFIRM_TITLE</t>
  </si>
  <si>
    <t>Delete Player Size</t>
  </si>
  <si>
    <t>Oynatıcı Boyutunu Sil</t>
  </si>
  <si>
    <t>Xóa Kích Thước Phát</t>
  </si>
  <si>
    <t>プレイヤーサイズを削除</t>
  </si>
  <si>
    <t>Usuń rozmiar odtwarzacza</t>
  </si>
  <si>
    <t>Slet Afspiller Størrelse</t>
  </si>
  <si>
    <t>Cancella dimensioni del player</t>
  </si>
  <si>
    <t>מחיקת גודל הנגן</t>
  </si>
  <si>
    <t>Cancelar cambio en el tamaño del reproductor</t>
  </si>
  <si>
    <t>Supprimer cette taille</t>
  </si>
  <si>
    <t>Удалить размер</t>
  </si>
  <si>
    <t>Playergröße Löschen</t>
  </si>
  <si>
    <t>Méret Törlése</t>
  </si>
  <si>
    <t>Deletar tamanho do player</t>
  </si>
  <si>
    <t>删除播放器尺寸设定</t>
  </si>
  <si>
    <t>Vymazať veľkosť prehrávača</t>
  </si>
  <si>
    <t>刪除撥放器尺寸設定</t>
  </si>
  <si>
    <t>حذف سایز پلیر</t>
  </si>
  <si>
    <t>Suprimeix una mida de reproductor</t>
  </si>
  <si>
    <t>EMBED_RESIZEITEMLIST_CONFIRM_DELETE</t>
  </si>
  <si>
    <t>Delete</t>
  </si>
  <si>
    <t>Sil</t>
  </si>
  <si>
    <t>Xóa</t>
  </si>
  <si>
    <t>削除</t>
  </si>
  <si>
    <t>Usuń</t>
  </si>
  <si>
    <t>Slet</t>
  </si>
  <si>
    <t>Cancella</t>
  </si>
  <si>
    <t>מחק</t>
  </si>
  <si>
    <t>Borrar</t>
  </si>
  <si>
    <t>Supprimer</t>
  </si>
  <si>
    <t>Удалить</t>
  </si>
  <si>
    <t>Löschen</t>
  </si>
  <si>
    <t>Zmazať</t>
  </si>
  <si>
    <t>刪除</t>
  </si>
  <si>
    <t>حذف</t>
  </si>
  <si>
    <t>Suprimeix</t>
  </si>
  <si>
    <t>EMBED_RESIZEITEMLIST_SCROLLTOPLAYERBUTTON</t>
  </si>
  <si>
    <t>Scroll To Player Button</t>
  </si>
  <si>
    <t>Oynatıcıya Kaydır Butonu</t>
  </si>
  <si>
    <t>Cuộn Đến Nút Trình Phát</t>
  </si>
  <si>
    <t>プレイヤーボタンまでスクロール</t>
  </si>
  <si>
    <t>Przycisk "Przewiń do odtwarzacza"</t>
  </si>
  <si>
    <t>Rul Til Afspiller Knap</t>
  </si>
  <si>
    <t>Scorri al pulsante del player</t>
  </si>
  <si>
    <t>גלילה אל לחצן הנגן</t>
  </si>
  <si>
    <t>Boton de Ir al Reproductor</t>
  </si>
  <si>
    <t>Bouton "Défiler jusqu'à la vidéo"</t>
  </si>
  <si>
    <t>Прокручивать до плеера</t>
  </si>
  <si>
    <t>Lejátszóhoz görgetés gomb</t>
  </si>
  <si>
    <t>Baixar até ao vídeo</t>
  </si>
  <si>
    <t>滚动至播放器按钮</t>
  </si>
  <si>
    <t>Tlačítko Prejsť na prehrávač</t>
  </si>
  <si>
    <t>滾動至播放器按鈕</t>
  </si>
  <si>
    <t>Scrolla till spelarknapp</t>
  </si>
  <si>
    <t>برو به دکمه پخش</t>
  </si>
  <si>
    <t>Desplaça fins al botó del reproductor</t>
  </si>
  <si>
    <t>SETTINGS_RESIZE_DEFAULTPLAYERSIZE_DEFAULT</t>
  </si>
  <si>
    <t>Domyślne</t>
  </si>
  <si>
    <t>ברירת מחדל</t>
  </si>
  <si>
    <t>Defeito</t>
  </si>
  <si>
    <t>预设</t>
  </si>
  <si>
    <t>Štandardné</t>
  </si>
  <si>
    <t>پیش فرض</t>
  </si>
  <si>
    <t>Per defecte</t>
  </si>
  <si>
    <t>BUTTON_ASPECT_24:10</t>
  </si>
  <si>
    <t>24:10</t>
  </si>
  <si>
    <t>EMBED_RESIZEITEMLIST_CONFIRM_DISCARD</t>
  </si>
  <si>
    <t>Discard</t>
  </si>
  <si>
    <t>Kaydetme</t>
  </si>
  <si>
    <t>Loại Bỏ</t>
  </si>
  <si>
    <t>破棄</t>
  </si>
  <si>
    <t>Odrzuć</t>
  </si>
  <si>
    <t>Kassér</t>
  </si>
  <si>
    <t>Non salvare</t>
  </si>
  <si>
    <t>דחה</t>
  </si>
  <si>
    <t>Descartar</t>
  </si>
  <si>
    <t>Ignorer</t>
  </si>
  <si>
    <t>Продолжить</t>
  </si>
  <si>
    <t>Verwerfen</t>
  </si>
  <si>
    <t>Elvetés</t>
  </si>
  <si>
    <t>丢弃</t>
  </si>
  <si>
    <t>Zahodiť</t>
  </si>
  <si>
    <t>丟棄</t>
  </si>
  <si>
    <t>Kasta</t>
  </si>
  <si>
    <t>ول کردن</t>
  </si>
  <si>
    <t>Descarta</t>
  </si>
  <si>
    <t>EMBED_RESIZEITEMLIST_CONFIRM_TITLE</t>
  </si>
  <si>
    <t>Unsaved Data</t>
  </si>
  <si>
    <t>Kaydedilmemiş Veri</t>
  </si>
  <si>
    <t>Dữ Liệu Chưa Được Lưu</t>
  </si>
  <si>
    <t>保存されていないデータ</t>
  </si>
  <si>
    <t>Niezapisane dane</t>
  </si>
  <si>
    <t>Ugemt Data</t>
  </si>
  <si>
    <t>Dati non salvati</t>
  </si>
  <si>
    <t>נתונים שלא נשמרו</t>
  </si>
  <si>
    <t>Datos no Salvados</t>
  </si>
  <si>
    <t>Données non sauvegardées</t>
  </si>
  <si>
    <t>Изменение настроеек</t>
  </si>
  <si>
    <t>Ungespeicherte Einstellungen</t>
  </si>
  <si>
    <t>Mentetlen adat</t>
  </si>
  <si>
    <t>Dados não gravados</t>
  </si>
  <si>
    <t>设置未保存</t>
  </si>
  <si>
    <t>Neuložené dáta</t>
  </si>
  <si>
    <t>資料未儲存</t>
  </si>
  <si>
    <t>Osparad data</t>
  </si>
  <si>
    <t>اطلاعات ذخیره نشده</t>
  </si>
  <si>
    <t>Dades sense desar</t>
  </si>
  <si>
    <t>DIALOG_CLOSE</t>
  </si>
  <si>
    <t>Close</t>
  </si>
  <si>
    <t>Kapat</t>
  </si>
  <si>
    <t>Đóng</t>
  </si>
  <si>
    <t>閉じる</t>
  </si>
  <si>
    <t>Zamknij</t>
  </si>
  <si>
    <t>Luk</t>
  </si>
  <si>
    <t>Chiudi</t>
  </si>
  <si>
    <t>סגור</t>
  </si>
  <si>
    <t>Cerrar</t>
  </si>
  <si>
    <t>Fermer</t>
  </si>
  <si>
    <t>Закрыть</t>
  </si>
  <si>
    <t>Schließen</t>
  </si>
  <si>
    <t>Bezárás</t>
  </si>
  <si>
    <t>Fechar</t>
  </si>
  <si>
    <t>关闭</t>
  </si>
  <si>
    <t>Zavrieť</t>
  </si>
  <si>
    <t>關閉</t>
  </si>
  <si>
    <t>Stäng</t>
  </si>
  <si>
    <t>بستن</t>
  </si>
  <si>
    <t>Tanca</t>
  </si>
  <si>
    <t>SETTINGS_WMODE_NONE</t>
  </si>
  <si>
    <t>None</t>
  </si>
  <si>
    <t>Yok</t>
  </si>
  <si>
    <t>Trống</t>
  </si>
  <si>
    <t>無し</t>
  </si>
  <si>
    <t>Żadne</t>
  </si>
  <si>
    <t>Ingen</t>
  </si>
  <si>
    <t>Nessuno</t>
  </si>
  <si>
    <t>כלום</t>
  </si>
  <si>
    <t>Ninguno</t>
  </si>
  <si>
    <t>Aucun</t>
  </si>
  <si>
    <t>Нет</t>
  </si>
  <si>
    <t>Keine</t>
  </si>
  <si>
    <t>Nenhum</t>
  </si>
  <si>
    <t>无</t>
  </si>
  <si>
    <t>Žiadne</t>
  </si>
  <si>
    <t>無</t>
  </si>
  <si>
    <t>هیچ</t>
  </si>
  <si>
    <t>Cap</t>
  </si>
  <si>
    <t>SETTINGS_TAB_RESIZE</t>
  </si>
  <si>
    <t>Resize</t>
  </si>
  <si>
    <t>Yeniden Boyutlandır</t>
  </si>
  <si>
    <t>Thu Phóng</t>
  </si>
  <si>
    <t>リサイズ</t>
  </si>
  <si>
    <t>Rozmiar</t>
  </si>
  <si>
    <t>Størrelsesændring</t>
  </si>
  <si>
    <t>Ridimensiona</t>
  </si>
  <si>
    <t>שינוי גודל</t>
  </si>
  <si>
    <t>Redimensionar</t>
  </si>
  <si>
    <t>Redimensionner</t>
  </si>
  <si>
    <t>Размер</t>
  </si>
  <si>
    <t>Größe ändern</t>
  </si>
  <si>
    <t>Átméretezés</t>
  </si>
  <si>
    <t>调整尺寸</t>
  </si>
  <si>
    <t>Zmeniť veľkosť</t>
  </si>
  <si>
    <t>調整尺寸</t>
  </si>
  <si>
    <t>Justera storlek</t>
  </si>
  <si>
    <t>تغییر اندازه</t>
  </si>
  <si>
    <t>Redimensiona</t>
  </si>
  <si>
    <t>SETTINGS_RESIZE_LIST</t>
  </si>
  <si>
    <t>Player Sizes</t>
  </si>
  <si>
    <t>Oynatıcı Boyutları</t>
  </si>
  <si>
    <t>Các Kích Thước Phát</t>
  </si>
  <si>
    <t>Rozmiary odtwarzacza</t>
  </si>
  <si>
    <t>Afspiller Størelser</t>
  </si>
  <si>
    <t>Dimensioni player</t>
  </si>
  <si>
    <t>גודל הנגן</t>
  </si>
  <si>
    <t>Tamaño del Reproductor</t>
  </si>
  <si>
    <t>Personnaliser la liste</t>
  </si>
  <si>
    <t>Размеры плеера</t>
  </si>
  <si>
    <t>Playergrößen</t>
  </si>
  <si>
    <t>Lejátszó méretek</t>
  </si>
  <si>
    <t>Tamanho do leitor</t>
  </si>
  <si>
    <t>播放器尺寸</t>
  </si>
  <si>
    <t>Veľkosť prehrávača</t>
  </si>
  <si>
    <t>撥放器尺寸</t>
  </si>
  <si>
    <t>Storlek på spelare</t>
  </si>
  <si>
    <t>اندازه های پلیر</t>
  </si>
  <si>
    <t>Mides del reproductor</t>
  </si>
  <si>
    <t>SETTINGS_RESIZE_SMALL_BUTTON</t>
  </si>
  <si>
    <t>Small Resize Button</t>
  </si>
  <si>
    <t>Küçük Boyutlandırma Butonu</t>
  </si>
  <si>
    <t>Nút Thu Nhỏ</t>
  </si>
  <si>
    <t>小型リサイズボタン</t>
  </si>
  <si>
    <t>Mały przycisk rozmiaru</t>
  </si>
  <si>
    <t>Lille Størrelsesændring Knap</t>
  </si>
  <si>
    <t>Pulsante di ridimensionamento piccolo</t>
  </si>
  <si>
    <t>לחצן גודל קטן</t>
  </si>
  <si>
    <t>Boton de Tamaño Pequeño</t>
  </si>
  <si>
    <t>Bouton "Petit"</t>
  </si>
  <si>
    <t>Кнопка сжать</t>
  </si>
  <si>
    <t>Kis méret gomb</t>
  </si>
  <si>
    <t>Botão de leitor pequeno</t>
  </si>
  <si>
    <t>小尺寸按钮</t>
  </si>
  <si>
    <t>Tlačítko Malý rozmer</t>
  </si>
  <si>
    <t>小尺寸按鈕</t>
  </si>
  <si>
    <t>Knapp för liten storlek</t>
  </si>
  <si>
    <t>دکمه تغییر اندازه کوچک</t>
  </si>
  <si>
    <t>Botó de reproductor petit</t>
  </si>
  <si>
    <t>SETTINGS_RESIZE_LARGE_BUTTON</t>
  </si>
  <si>
    <t>Large Resize Button</t>
  </si>
  <si>
    <t>Büyük Boyutlandırma Butonu</t>
  </si>
  <si>
    <t>Nút Phóng To</t>
  </si>
  <si>
    <t>大型リサイズボタン</t>
  </si>
  <si>
    <t>Duży przycisk rozmiaru</t>
  </si>
  <si>
    <t>Stor Størrelsesændring Knap</t>
  </si>
  <si>
    <t>Pulsante di ridimensionamento grande</t>
  </si>
  <si>
    <t>לחצן גודל גדול</t>
  </si>
  <si>
    <t>Boton de Tamaño Grande</t>
  </si>
  <si>
    <t>Bouton "Grand"</t>
  </si>
  <si>
    <t>Кнопка развернуть</t>
  </si>
  <si>
    <t>Nagy méret gomb</t>
  </si>
  <si>
    <t>Botão de leitor grande</t>
  </si>
  <si>
    <t>大尺寸按鈕</t>
  </si>
  <si>
    <t>Tlačítko Veľký rozmer</t>
  </si>
  <si>
    <t>Knapp för stor storlek</t>
  </si>
  <si>
    <t>دکمه تغییر اندازه بزرگ</t>
  </si>
  <si>
    <t>Botó de reproductor gran</t>
  </si>
  <si>
    <t>CONFIRM_OK</t>
  </si>
  <si>
    <t>Ok</t>
  </si>
  <si>
    <t>Tamam</t>
  </si>
  <si>
    <t>Ok.</t>
  </si>
  <si>
    <t>אישור</t>
  </si>
  <si>
    <t>OK</t>
  </si>
  <si>
    <t>确定</t>
  </si>
  <si>
    <t>確定</t>
  </si>
  <si>
    <t>تائید</t>
  </si>
  <si>
    <t>D'acord</t>
  </si>
  <si>
    <t>CONFIRM_CANCEL</t>
  </si>
  <si>
    <t>ביטול</t>
  </si>
  <si>
    <t>Abbrechen</t>
  </si>
  <si>
    <t>Avbryt</t>
  </si>
  <si>
    <t>انصراف</t>
  </si>
  <si>
    <t>SETTINGS_RESIZE_SMALL</t>
  </si>
  <si>
    <t>Small</t>
  </si>
  <si>
    <t>Küçük</t>
  </si>
  <si>
    <t>Nhỏ</t>
  </si>
  <si>
    <t>小型</t>
  </si>
  <si>
    <t>Mały</t>
  </si>
  <si>
    <t>Lille</t>
  </si>
  <si>
    <t>Piccolo</t>
  </si>
  <si>
    <t>קטן</t>
  </si>
  <si>
    <t>Pequeño</t>
  </si>
  <si>
    <t>Petit</t>
  </si>
  <si>
    <t>Сжатый</t>
  </si>
  <si>
    <t>Klein</t>
  </si>
  <si>
    <t>Kicsi</t>
  </si>
  <si>
    <t>Pequeno</t>
  </si>
  <si>
    <t>小</t>
  </si>
  <si>
    <t>Malé</t>
  </si>
  <si>
    <t>Liten</t>
  </si>
  <si>
    <t>کوچک</t>
  </si>
  <si>
    <t>SETTINGS_RESIZE_LARGE</t>
  </si>
  <si>
    <t>Large</t>
  </si>
  <si>
    <t>Büyük</t>
  </si>
  <si>
    <t>Lớn</t>
  </si>
  <si>
    <t>大型</t>
  </si>
  <si>
    <t>Duży</t>
  </si>
  <si>
    <t>Stor</t>
  </si>
  <si>
    <t>Grande</t>
  </si>
  <si>
    <t>גדול</t>
  </si>
  <si>
    <t>Grand</t>
  </si>
  <si>
    <t>Развёрнутый</t>
  </si>
  <si>
    <t>Groß</t>
  </si>
  <si>
    <t>Nagy</t>
  </si>
  <si>
    <t>大</t>
  </si>
  <si>
    <t>Veľké</t>
  </si>
  <si>
    <t>بزرگ</t>
  </si>
  <si>
    <t>Gran</t>
  </si>
  <si>
    <t>SETTINGS_RESIZE_ALIGN</t>
  </si>
  <si>
    <t>Aligned</t>
  </si>
  <si>
    <t>Hizala</t>
  </si>
  <si>
    <t>Phù Hợp</t>
  </si>
  <si>
    <t>整列</t>
  </si>
  <si>
    <t>Wyrównane</t>
  </si>
  <si>
    <t>Justeret</t>
  </si>
  <si>
    <t>Allineato</t>
  </si>
  <si>
    <t>מיושר</t>
  </si>
  <si>
    <t>Alineado</t>
  </si>
  <si>
    <t>Aligné</t>
  </si>
  <si>
    <t>Выравненный</t>
  </si>
  <si>
    <t>Angepasst</t>
  </si>
  <si>
    <t>Igazított</t>
  </si>
  <si>
    <t>Alinhado</t>
  </si>
  <si>
    <t>对齐</t>
  </si>
  <si>
    <t>Zarovnané</t>
  </si>
  <si>
    <t>對齊</t>
  </si>
  <si>
    <t>Anpassad</t>
  </si>
  <si>
    <t>تراز</t>
  </si>
  <si>
    <t>Alineat</t>
  </si>
  <si>
    <t>SETTINGS_RESIZE_CENTER</t>
  </si>
  <si>
    <t>Centered</t>
  </si>
  <si>
    <t>Ortala</t>
  </si>
  <si>
    <t>Trung Tâm</t>
  </si>
  <si>
    <t>中心</t>
  </si>
  <si>
    <t>Wyśrodkowany</t>
  </si>
  <si>
    <t>Centreret</t>
  </si>
  <si>
    <t>Centrato</t>
  </si>
  <si>
    <t>ממורכז</t>
  </si>
  <si>
    <t>Centrado</t>
  </si>
  <si>
    <t>Centré</t>
  </si>
  <si>
    <t>По центру</t>
  </si>
  <si>
    <t>Zentriert</t>
  </si>
  <si>
    <t>Középre zárt</t>
  </si>
  <si>
    <t>居中</t>
  </si>
  <si>
    <t>Centrované</t>
  </si>
  <si>
    <t>置中</t>
  </si>
  <si>
    <t>Centrerad</t>
  </si>
  <si>
    <t>در وسط</t>
  </si>
  <si>
    <t>Centrat</t>
  </si>
  <si>
    <t>SETTINGS_RESIZE_SCROLLTOPLAYER</t>
  </si>
  <si>
    <t>Scroll</t>
  </si>
  <si>
    <t>Kaydır</t>
  </si>
  <si>
    <t>Cuộn</t>
  </si>
  <si>
    <t>スクロール</t>
  </si>
  <si>
    <t>Przewiń</t>
  </si>
  <si>
    <t>Rul</t>
  </si>
  <si>
    <t>Scorri</t>
  </si>
  <si>
    <t>גלילה</t>
  </si>
  <si>
    <t>Défiler</t>
  </si>
  <si>
    <t>Прокрутка</t>
  </si>
  <si>
    <t>Scrollen</t>
  </si>
  <si>
    <t>Lejátszóhoz görgetés</t>
  </si>
  <si>
    <t>Baixar página</t>
  </si>
  <si>
    <t>滚动至播放器</t>
  </si>
  <si>
    <t>Prejsť na prehrávač</t>
  </si>
  <si>
    <t>滾動至撥放器</t>
  </si>
  <si>
    <t>Scrolla</t>
  </si>
  <si>
    <t>اسکرول</t>
  </si>
  <si>
    <t>Amb desplaçament</t>
  </si>
  <si>
    <t>EMBED_RESIZE_ITEMLIST_PREVIEW</t>
  </si>
  <si>
    <t>Kích Cỡ Phát</t>
  </si>
  <si>
    <t>Dimensioni Player</t>
  </si>
  <si>
    <t>Tamaños del Reproductor</t>
  </si>
  <si>
    <t>Dimensions du player</t>
  </si>
  <si>
    <t>EMBED_RESIZEITEMLIST_PIXEL</t>
  </si>
  <si>
    <t>Pixel</t>
  </si>
  <si>
    <t>Piksel</t>
  </si>
  <si>
    <t>Điểm Ảnh</t>
  </si>
  <si>
    <t>ピクセル</t>
  </si>
  <si>
    <t>פיקסל</t>
  </si>
  <si>
    <t>Пиксели</t>
  </si>
  <si>
    <t>Képpont</t>
  </si>
  <si>
    <t>pixels</t>
  </si>
  <si>
    <t>像素</t>
  </si>
  <si>
    <t>pixéis</t>
  </si>
  <si>
    <t>پیکسل</t>
  </si>
  <si>
    <t>píxels</t>
  </si>
  <si>
    <t>EMBED_RESIZEITEMLIST_PERCENT</t>
  </si>
  <si>
    <t>Percent</t>
  </si>
  <si>
    <t>Yüzde</t>
  </si>
  <si>
    <t>Phần Trăm</t>
  </si>
  <si>
    <t>パーセント</t>
  </si>
  <si>
    <t>Procent</t>
  </si>
  <si>
    <t>Percentuale</t>
  </si>
  <si>
    <t>אחוז</t>
  </si>
  <si>
    <t>Porcentaje</t>
  </si>
  <si>
    <t>%</t>
  </si>
  <si>
    <t>Проценты</t>
  </si>
  <si>
    <t>Prozent</t>
  </si>
  <si>
    <t>Százalék</t>
  </si>
  <si>
    <t>百分比</t>
  </si>
  <si>
    <t>درصد</t>
  </si>
  <si>
    <t>percentatge</t>
  </si>
  <si>
    <t>EMBED_RESIZEITEMLIST_CUSTOMNAME</t>
  </si>
  <si>
    <t>Custom Name</t>
  </si>
  <si>
    <t>Özel İsim</t>
  </si>
  <si>
    <t>Tùy Chọn Tên</t>
  </si>
  <si>
    <t>カスタムネーム</t>
  </si>
  <si>
    <t>Własna nazwa</t>
  </si>
  <si>
    <t>Brugerdefinerede Navn</t>
  </si>
  <si>
    <t>Nome personalizzato</t>
  </si>
  <si>
    <t>שם מותאם אישית</t>
  </si>
  <si>
    <t>Nombre Personalizado</t>
  </si>
  <si>
    <t>Nom personnalisé</t>
  </si>
  <si>
    <t>Название</t>
  </si>
  <si>
    <t>Benutzerdefinierter Name</t>
  </si>
  <si>
    <t>Név</t>
  </si>
  <si>
    <t>Nome personalizado</t>
  </si>
  <si>
    <t>自定义名称</t>
  </si>
  <si>
    <t>Vlastný názov</t>
  </si>
  <si>
    <t>自訂名稱</t>
  </si>
  <si>
    <t>Namn</t>
  </si>
  <si>
    <t>نام سفارشی</t>
  </si>
  <si>
    <t>Nom personalitzat</t>
  </si>
  <si>
    <t>EMBED_RESIZEITEMLIST_WIDTH</t>
  </si>
  <si>
    <t>Width</t>
  </si>
  <si>
    <t>Genişlik</t>
  </si>
  <si>
    <t>Chiều Rộng</t>
  </si>
  <si>
    <t>幅</t>
  </si>
  <si>
    <t>Szerokość</t>
  </si>
  <si>
    <t>Bredde</t>
  </si>
  <si>
    <t>Larghezza</t>
  </si>
  <si>
    <t>רוחב</t>
  </si>
  <si>
    <t>Ancho</t>
  </si>
  <si>
    <t>Largeur</t>
  </si>
  <si>
    <t>Ширина</t>
  </si>
  <si>
    <t>Breite</t>
  </si>
  <si>
    <t>Szélesség</t>
  </si>
  <si>
    <t>Largura</t>
  </si>
  <si>
    <t>宽度</t>
  </si>
  <si>
    <t>Šírka</t>
  </si>
  <si>
    <t>寬度</t>
  </si>
  <si>
    <t>Bredd</t>
  </si>
  <si>
    <t>عرض</t>
  </si>
  <si>
    <t>Amplada</t>
  </si>
  <si>
    <t>EMBED_RESIZEITEMLIST_HEIGHT</t>
  </si>
  <si>
    <t>Height</t>
  </si>
  <si>
    <t>Yükseklik</t>
  </si>
  <si>
    <t>Chiều Cao</t>
  </si>
  <si>
    <t>高さ</t>
  </si>
  <si>
    <t>Wysokość</t>
  </si>
  <si>
    <t>Højde</t>
  </si>
  <si>
    <t>Altezza</t>
  </si>
  <si>
    <t>גובה</t>
  </si>
  <si>
    <t>Alto</t>
  </si>
  <si>
    <t>Hauteur</t>
  </si>
  <si>
    <t>Высота</t>
  </si>
  <si>
    <t>Höhe</t>
  </si>
  <si>
    <t>Magasság</t>
  </si>
  <si>
    <t>Altura</t>
  </si>
  <si>
    <t>高度</t>
  </si>
  <si>
    <t>Výška</t>
  </si>
  <si>
    <t>Höjd</t>
  </si>
  <si>
    <t>ارتفاع</t>
  </si>
  <si>
    <t>Alçària</t>
  </si>
  <si>
    <t>EMBED_RESIZEITEMLIST_LARGE</t>
  </si>
  <si>
    <t>Rộng</t>
  </si>
  <si>
    <t>Largo</t>
  </si>
  <si>
    <t>Attribut "Large"</t>
  </si>
  <si>
    <t>Veľkosť</t>
  </si>
  <si>
    <t>EMBED_RESIZEITEMLIST_ALIGN</t>
  </si>
  <si>
    <t>Align</t>
  </si>
  <si>
    <t>Sắp Xếp</t>
  </si>
  <si>
    <t>調整</t>
  </si>
  <si>
    <t>Wyrównaj</t>
  </si>
  <si>
    <t>Juster</t>
  </si>
  <si>
    <t>Allinea</t>
  </si>
  <si>
    <t>יישור</t>
  </si>
  <si>
    <t>Alineacion</t>
  </si>
  <si>
    <t>Aligner sur la page</t>
  </si>
  <si>
    <t>Выравнивание</t>
  </si>
  <si>
    <t>Anpassen</t>
  </si>
  <si>
    <t>Igazítás</t>
  </si>
  <si>
    <t>Alinhar</t>
  </si>
  <si>
    <t>Zarovnať</t>
  </si>
  <si>
    <t>Anpassa</t>
  </si>
  <si>
    <t>ردیف کردن</t>
  </si>
  <si>
    <t>EMBED_RESIZEITEMLIST_SCROLLTOPLAYER</t>
  </si>
  <si>
    <t>Scroll To Player</t>
  </si>
  <si>
    <t>Oyantıcıya Kaydır</t>
  </si>
  <si>
    <t>Cuộn Đến Trình Phát</t>
  </si>
  <si>
    <t>プレイヤーまでスクロール</t>
  </si>
  <si>
    <t>Przewiń do odtwarzacza</t>
  </si>
  <si>
    <t>Rul Til Afspiller</t>
  </si>
  <si>
    <t>Scorri al player</t>
  </si>
  <si>
    <t>גלילה לנגן</t>
  </si>
  <si>
    <t>Ir al Reproductor</t>
  </si>
  <si>
    <t>Défiler jusqu'à la vidéo</t>
  </si>
  <si>
    <t>Zum Player scrollen</t>
  </si>
  <si>
    <t>Descer até ao vídeo</t>
  </si>
  <si>
    <t>Scrolla till spelare</t>
  </si>
  <si>
    <t>برو به پلیر</t>
  </si>
  <si>
    <t>Desplaça fins al reproductor</t>
  </si>
  <si>
    <t>EMBED_RESIZEITEMLIST_ADD_SIZE</t>
  </si>
  <si>
    <t>Add Player Size</t>
  </si>
  <si>
    <t>Oynatıcı Boyutu Ekle</t>
  </si>
  <si>
    <t>Thêm Kích Cỡ Phát</t>
  </si>
  <si>
    <t>プレイヤーサイズを追加</t>
  </si>
  <si>
    <t>Dodaj rozmiar odtwarzacza</t>
  </si>
  <si>
    <t>Tilføj Afspiller Størelser</t>
  </si>
  <si>
    <t>Aggiungi dimensione player</t>
  </si>
  <si>
    <t>הוספת גודל הנגן</t>
  </si>
  <si>
    <t>Agregar Tamaño</t>
  </si>
  <si>
    <t>Ajouter une taille personnalisée</t>
  </si>
  <si>
    <t>Добавить размер плеера</t>
  </si>
  <si>
    <t>Playergröße hinzufügen</t>
  </si>
  <si>
    <t>Méret hozzáadása</t>
  </si>
  <si>
    <t>Adicionar tamanho do leitor</t>
  </si>
  <si>
    <t>新增播放器尺寸</t>
  </si>
  <si>
    <t>Pridať rozmer prehrávača</t>
  </si>
  <si>
    <t>新增撥放器尺寸</t>
  </si>
  <si>
    <t>Lägg till storlek</t>
  </si>
  <si>
    <t>اضافه کردن سایز پلیر</t>
  </si>
  <si>
    <t>Afegeix una mida de reproductor</t>
  </si>
  <si>
    <t>EMBED_RESIZEITEMLIST_DELETE_CONFIRM_MESSAGE</t>
  </si>
  <si>
    <t>Are you sure you want to delete this player size?</t>
  </si>
  <si>
    <t>Bu oynatıcı boyutunu silmek istediğinize emin misiniz?</t>
  </si>
  <si>
    <t>Bạn có muốn xóa kích cỡ phát này không?</t>
  </si>
  <si>
    <t>このプレーヤーサイズを削除してもよろしいですか？</t>
  </si>
  <si>
    <t>Jesteś pewien, że chcesz usunąć ten rozmiar odtwarzacza?</t>
  </si>
  <si>
    <t>Er du sikker på, at du vil slette denne afspiller størelse?</t>
  </si>
  <si>
    <t>Sei sicuro di voler cancellare questa dimensione del player?</t>
  </si>
  <si>
    <t>האם אתה בטוח שברצונך למחוק את גודל הנגן הזה?</t>
  </si>
  <si>
    <t>¿Seguro Deseas Eliminar Este Tamaño?</t>
  </si>
  <si>
    <t>Êtes-vous sûr de vouloir supprimer cette taille de la liste?</t>
  </si>
  <si>
    <t>Вы уверены что хотите удалить этот размер плеера?</t>
  </si>
  <si>
    <t>Sind Sie sicher, dass Sie diese Playergröße löschen möchten?</t>
  </si>
  <si>
    <t>Biztos, hogy törölni akarod ezt a beállítást?</t>
  </si>
  <si>
    <t>Tem a certeza que quer apagar este tamanho?</t>
  </si>
  <si>
    <t>确定要删除这个播放器尺寸设定？</t>
  </si>
  <si>
    <t>Ste si istý, že chcete vymazať tento rozmer?</t>
  </si>
  <si>
    <t>確定要刪除這個撥放器尺寸設定?</t>
  </si>
  <si>
    <t>Är du säker på att du vill ta bort den är storleken?</t>
  </si>
  <si>
    <t>آیا مطمئنید که میخواید این سایز پلیر رو حذف کنید؟</t>
  </si>
  <si>
    <t>De debò voleu suprimir aquesta mida de reproductor?</t>
  </si>
  <si>
    <t>EMBED_RESIZEITEMLIST_UNSAVED_CONFIRM_MESSAGE</t>
  </si>
  <si>
    <t>You have unsaved data, do you want to discard it?</t>
  </si>
  <si>
    <t>Kaydedilmemiş verileriniz var, kasydetmekden çıkmak ister misiniz?</t>
  </si>
  <si>
    <t>Bạn chưa lưu dữ liệu, bạn có muốn loại bỏ nó không?</t>
  </si>
  <si>
    <t>データは保存されていません。それを破棄しますか？</t>
  </si>
  <si>
    <t>Zmiany nie zostały zapisane, chcesz je odrzucić?</t>
  </si>
  <si>
    <t>Du har ugemt data, vil du gerne kassere det?</t>
  </si>
  <si>
    <t>Hai delle modifiche non salvate, vuoi scartarle?</t>
  </si>
  <si>
    <t>קיימים נתונים שלא נשמרו. האם ברצונך לבטל את זה?</t>
  </si>
  <si>
    <t>Tienes Datos Sin Guardar. ¿Deseas Descartarlos?</t>
  </si>
  <si>
    <t>Des modifications n'ont pas été enregistrées, êtes vous sûr de vouloir quitter?</t>
  </si>
  <si>
    <t>Продолжить без сохранения настроеек?</t>
  </si>
  <si>
    <t>Sie haben ungespeicherte Einstellungen. Wollen Sie die Einstellungen verwerfen?</t>
  </si>
  <si>
    <t>Mentetlen változtatásaid vannak. El kívánod dobni őket?</t>
  </si>
  <si>
    <t>Tem dados não gravados, tem a certeza que quer sair?</t>
  </si>
  <si>
    <t>你的修改尚未保存请问你是否要离开？</t>
  </si>
  <si>
    <t>Máte neuložené dáta, chcete ich zahodiť?</t>
  </si>
  <si>
    <t>資料尚未儲存，請問您是否要離開？</t>
  </si>
  <si>
    <t>Du har osparad data, vill du slänga det?</t>
  </si>
  <si>
    <t>شما اطلاعات ذخیره نشده دارید.آیا میخواهید آنهارا ول کنید؟</t>
  </si>
  <si>
    <t>Teniu dades sense desar. Voleu descartar-les?</t>
  </si>
  <si>
    <t>SETTINGS_REMOVEFEEDBACK_LABEL</t>
  </si>
  <si>
    <t>Remove The Feedback Button</t>
  </si>
  <si>
    <t>Geri Bildirim Butonunu Kaldır</t>
  </si>
  <si>
    <t>Gỡ Bỏ Nút Phản Hồi</t>
  </si>
  <si>
    <t>フィードバックボタンを削除</t>
  </si>
  <si>
    <t>Usuń przycisk opinii</t>
  </si>
  <si>
    <t>Rimuovi il pulsante del feedback</t>
  </si>
  <si>
    <t>הסרת לחצן משוב</t>
  </si>
  <si>
    <t>Quitar Boton de Feedback</t>
  </si>
  <si>
    <t>Masquer le bouton de Feedback</t>
  </si>
  <si>
    <t>Удалить кнопку "Отзывы"</t>
  </si>
  <si>
    <t>Feedback Button entfernen</t>
  </si>
  <si>
    <t>Visszajelzés küldése gomb eltávolítása</t>
  </si>
  <si>
    <t>Remover o botão de FeedBack</t>
  </si>
  <si>
    <t>移除回馈按钮</t>
  </si>
  <si>
    <t>Odstrániť tlačítko Odoslať spätnú väzbu</t>
  </si>
  <si>
    <t>移除回饋按鈕</t>
  </si>
  <si>
    <t>Remover o botão de Feedback</t>
  </si>
  <si>
    <t>Ta bort feedback-knappen</t>
  </si>
  <si>
    <t>حذف دکمه "انتقادات و پیشنهادات"</t>
  </si>
  <si>
    <t>Elimina el botó Feedback</t>
  </si>
  <si>
    <t>SETTINGS_FIXGUIDENOTVISIBLE_LABEL</t>
  </si>
  <si>
    <t>Fix Guide Not Visible</t>
  </si>
  <si>
    <t>Görünmeyen Klâvuzu Düzelt</t>
  </si>
  <si>
    <t>Hướng Dẫn Sửa Chữa Không Khả Dụng</t>
  </si>
  <si>
    <t>Napraw niewidoczność przewodnika</t>
  </si>
  <si>
    <t>תיקון למדריך שאינו גלוי</t>
  </si>
  <si>
    <t>Corregir Guia no Visible</t>
  </si>
  <si>
    <t>Corriger le Guide non visible (Écrans 4:3)</t>
  </si>
  <si>
    <t>Исправление отображения руководства</t>
  </si>
  <si>
    <t>Korrigiere nicht sichtbare Übersicht</t>
  </si>
  <si>
    <t>Műsorfüzet visszaállítása</t>
  </si>
  <si>
    <t>Arranjar Guia não visível</t>
  </si>
  <si>
    <t>修复导航不可见</t>
  </si>
  <si>
    <t>Opraviť neviditeľného sprievodcu</t>
  </si>
  <si>
    <t>修復導覽不可見問題</t>
  </si>
  <si>
    <t>Fixa att guide inte syns</t>
  </si>
  <si>
    <t>رهنمای تعمیر کردن قابل رویت نیست</t>
  </si>
  <si>
    <t>Fes visible la Guia</t>
  </si>
  <si>
    <t>SETTINGS_MP3SERVICES_SNIPMP3</t>
  </si>
  <si>
    <t>SnipMP3.com</t>
  </si>
  <si>
    <t>snipmp3.com</t>
  </si>
  <si>
    <t>BUTTON_ASPECT_DEFAULT</t>
  </si>
  <si>
    <t>Стандартное</t>
  </si>
  <si>
    <t>Padrão</t>
  </si>
  <si>
    <t>默认</t>
  </si>
  <si>
    <t>Predefinição</t>
  </si>
  <si>
    <t>SETTINGS_ABOUT_LINKS</t>
  </si>
  <si>
    <t>Sites</t>
  </si>
  <si>
    <t>Siteler:</t>
  </si>
  <si>
    <t>Các Trang</t>
  </si>
  <si>
    <t>Strony</t>
  </si>
  <si>
    <t>Sider</t>
  </si>
  <si>
    <t>Siti</t>
  </si>
  <si>
    <t>אתרים</t>
  </si>
  <si>
    <t>Sitios</t>
  </si>
  <si>
    <t>Liens</t>
  </si>
  <si>
    <t>Сайты</t>
  </si>
  <si>
    <t>Seiten</t>
  </si>
  <si>
    <t>Linkek</t>
  </si>
  <si>
    <t>網站</t>
  </si>
  <si>
    <t>Stránky</t>
  </si>
  <si>
    <t>Sidor</t>
  </si>
  <si>
    <t>سایت ها</t>
  </si>
  <si>
    <t>Llocs</t>
  </si>
  <si>
    <t>SETTINGS_PLAYLIST_PREVENT_AUTOBUFFERING</t>
  </si>
  <si>
    <t>Prevent Playlist Auto-Buffering</t>
  </si>
  <si>
    <t>Çalma Listesini Otomatik Yüklenmeden Koru</t>
  </si>
  <si>
    <t>Ngăn Playlist Tự-Động-Tải-Trước</t>
  </si>
  <si>
    <t>プレイリスト自動読込みを防ぐ</t>
  </si>
  <si>
    <t>Zablokuj automatyczne buforowanie na listach odtwarzania</t>
  </si>
  <si>
    <t>Forhindr Automatisk Afspillingsliste Afspilning</t>
  </si>
  <si>
    <t>Impedisci l'autocaricamento nella playlist</t>
  </si>
  <si>
    <t>מניעת אגירה עצמית של רשימת השמעה</t>
  </si>
  <si>
    <t>Prevenir La Carga Del Video En Las Listas De Reproducción.</t>
  </si>
  <si>
    <t>Empêcher le chargement automatique dans une playlist</t>
  </si>
  <si>
    <t>Отключить буферизацию плейлиста</t>
  </si>
  <si>
    <t>Automatisches laden der Playlist verhindern</t>
  </si>
  <si>
    <t>Automatikus pufferelés letiltása a lejátszási listákban</t>
  </si>
  <si>
    <t>Impedir carregamento automático nas listas de reprodução</t>
  </si>
  <si>
    <t>停止播放列表自动缓存</t>
  </si>
  <si>
    <t>Zabrániť plejlistu automatické ukladanie do medzipamäte</t>
  </si>
  <si>
    <t>停止播放清單自動緩衝</t>
  </si>
  <si>
    <t>Вимкнути буферизацію плейлиста</t>
  </si>
  <si>
    <t>Förhindra spellista från att buffra automatiskt</t>
  </si>
  <si>
    <t>جلوگیری از بارگیری خودکار لیستِ پخش</t>
  </si>
  <si>
    <t>Evita la precàrrega automàtica a les llistes de reproducció</t>
  </si>
  <si>
    <t>SETTINGS_PLAYLIST_PREVENT_AUTOPLAY</t>
  </si>
  <si>
    <t>Prevent Playlist Auto-Play</t>
  </si>
  <si>
    <t>Çalma Listesini Otomatik Oynatmadan Koru</t>
  </si>
  <si>
    <t>Ngăn Playlist Tự-Động-Phát</t>
  </si>
  <si>
    <t>プレイリスト自動再生を防ぐ</t>
  </si>
  <si>
    <t>Zablokuj autoodtwarzanie na listach odtwarzania</t>
  </si>
  <si>
    <t>Forhindr Automatisk Afspillingsliste Buffer</t>
  </si>
  <si>
    <t>Impedisci la riproduzione automatica nella playlist</t>
  </si>
  <si>
    <t>מניעת הפעלה עצמית של רשימת השמעה</t>
  </si>
  <si>
    <t>Prevenir Reproducción Automática en Listas de Reproducción.</t>
  </si>
  <si>
    <t>Empêcher la lecture automatique dans une playlist</t>
  </si>
  <si>
    <t>Отключить автоплей плейлиста</t>
  </si>
  <si>
    <t>Automatisches abspielen der Playlist verhindern</t>
  </si>
  <si>
    <t>Automatikus lejátszás letiltása a lejátszási listákban</t>
  </si>
  <si>
    <t>Impedir reprodução automática nas listas de reprodução</t>
  </si>
  <si>
    <t>Zabrániť plejlistu automatické prehratie</t>
  </si>
  <si>
    <t>停止播放清單自動播放</t>
  </si>
  <si>
    <t>Вимкнути автовідтворення плейлиста</t>
  </si>
  <si>
    <t>Förhindra spellista från att spela automatiskt</t>
  </si>
  <si>
    <t>جلوگیری از پخش خودکار لیستِ پخش</t>
  </si>
  <si>
    <t>Evita la reproducció automàtica a les llistes</t>
  </si>
  <si>
    <t>SETTINGS_BRANDING_BACKGROUND_REMOVE</t>
  </si>
  <si>
    <t>Remove Branding Background</t>
  </si>
  <si>
    <t>Marka Arkaplanını Kaldır</t>
  </si>
  <si>
    <t>Gỡ Bỏ Nhãn Hiệu Nền</t>
  </si>
  <si>
    <t>ブランディング背景画像を削除</t>
  </si>
  <si>
    <t>Usuń brandowane tło</t>
  </si>
  <si>
    <t>Fjern Branding Baggrund</t>
  </si>
  <si>
    <t>Rimuovi lo sfondo del marchio</t>
  </si>
  <si>
    <t>הסרת סימנים מסחריים ברקע</t>
  </si>
  <si>
    <t>Remover imagen de fondo de la pagina de reproducción de usuarios patrocinados.</t>
  </si>
  <si>
    <t>Masquer le background</t>
  </si>
  <si>
    <t>Удалить фирменный фон</t>
  </si>
  <si>
    <t>Kanal-Hintergrund entfernen</t>
  </si>
  <si>
    <t>Háttérkép eltávolítása</t>
  </si>
  <si>
    <t>Remover o fundo da página</t>
  </si>
  <si>
    <t>移除品牌背景</t>
  </si>
  <si>
    <t>Odstrániť pozadie</t>
  </si>
  <si>
    <t>Видалити оформлення сторінки</t>
  </si>
  <si>
    <t>Ta bort bakgrund som tillhör varumärke</t>
  </si>
  <si>
    <t>حذف پیش زمینه ی علامت گذاری</t>
  </si>
  <si>
    <t>Elimina el logo del fons</t>
  </si>
  <si>
    <t>SETTINGS_BRANDING_WATERMARK_REMOVE</t>
  </si>
  <si>
    <t>Remove Branding Watermark</t>
  </si>
  <si>
    <t>Marka Filigranını Kaldır</t>
  </si>
  <si>
    <t>Gỡ Bỏ Nhãn Hiệu Đóng Dấu</t>
  </si>
  <si>
    <t>ブランディング透かしを削除</t>
  </si>
  <si>
    <t>Usuń brandowane znaki wodne</t>
  </si>
  <si>
    <t>Fjern Branding Vandmærke</t>
  </si>
  <si>
    <t>Rimuovi il watermark del marchio</t>
  </si>
  <si>
    <t>הסרת סימני מים</t>
  </si>
  <si>
    <t>Quitar marca de agua en videos de usuarios patrocinados.</t>
  </si>
  <si>
    <t>Masquer le watermark</t>
  </si>
  <si>
    <t>Удалить фирменный знак</t>
  </si>
  <si>
    <t>Kanal-Wasserzeichen entfernen</t>
  </si>
  <si>
    <t>Vízjel eltávolítása</t>
  </si>
  <si>
    <t>Remover marca d'água</t>
  </si>
  <si>
    <t>移除品牌浮水印</t>
  </si>
  <si>
    <t>Odstrániť vodotlač</t>
  </si>
  <si>
    <t>Видалити логотип сторінки</t>
  </si>
  <si>
    <t>Ta bort vattenstämpel som tillhör varumärke</t>
  </si>
  <si>
    <t>حذف تگ نبلیغاتی علامت گذاری</t>
  </si>
  <si>
    <t>Elimina la marca d'aigua amb el logo</t>
  </si>
  <si>
    <t>SETTINGS_BRANDING_BANNER_REMOVE</t>
  </si>
  <si>
    <t>Remove Branding Banner</t>
  </si>
  <si>
    <t>Marka Afişini Kaldır</t>
  </si>
  <si>
    <t>Gở Bỏ Nhãn Hiệu Biểu Ngữ</t>
  </si>
  <si>
    <t>ブランディングバナーを削除</t>
  </si>
  <si>
    <t>Usuń brandowane bannery</t>
  </si>
  <si>
    <t>Fjern Branding Banner</t>
  </si>
  <si>
    <t>Rimuovi il banner del marchio</t>
  </si>
  <si>
    <t>הסרת סימני פרסומת</t>
  </si>
  <si>
    <t>Quitar banner en videos de usuarios patrocinados.</t>
  </si>
  <si>
    <t>Masquer la bannière</t>
  </si>
  <si>
    <t>Удалить фирменный банер</t>
  </si>
  <si>
    <t>Kanal-Banner entfernen</t>
  </si>
  <si>
    <t>Banner eltávolítása</t>
  </si>
  <si>
    <t>Remover banner do canal</t>
  </si>
  <si>
    <t>移除品牌橫幅</t>
  </si>
  <si>
    <t>Odstrániť banner</t>
  </si>
  <si>
    <t>Видалити фірмовий баннер</t>
  </si>
  <si>
    <t>Ta bort banner som tillhör varumärke</t>
  </si>
  <si>
    <t>حذف بنر علامت گذاری</t>
  </si>
  <si>
    <t>Elimina el bàner amb el logo</t>
  </si>
  <si>
    <t>SETTINGS_TAB_SHORTCUTS</t>
  </si>
  <si>
    <t>Shortcuts</t>
  </si>
  <si>
    <t>Kısayollar</t>
  </si>
  <si>
    <t>Phím Tắt</t>
  </si>
  <si>
    <t>ショートカット</t>
  </si>
  <si>
    <t>Skróty</t>
  </si>
  <si>
    <t>Genveje</t>
  </si>
  <si>
    <t>Scorciatoie</t>
  </si>
  <si>
    <t>קיצורי דרך</t>
  </si>
  <si>
    <t>Atajos</t>
  </si>
  <si>
    <t>Raccourcis</t>
  </si>
  <si>
    <t>Ярлыки</t>
  </si>
  <si>
    <t>Tastenkürzel</t>
  </si>
  <si>
    <t>Gyorsbillentyűk</t>
  </si>
  <si>
    <t>Atalhos</t>
  </si>
  <si>
    <t>快捷鍵</t>
  </si>
  <si>
    <t>Skratky</t>
  </si>
  <si>
    <t>Етикетки</t>
  </si>
  <si>
    <t>Genvägar</t>
  </si>
  <si>
    <t>میانبرها</t>
  </si>
  <si>
    <t>Dreceres</t>
  </si>
  <si>
    <t>SETTINGS_SHORTCUTS_ERROR</t>
  </si>
  <si>
    <t>Please fill out all the fields!</t>
  </si>
  <si>
    <t>Lütfen Boşlukları Doldurun</t>
  </si>
  <si>
    <t>Vui Lòng Điền Vào Tất Cả Các Trường</t>
  </si>
  <si>
    <t>すべての項目を記入してください！</t>
  </si>
  <si>
    <t>Proszę wypełnić wszystkie pola!</t>
  </si>
  <si>
    <t>Udfyld alle felterne!</t>
  </si>
  <si>
    <t>Per favore, riempi tutti i campi!</t>
  </si>
  <si>
    <t>אנא מלא את כל השדות!</t>
  </si>
  <si>
    <t>Por favor completa todos los campos.</t>
  </si>
  <si>
    <t>Merci de remplir tous les champs!</t>
  </si>
  <si>
    <t>Пожалуйста, заполните все поля!</t>
  </si>
  <si>
    <t>Bitte füllen Sie alle Felder aus!</t>
  </si>
  <si>
    <t>Kérlek, tölts ki minden mezőt!</t>
  </si>
  <si>
    <t>Por favor, preencha todos os campos!</t>
  </si>
  <si>
    <t>填满所有空白</t>
  </si>
  <si>
    <t>Prosím, vyplňte všetky polia!</t>
  </si>
  <si>
    <t>請填滿所有空格。</t>
  </si>
  <si>
    <t>Будьласка заповніть всі поля!</t>
  </si>
  <si>
    <t>Var vänlig fyll i alla fält!</t>
  </si>
  <si>
    <t>لطفا همه ی کادر هارا پر کنید!</t>
  </si>
  <si>
    <t>Cal que ompliu tots els camps.</t>
  </si>
  <si>
    <t>SETTINGS_SHORTCUTS_ACTION_SEEKTO_TIME</t>
  </si>
  <si>
    <t>Time</t>
  </si>
  <si>
    <t>Zaman</t>
  </si>
  <si>
    <t>Thớt gian</t>
  </si>
  <si>
    <t>Czas</t>
  </si>
  <si>
    <t>Tid</t>
  </si>
  <si>
    <t>Tempo</t>
  </si>
  <si>
    <t>זמן</t>
  </si>
  <si>
    <t>Tiempo</t>
  </si>
  <si>
    <t>Temps</t>
  </si>
  <si>
    <t>Время</t>
  </si>
  <si>
    <t>Zeit</t>
  </si>
  <si>
    <t>Idő</t>
  </si>
  <si>
    <t>时间</t>
  </si>
  <si>
    <t>Čas</t>
  </si>
  <si>
    <t>時間</t>
  </si>
  <si>
    <t>Час</t>
  </si>
  <si>
    <t>زمان</t>
  </si>
  <si>
    <t>SETTINGS_SHORTCUTS_ACTION_SEEKTO</t>
  </si>
  <si>
    <t>Seek To</t>
  </si>
  <si>
    <t>Atla</t>
  </si>
  <si>
    <t>Tua Đến</t>
  </si>
  <si>
    <t>Skocz do</t>
  </si>
  <si>
    <t>Hop Til</t>
  </si>
  <si>
    <t>Vai a</t>
  </si>
  <si>
    <t>קפוץ אל</t>
  </si>
  <si>
    <t>Ir a</t>
  </si>
  <si>
    <t>Aller à</t>
  </si>
  <si>
    <t>Перейти к</t>
  </si>
  <si>
    <t>Springe zu</t>
  </si>
  <si>
    <t>Ugrás</t>
  </si>
  <si>
    <t>Ir para</t>
  </si>
  <si>
    <t>跳转</t>
  </si>
  <si>
    <t>Ísť na</t>
  </si>
  <si>
    <t>跳轉</t>
  </si>
  <si>
    <t>Перейти до</t>
  </si>
  <si>
    <t>Hoppa till</t>
  </si>
  <si>
    <t>به دنبال</t>
  </si>
  <si>
    <t>Vés a</t>
  </si>
  <si>
    <t>SETTINGS_SHORTCUTS_ACTION_PLAYPAUSE</t>
  </si>
  <si>
    <t>Play/Pause</t>
  </si>
  <si>
    <t>Oynat/Duraklat</t>
  </si>
  <si>
    <t>Phát/Tạm Dừng</t>
  </si>
  <si>
    <t>Odtwarzaj/wstrzymaj</t>
  </si>
  <si>
    <t>Afspil/Pause</t>
  </si>
  <si>
    <t>Play/Pausa</t>
  </si>
  <si>
    <t>נגן/השהה</t>
  </si>
  <si>
    <t>Lecture/Pause</t>
  </si>
  <si>
    <t>Воспроизвести / Пауза</t>
  </si>
  <si>
    <t>Lejátszás/Szünet</t>
  </si>
  <si>
    <t>Reproduzir/Parar</t>
  </si>
  <si>
    <t>播放/暫停</t>
  </si>
  <si>
    <t>Prehrať/Pozastaviť</t>
  </si>
  <si>
    <t>Відтворити / Призупинити</t>
  </si>
  <si>
    <t>Spela/Pausa</t>
  </si>
  <si>
    <t>پخش کردن/متوقف کردن</t>
  </si>
  <si>
    <t>Reprodueix / Fes una pausa</t>
  </si>
  <si>
    <t>SETTINGS_SHORTCUTS_ACTION_STOP</t>
  </si>
  <si>
    <t>Stop</t>
  </si>
  <si>
    <t>Durdur</t>
  </si>
  <si>
    <t>Dừng</t>
  </si>
  <si>
    <t>Zatrzymaj</t>
  </si>
  <si>
    <t>עצור</t>
  </si>
  <si>
    <t>Стоп</t>
  </si>
  <si>
    <t>Megállítás</t>
  </si>
  <si>
    <t>Parar</t>
  </si>
  <si>
    <t>停止</t>
  </si>
  <si>
    <t>Zastaviť</t>
  </si>
  <si>
    <t>Stopp</t>
  </si>
  <si>
    <t>ایستادن</t>
  </si>
  <si>
    <t>Atura</t>
  </si>
  <si>
    <t>SETTINGS_SHORTCUTS_ACTION_PAUSE</t>
  </si>
  <si>
    <t>Pause</t>
  </si>
  <si>
    <t>Duraklat</t>
  </si>
  <si>
    <t>Tạm Dừng</t>
  </si>
  <si>
    <t>Wstrzymaj</t>
  </si>
  <si>
    <t>Pausa</t>
  </si>
  <si>
    <t>השהה</t>
  </si>
  <si>
    <t>Пауза</t>
  </si>
  <si>
    <t>Szünet</t>
  </si>
  <si>
    <t>暂停</t>
  </si>
  <si>
    <t>Pauza</t>
  </si>
  <si>
    <t>暫停</t>
  </si>
  <si>
    <t>Призупинити</t>
  </si>
  <si>
    <t>متوقف کردن</t>
  </si>
  <si>
    <t>Fes una pausa</t>
  </si>
  <si>
    <t>SETTINGS_SHORTCUTS_ACTION_PLAY</t>
  </si>
  <si>
    <t>Play</t>
  </si>
  <si>
    <t>Oynat</t>
  </si>
  <si>
    <t>Phát</t>
  </si>
  <si>
    <t>Odtwarzaj</t>
  </si>
  <si>
    <t>Afspil</t>
  </si>
  <si>
    <t>נגן</t>
  </si>
  <si>
    <t>Lecture</t>
  </si>
  <si>
    <t>Воспроизвести</t>
  </si>
  <si>
    <t>Lejátszás</t>
  </si>
  <si>
    <t>Reproduzir</t>
  </si>
  <si>
    <t>播放</t>
  </si>
  <si>
    <t>Prehrať</t>
  </si>
  <si>
    <t>Відтворити</t>
  </si>
  <si>
    <t>Spela</t>
  </si>
  <si>
    <t>Reprodueix</t>
  </si>
  <si>
    <t>SETTINGS_SHORTCUTS_ACTION_MESSAGE</t>
  </si>
  <si>
    <t>Please Choose Action</t>
  </si>
  <si>
    <t>Lütfen Bir İşlem Seçiniz</t>
  </si>
  <si>
    <t>Vui Lòng Chọn Hành Động</t>
  </si>
  <si>
    <t>操作を選択して下さい</t>
  </si>
  <si>
    <t>Proszę wybrać akcję</t>
  </si>
  <si>
    <t>Vælg Handling</t>
  </si>
  <si>
    <t>Per favore scegli l'azione</t>
  </si>
  <si>
    <t>אנא בחר פעולה</t>
  </si>
  <si>
    <t>Elija una alternativa.</t>
  </si>
  <si>
    <t>Veuillez choisir une action</t>
  </si>
  <si>
    <t>Пожалуйста выберите действие</t>
  </si>
  <si>
    <t>Bitte eine Aktion wählen</t>
  </si>
  <si>
    <t>Kérlek, válassz műveletet</t>
  </si>
  <si>
    <t>Por favor, escolha uma ação</t>
  </si>
  <si>
    <t>请选择操作</t>
  </si>
  <si>
    <t>Prosím, vyberte akciu</t>
  </si>
  <si>
    <t>請選擇操作</t>
  </si>
  <si>
    <t>Будьласка виберіть дію</t>
  </si>
  <si>
    <t>Var vänlig välj handling</t>
  </si>
  <si>
    <t>لطفا عمل را انتخاب کنید</t>
  </si>
  <si>
    <t>Seleccioneu una acció</t>
  </si>
  <si>
    <t>SETTINGS_SHORTCUTS_REMOVE</t>
  </si>
  <si>
    <t>Remove</t>
  </si>
  <si>
    <t>Kaldır</t>
  </si>
  <si>
    <t>Gỡ Bỏ</t>
  </si>
  <si>
    <t>Fjern</t>
  </si>
  <si>
    <t>Rimuovi</t>
  </si>
  <si>
    <t>הסר</t>
  </si>
  <si>
    <t>Quitar</t>
  </si>
  <si>
    <t>Entfernen</t>
  </si>
  <si>
    <t>Eltávolítás</t>
  </si>
  <si>
    <t>Remover</t>
  </si>
  <si>
    <t>移除</t>
  </si>
  <si>
    <t>Odstrániť</t>
  </si>
  <si>
    <t>Видалити</t>
  </si>
  <si>
    <t>Ta bort</t>
  </si>
  <si>
    <t>حذف کردن</t>
  </si>
  <si>
    <t>Elimina</t>
  </si>
  <si>
    <t>SETTINGS_SHORTCUTS_DISCARD</t>
  </si>
  <si>
    <t>Scarta</t>
  </si>
  <si>
    <t>Отменить</t>
  </si>
  <si>
    <t>Відмінити</t>
  </si>
  <si>
    <t>SETTINGS_SHORTCUTS_SAVE</t>
  </si>
  <si>
    <t>שמור</t>
  </si>
  <si>
    <t>Speichern</t>
  </si>
  <si>
    <t>储存</t>
  </si>
  <si>
    <t>Зберегти</t>
  </si>
  <si>
    <t>Spara</t>
  </si>
  <si>
    <t>ذخیره کردن</t>
  </si>
  <si>
    <t>SETTINGS_SHORTCUTS_ACTION</t>
  </si>
  <si>
    <t>Action</t>
  </si>
  <si>
    <t>İşlem</t>
  </si>
  <si>
    <t>Hành Động</t>
  </si>
  <si>
    <t>Akcja</t>
  </si>
  <si>
    <t>Handling</t>
  </si>
  <si>
    <t>Azione</t>
  </si>
  <si>
    <t>פעולה</t>
  </si>
  <si>
    <t>Accion</t>
  </si>
  <si>
    <t>Действие</t>
  </si>
  <si>
    <t>Aktion</t>
  </si>
  <si>
    <t>Művelet</t>
  </si>
  <si>
    <t>Ação</t>
  </si>
  <si>
    <t>动作</t>
  </si>
  <si>
    <t>Akcia</t>
  </si>
  <si>
    <t>動作</t>
  </si>
  <si>
    <t>Виконати</t>
  </si>
  <si>
    <t>عمل</t>
  </si>
  <si>
    <t>Acció</t>
  </si>
  <si>
    <t>SETTINGS_SHORTCUTS_KEY</t>
  </si>
  <si>
    <t>Key</t>
  </si>
  <si>
    <t>Kısayol Tuşu</t>
  </si>
  <si>
    <t>Klawisz</t>
  </si>
  <si>
    <t>Tast</t>
  </si>
  <si>
    <t>Chiave</t>
  </si>
  <si>
    <t>מקש</t>
  </si>
  <si>
    <t>Clave</t>
  </si>
  <si>
    <t>Touche</t>
  </si>
  <si>
    <t>Ключ</t>
  </si>
  <si>
    <t>Taste</t>
  </si>
  <si>
    <t>Billentyű</t>
  </si>
  <si>
    <t>Tecla</t>
  </si>
  <si>
    <t>Kľúč</t>
  </si>
  <si>
    <t>Tangent</t>
  </si>
  <si>
    <t>کلید</t>
  </si>
  <si>
    <t>SETTINGS_SHORTCUTS_ADD</t>
  </si>
  <si>
    <t>Add</t>
  </si>
  <si>
    <t>Ekle</t>
  </si>
  <si>
    <t>Thêm</t>
  </si>
  <si>
    <t>Dodaj</t>
  </si>
  <si>
    <t>Tilføj</t>
  </si>
  <si>
    <t>Aggiungi</t>
  </si>
  <si>
    <t>הוסף</t>
  </si>
  <si>
    <t>Añadir</t>
  </si>
  <si>
    <t>Ajouter</t>
  </si>
  <si>
    <t>Добавить</t>
  </si>
  <si>
    <t>Hinzufügen</t>
  </si>
  <si>
    <t>Hozzáad</t>
  </si>
  <si>
    <t>Adicionar</t>
  </si>
  <si>
    <t>Vložiť</t>
  </si>
  <si>
    <t>Додати</t>
  </si>
  <si>
    <t>Lägg till</t>
  </si>
  <si>
    <t>اضافه کردن</t>
  </si>
  <si>
    <t>Afegeix</t>
  </si>
  <si>
    <t>SETTINGS_GUIDE_ALWAYS_HIDE</t>
  </si>
  <si>
    <t>Always Hide The Guide</t>
  </si>
  <si>
    <t>Rehber'i Her Zaman Gizle</t>
  </si>
  <si>
    <t>Luôn Ẩn Hướng Dẫn</t>
  </si>
  <si>
    <t>ガイドを常に隠す</t>
  </si>
  <si>
    <t>Zawsze ukrywaj przewodnik</t>
  </si>
  <si>
    <t>Skjul Altid Guide</t>
  </si>
  <si>
    <t>Nascondi sempre la guida</t>
  </si>
  <si>
    <t>הסתרת מדריך באופן קבוע</t>
  </si>
  <si>
    <t>Ocultar siempre la guia.</t>
  </si>
  <si>
    <t>Masquer le guide</t>
  </si>
  <si>
    <t>Всегда скрывать руководство</t>
  </si>
  <si>
    <t>Übersicht immer verstecken</t>
  </si>
  <si>
    <t>Műsorfüzet elrejtése</t>
  </si>
  <si>
    <t>Esconder sempre o Guia</t>
  </si>
  <si>
    <t>总是隐藏导航</t>
  </si>
  <si>
    <t>Skryť sprievodcu</t>
  </si>
  <si>
    <t>總是隱藏導覽</t>
  </si>
  <si>
    <t>Завжди приховувати допомогу</t>
  </si>
  <si>
    <t>Göm alltid guiden</t>
  </si>
  <si>
    <t>همیشه راهنما را محو کن</t>
  </si>
  <si>
    <t>Amaga sempre la Guia</t>
  </si>
  <si>
    <t>SETTINGS_LIGHTBULB_AUTO</t>
  </si>
  <si>
    <t>Auto Light Off</t>
  </si>
  <si>
    <t>Işığı Otomatik Kapat</t>
  </si>
  <si>
    <t>Tự động tắt đèn</t>
  </si>
  <si>
    <t>自動照明オフ</t>
  </si>
  <si>
    <t>Automatycznie wygaszaj stronę</t>
  </si>
  <si>
    <t>Slå Automatisk Lys Fra</t>
  </si>
  <si>
    <t>Disattiva luci automatiche</t>
  </si>
  <si>
    <t>עמעום תאורה באופן עצמי</t>
  </si>
  <si>
    <t>Luces apagadas automaticamente.</t>
  </si>
  <si>
    <t>Toujours activer le Mode Cinéma</t>
  </si>
  <si>
    <t>Отключить авто подсветку</t>
  </si>
  <si>
    <t>Licht automatisch ausschalten</t>
  </si>
  <si>
    <t>Automatikus árnyékolás</t>
  </si>
  <si>
    <t>Escurecer automaticamente</t>
  </si>
  <si>
    <t>自动关灯</t>
  </si>
  <si>
    <t>Automaticky zhasnúť</t>
  </si>
  <si>
    <t>自動關燈</t>
  </si>
  <si>
    <t>Вимкнути автопідсвітку</t>
  </si>
  <si>
    <t>Släck ljuset automatiskt</t>
  </si>
  <si>
    <t>نور خودکار خاموش</t>
  </si>
  <si>
    <t>Apaga el llum automàticament</t>
  </si>
  <si>
    <t>SETTINGS_TITLE</t>
  </si>
  <si>
    <t>YouTube Center Settings</t>
  </si>
  <si>
    <t>YouTube Center Ayarları</t>
  </si>
  <si>
    <t>Thiết Lập YouTube Center</t>
  </si>
  <si>
    <t>Ustawienia YouTube Center</t>
  </si>
  <si>
    <t>YouTube Center Indstillinger</t>
  </si>
  <si>
    <t>Impostazioni di YouTube Center</t>
  </si>
  <si>
    <t>הגדרות מרכז YouTube</t>
  </si>
  <si>
    <t>Opciones de Youtube Center</t>
  </si>
  <si>
    <t>Paramètres de Youtube Center</t>
  </si>
  <si>
    <t>Настройки YouTube Center</t>
  </si>
  <si>
    <t>YouTube Center Einstellungen</t>
  </si>
  <si>
    <t>YouTube Center Beállítások</t>
  </si>
  <si>
    <t>Definições do YouTube Center</t>
  </si>
  <si>
    <t>YouTube Center 设定</t>
  </si>
  <si>
    <t>Nastavenia YouTube Center</t>
  </si>
  <si>
    <t>YouTube Center 設定</t>
  </si>
  <si>
    <t>YouTube Center Inställningar</t>
  </si>
  <si>
    <t>تنظیمات YouTube Center</t>
  </si>
  <si>
    <t>Configuració del YouTube Center</t>
  </si>
  <si>
    <t>SETTINGS_WATCH7_CENTERPAGE</t>
  </si>
  <si>
    <t>Center Page</t>
  </si>
  <si>
    <t>Sayfayı Ortala</t>
  </si>
  <si>
    <t>Căn Giữa Trang</t>
  </si>
  <si>
    <t>ページを中心にする</t>
  </si>
  <si>
    <t>Wyśrodkuj stronę</t>
  </si>
  <si>
    <t>Centrer Side</t>
  </si>
  <si>
    <t>Centra la pagina</t>
  </si>
  <si>
    <t>מירכוז של הדף</t>
  </si>
  <si>
    <t>Centrar Página</t>
  </si>
  <si>
    <t>Centrer la page</t>
  </si>
  <si>
    <t>Выравнивать по центру</t>
  </si>
  <si>
    <t>Seite zentrieren</t>
  </si>
  <si>
    <t>Oldal középre igazítása</t>
  </si>
  <si>
    <t>Centralizar a página</t>
  </si>
  <si>
    <t>页面居中</t>
  </si>
  <si>
    <t>Vycentrovať stránku</t>
  </si>
  <si>
    <t>頁面置中</t>
  </si>
  <si>
    <t>Вирівнювати по центру</t>
  </si>
  <si>
    <t>Centrar a página</t>
  </si>
  <si>
    <t>Centrera sidan</t>
  </si>
  <si>
    <t>مرکز صفحه</t>
  </si>
  <si>
    <t>Centra la pàgina</t>
  </si>
  <si>
    <t>SETTINGS_WATCH7_PLAYER_GUIDE_HIDE</t>
  </si>
  <si>
    <t>Hide Guide When Resizing</t>
  </si>
  <si>
    <t>Boyutlandırırken Yardım'ı Gizle</t>
  </si>
  <si>
    <t>Ẩn Hướng Dẫn Khi Thu Phóng</t>
  </si>
  <si>
    <t>ガイドをリサイズ時に隠す</t>
  </si>
  <si>
    <t>Ukryj przewodnik podczas zmiany rozmiaru</t>
  </si>
  <si>
    <t>Skjul Guide Ved Ændring af Størrelse</t>
  </si>
  <si>
    <t>Nascondi la guida mentre ridimensioni</t>
  </si>
  <si>
    <t>הסתרת מדריך בעת שינוי גודל</t>
  </si>
  <si>
    <t>Esconder la Guia al Agrandar el Video</t>
  </si>
  <si>
    <t>Masquer le guide si redimensionné</t>
  </si>
  <si>
    <t>Скрыть руководство при изменении размера</t>
  </si>
  <si>
    <t>Übersicht beim Vergrößern ausblenden</t>
  </si>
  <si>
    <t>Műsorfüzet elrejtése átméretezéskor</t>
  </si>
  <si>
    <t>Esconder Guia ao redimensionar</t>
  </si>
  <si>
    <t>调整播放器尺寸后隐藏导航</t>
  </si>
  <si>
    <t>Skryť sprievodcu pri zmene veľkosti</t>
  </si>
  <si>
    <t>調整播放器尺寸後隱藏導覽</t>
  </si>
  <si>
    <t>Приховати допомогу при масштабуванні</t>
  </si>
  <si>
    <t>Göm guide vid storleksjustering</t>
  </si>
  <si>
    <t>محو کردن راهنما هنگام تغییر اندازه</t>
  </si>
  <si>
    <t>Amaga la Guia en redimensionar</t>
  </si>
  <si>
    <t>SETTINGS_WATCH7_PLAYER_ALIGN</t>
  </si>
  <si>
    <t>Center The Player</t>
  </si>
  <si>
    <t>Oyantıcıyı Ortala</t>
  </si>
  <si>
    <t>Trình Phát Trung Tâm</t>
  </si>
  <si>
    <t>プレイヤーを中心にする</t>
  </si>
  <si>
    <t>Wyśrodkuj odtwarzacz</t>
  </si>
  <si>
    <t>Centrer Afspiller</t>
  </si>
  <si>
    <t>Centra il player</t>
  </si>
  <si>
    <t>הצבת הנגן במרכז</t>
  </si>
  <si>
    <t>Centrar el Video</t>
  </si>
  <si>
    <t>Centrer le player</t>
  </si>
  <si>
    <t>Плеер по центру</t>
  </si>
  <si>
    <t>Video zentrieren</t>
  </si>
  <si>
    <t>Lejátszó középre igazítása</t>
  </si>
  <si>
    <t>Centralizar o player</t>
  </si>
  <si>
    <t>播放器居中</t>
  </si>
  <si>
    <t>Vycentrovať prehrávač</t>
  </si>
  <si>
    <t>播放器置中</t>
  </si>
  <si>
    <t>Centrar o vídeo</t>
  </si>
  <si>
    <t>Centrera spelaren</t>
  </si>
  <si>
    <t>مرکز پلیر</t>
  </si>
  <si>
    <t>Centra el reproductor</t>
  </si>
  <si>
    <t>SETTINGS_REPEAT_SHOW_ICON</t>
  </si>
  <si>
    <t>Show Icon</t>
  </si>
  <si>
    <t>Simgeyi Göster</t>
  </si>
  <si>
    <t>Hiển Thị Icon</t>
  </si>
  <si>
    <t>アイコンを表示</t>
  </si>
  <si>
    <t>Pokazuj ikonę</t>
  </si>
  <si>
    <t>Vis Ikon</t>
  </si>
  <si>
    <t>Mostra icona</t>
  </si>
  <si>
    <t>סמל</t>
  </si>
  <si>
    <t>Mostrar Ícono</t>
  </si>
  <si>
    <t>Afficher l’icône sur le bouton</t>
  </si>
  <si>
    <t>Показывать иконку повтора</t>
  </si>
  <si>
    <t>Icon anzeigen</t>
  </si>
  <si>
    <t>Ikon megjelenítése</t>
  </si>
  <si>
    <t>Mostrar ícone</t>
  </si>
  <si>
    <t>显示图示</t>
  </si>
  <si>
    <t>Zobraziť ikonu</t>
  </si>
  <si>
    <t>顯示圖示</t>
  </si>
  <si>
    <t>Показати іконку повтору</t>
  </si>
  <si>
    <t>Visa ikon</t>
  </si>
  <si>
    <t>نشان دادن آیکون</t>
  </si>
  <si>
    <t>Mostra la icona</t>
  </si>
  <si>
    <t>SETTINGS_PLAYERSIZE_LIST_70%</t>
  </si>
  <si>
    <t>70%</t>
  </si>
  <si>
    <t>SETTINGS_PLAYERSIZE_LIST_80%</t>
  </si>
  <si>
    <t>80%</t>
  </si>
  <si>
    <t>SETTINGS_PLAYERSIZE_LIST_90%</t>
  </si>
  <si>
    <t>90%</t>
  </si>
  <si>
    <t>SETTINGS_PREVENTTABAUTOPLAY_LABEL</t>
  </si>
  <si>
    <t>Prevent Tab Auto Play</t>
  </si>
  <si>
    <t>Sekmeyi Otomatik Oynatmadan Koru</t>
  </si>
  <si>
    <t>Ngăn Tab Tự Động Phát</t>
  </si>
  <si>
    <t>タブの自動再生を防ぐ</t>
  </si>
  <si>
    <t>Wyłącz autoodtwarzanie na karcie</t>
  </si>
  <si>
    <t>Impedisci al tab di riprodurre automaticamente</t>
  </si>
  <si>
    <t>מניעת הפעלה עצמית של לשונית</t>
  </si>
  <si>
    <t>Prevenir Reproducción Automática en Otras Pestañas.</t>
  </si>
  <si>
    <t>Empêcher la lecture automatique dans un onglet</t>
  </si>
  <si>
    <t>Отключить вкладку "Автоплей"</t>
  </si>
  <si>
    <t>Verhindere automatisches abspielen im Tab</t>
  </si>
  <si>
    <t>Automatikus lejátszás letiltása a lapokon</t>
  </si>
  <si>
    <t>Impedir reprodução automática no separador</t>
  </si>
  <si>
    <t>停止自动分页播放</t>
  </si>
  <si>
    <t>Zabrániť automatické prehratie kariet</t>
  </si>
  <si>
    <t>停止分頁自動播放</t>
  </si>
  <si>
    <t>Відключити вкладку "автовідтворення"</t>
  </si>
  <si>
    <t>Förhindra flik från att spela automatiskt</t>
  </si>
  <si>
    <t>جلوگیری از پخش به صورت خودکار</t>
  </si>
  <si>
    <t>Evita la reproducció automàtica a les pestanyes</t>
  </si>
  <si>
    <t>SETTINGS_PREVENTTABAUTOBUFFERING_LABEL</t>
  </si>
  <si>
    <t>Prevent Tab Auto Buffer</t>
  </si>
  <si>
    <t>Sekmeyi Otomatik Yüklenmeden Koru</t>
  </si>
  <si>
    <t>Ngăn Tab Tự Động Tải Trước</t>
  </si>
  <si>
    <t>タブの自動バッファを防ぐ</t>
  </si>
  <si>
    <t>Wyłącz automatyczne buforowanie na karcie</t>
  </si>
  <si>
    <t>Impedisci al tab il buffering automatico</t>
  </si>
  <si>
    <t>מניעת אגירה עצמית של לשונית</t>
  </si>
  <si>
    <t>Prevenir La Carga Del Video En Otras Pestañas.</t>
  </si>
  <si>
    <t>Empêcher le chargement automatique dans un onglet</t>
  </si>
  <si>
    <t>Отключить вкладку "Авто буффер"</t>
  </si>
  <si>
    <t>Verhindere automatisches laden im Tab</t>
  </si>
  <si>
    <t>Automatikus pufferelés letiltása a lapokon</t>
  </si>
  <si>
    <t>Impedir carregamento automático no separador</t>
  </si>
  <si>
    <t>停止分页自动缓存</t>
  </si>
  <si>
    <t>Zabrániť automatické ukladanie do medzipamäte kariet</t>
  </si>
  <si>
    <t>停止分頁自動緩衝</t>
  </si>
  <si>
    <t>Відключити вкладку "авоматична буфферизація"</t>
  </si>
  <si>
    <t>Förhindra flik från att buffra automatiskt</t>
  </si>
  <si>
    <t>جلوگیری از بارگذاری به صورت خودکار</t>
  </si>
  <si>
    <t>Evita la precàrrega automàtica a les pestanyes</t>
  </si>
  <si>
    <t>SETTINGS_RESIZE_DEFAULT</t>
  </si>
  <si>
    <t>Default Player Size</t>
  </si>
  <si>
    <t>Varsayılan Oynatıcı boyutu</t>
  </si>
  <si>
    <t>Kích Thước Phát Mặc Định</t>
  </si>
  <si>
    <t>デフォルトプレイヤーサイズ</t>
  </si>
  <si>
    <t>Domyślny rozmiar odtwarzacza</t>
  </si>
  <si>
    <t>Standard Afspillerstørrelse</t>
  </si>
  <si>
    <t>Dimensioni di default del player</t>
  </si>
  <si>
    <t>גודל נגן ברירת מחדל</t>
  </si>
  <si>
    <t>Tamaño del Video</t>
  </si>
  <si>
    <t>Taille du player par défaut</t>
  </si>
  <si>
    <t>Размер плеера по умолчанию</t>
  </si>
  <si>
    <t>Standard Videogröße</t>
  </si>
  <si>
    <t>Alapértelmezett lejátszó méret</t>
  </si>
  <si>
    <t>Tamanho do vídeo predefinido</t>
  </si>
  <si>
    <t>默认播放器尺寸</t>
  </si>
  <si>
    <t>Predná veľkosť prehrávača</t>
  </si>
  <si>
    <t>預設播放器尺寸</t>
  </si>
  <si>
    <t>Розмір плеера по замовчуванню</t>
  </si>
  <si>
    <t>Standard Spelarstorlek</t>
  </si>
  <si>
    <t>سایز پیش فرض پلیر</t>
  </si>
  <si>
    <t>Mida del reproductor per defecte</t>
  </si>
  <si>
    <t>SETTINGS_REPEAT_REMEMBER</t>
  </si>
  <si>
    <t>Remember Repeat</t>
  </si>
  <si>
    <t>Tekrarlamayı Hatırla</t>
  </si>
  <si>
    <t>Ghi Nhớ Phát Lại</t>
  </si>
  <si>
    <t>リピートを記憶する</t>
  </si>
  <si>
    <t>Zapamiętaj ustawienie powtarzania</t>
  </si>
  <si>
    <t>Ține Minte Repetare</t>
  </si>
  <si>
    <t>Husk Gentagelse</t>
  </si>
  <si>
    <t>Ricorda il Ripeti</t>
  </si>
  <si>
    <t>זכור מצב חזרה</t>
  </si>
  <si>
    <t>Recordar el repetir el video.</t>
  </si>
  <si>
    <t>Mémoriser la répétition</t>
  </si>
  <si>
    <t>Запоминать "Повтор"</t>
  </si>
  <si>
    <t>Wiederholung merken</t>
  </si>
  <si>
    <t>Emlékezzen az ismétlésre</t>
  </si>
  <si>
    <t>Lembar de repetir</t>
  </si>
  <si>
    <t>保持循环</t>
  </si>
  <si>
    <t>Zapamätať opakovanie</t>
  </si>
  <si>
    <t>記住循環播放設定</t>
  </si>
  <si>
    <t>Запамятати "Повтор"</t>
  </si>
  <si>
    <t>Kom ihåg upprepning</t>
  </si>
  <si>
    <t>به یاد داشتن تکرار</t>
  </si>
  <si>
    <t>Recorda la repetició</t>
  </si>
  <si>
    <t>SETTINGS_RESETSETTINGS_LABEL</t>
  </si>
  <si>
    <t>Reset Settings</t>
  </si>
  <si>
    <t>Đặt Lại Các Thiếp Lập</t>
  </si>
  <si>
    <t>設定をリセット</t>
  </si>
  <si>
    <t>Resetuj ustawienia</t>
  </si>
  <si>
    <t>Resetează Setările</t>
  </si>
  <si>
    <t>Nulstil Indstillingerne</t>
  </si>
  <si>
    <t>Ripristina impostazioni</t>
  </si>
  <si>
    <t>אפס הגדרות לברירת מחדל</t>
  </si>
  <si>
    <t>Resetear Configuración</t>
  </si>
  <si>
    <t>Rétablir les paramètres par défaut</t>
  </si>
  <si>
    <t>Сбросить все настройки</t>
  </si>
  <si>
    <t>Einstellungen zurücksetzen</t>
  </si>
  <si>
    <t>Beállítások törlése</t>
  </si>
  <si>
    <t>Restaurar Configurações</t>
  </si>
  <si>
    <t>恢复默认</t>
  </si>
  <si>
    <t>Obnoviť nastavenia</t>
  </si>
  <si>
    <t>恢復預設</t>
  </si>
  <si>
    <t>Скинути налаштування</t>
  </si>
  <si>
    <t>Restaurar definições</t>
  </si>
  <si>
    <t>Återställ inställningar</t>
  </si>
  <si>
    <t>تنظیم مجدد تنظیمات</t>
  </si>
  <si>
    <t>Reinicia la configuració</t>
  </si>
  <si>
    <t>SETTINGS_RESETSETTINGS_TEXT</t>
  </si>
  <si>
    <t>Do you want to reset the settings and refresh the page?</t>
  </si>
  <si>
    <t>Ayarları sıfırlamak ve sayfayı yenilemek istiyor musunuz?</t>
  </si>
  <si>
    <t>Bạn có muốn đặt lại các thiếp lập và tải lại trang không?</t>
  </si>
  <si>
    <t>設定をリセットしてページをリフレッシュしますか？</t>
  </si>
  <si>
    <t>Czy chcesz przywrócić domyślne ustawienia i odświeżyć stronę?</t>
  </si>
  <si>
    <t>Vrei să resetezi setările și să reimprospătezi pagina ?</t>
  </si>
  <si>
    <t>Er du sikker på at du vil nulstille indstillingerne og genindlæse siden?</t>
  </si>
  <si>
    <t>Vuoi ripristinare le impostazioni e ricaricare la pagina?</t>
  </si>
  <si>
    <t>האם ברצונך לאפס את ההגדרות, ולרענן את הדף?</t>
  </si>
  <si>
    <t>¿Estas seguro de que quieres resetear la configuración y recargar la pagina?</t>
  </si>
  <si>
    <t>Voulez-vous réinitialiser les paramètres et rafraichir la page?</t>
  </si>
  <si>
    <t>Сбросить все настройки по умолчанию и обновить страницу?</t>
  </si>
  <si>
    <t>Möchten Sie die Einstellungen zurücksetzen und die Seite neu laden?</t>
  </si>
  <si>
    <t>Biztos, hogy törölni szeretnéd a beállításaidat és újratölteni az oldalt?</t>
  </si>
  <si>
    <t>Gostaria de Restaurar as configurações e recarregar a pagina?</t>
  </si>
  <si>
    <t>你要恢复默认设置，并刷新页面？</t>
  </si>
  <si>
    <t>Chcete obnoviť nastavenia a aktualizovať stránku?</t>
  </si>
  <si>
    <t>您是否要恢復預設設定值，並重新整理頁面？</t>
  </si>
  <si>
    <t>Скинути налаштування і обновити сторінку?</t>
  </si>
  <si>
    <t>Quer restaurar as definições e atualizar a página?</t>
  </si>
  <si>
    <t>Vill du återställa inställningarna och uppdatera sidan?</t>
  </si>
  <si>
    <t>آیا شما میخواهید تنظیمات را مجدداً ریست و صفحه را دوباره لود کنید؟</t>
  </si>
  <si>
    <t>Voleu reiniciar la configuració i tornar a carregar la pàgina?</t>
  </si>
  <si>
    <t>SETTINGS_RESIZE_ENABLE</t>
  </si>
  <si>
    <t>Enable Resize Button</t>
  </si>
  <si>
    <t>Boyutlandırma Butonunu Aç</t>
  </si>
  <si>
    <t>Bật Nút Thu Phóng</t>
  </si>
  <si>
    <t>リサイズボタンを有効</t>
  </si>
  <si>
    <t>Pokazuj przycisk zmiany rozmiaru odtwarzacza</t>
  </si>
  <si>
    <t>Activează Butonul "Redimensionare"</t>
  </si>
  <si>
    <t>Slå Ændring af Størrelsesknappen Til</t>
  </si>
  <si>
    <t>Abilita il pulsante di ridimensionamento</t>
  </si>
  <si>
    <t>הגדלה</t>
  </si>
  <si>
    <t>Agregar Botón para Modificar el Tamaño</t>
  </si>
  <si>
    <t>Afficher le bouton "Redimensionner"</t>
  </si>
  <si>
    <t>Включить кнопку "Изменение размера"</t>
  </si>
  <si>
    <t>Aktiviere "Größe ändern"</t>
  </si>
  <si>
    <t>Átméretezés gomb engedélyezése</t>
  </si>
  <si>
    <t>Mostrar botão de redimensionar</t>
  </si>
  <si>
    <t>显示播放器大小按钮</t>
  </si>
  <si>
    <t>Tlačítko Zmeniť veľkosť</t>
  </si>
  <si>
    <t>顯示播放器尺寸按鈕</t>
  </si>
  <si>
    <t>Увімкнути кнопку "Змінити розмір"</t>
  </si>
  <si>
    <t>Aktivera knapp för storleksjustering</t>
  </si>
  <si>
    <t>فعال کردن دکمه تغییر سایز</t>
  </si>
  <si>
    <t>Habilita el botó de redimensionament</t>
  </si>
  <si>
    <t>SETTINGS_RESIZE_REMEMBER</t>
  </si>
  <si>
    <t>Remember Resize</t>
  </si>
  <si>
    <t>Boyutlandırmayı Hatırla</t>
  </si>
  <si>
    <t>Ghi Nhớ Thu Phóng</t>
  </si>
  <si>
    <t>リサイズを記憶</t>
  </si>
  <si>
    <t>Zapamiętaj ustawienia rozmiaru</t>
  </si>
  <si>
    <t>Ține Minte Redimensionarea</t>
  </si>
  <si>
    <t>Husk Størrelsesændring</t>
  </si>
  <si>
    <t>Ricorda le dimensioni</t>
  </si>
  <si>
    <t>זכור שינוי גודל</t>
  </si>
  <si>
    <t>Recordar el tamaño del video.</t>
  </si>
  <si>
    <t>Mémoriser la taille</t>
  </si>
  <si>
    <t>Запоминать "Изменение размера"</t>
  </si>
  <si>
    <t>Merke Größe</t>
  </si>
  <si>
    <t>Emlékezzen az átméretezésre</t>
  </si>
  <si>
    <t>Lembrar tamanho</t>
  </si>
  <si>
    <t>记住我的选择</t>
  </si>
  <si>
    <t>Tlačítko Pomer strán</t>
  </si>
  <si>
    <t>記住尺寸</t>
  </si>
  <si>
    <t>Запамятати "Зміну розміру"</t>
  </si>
  <si>
    <t>Kom ihåg storleksjustering</t>
  </si>
  <si>
    <t>به یاد داشتن تغییر اندازه</t>
  </si>
  <si>
    <t>Recorda el redimensionament</t>
  </si>
  <si>
    <t>BUTTON_RESIZE_TOOLTIP</t>
  </si>
  <si>
    <t>Resize Player</t>
  </si>
  <si>
    <t>Oynatıcıyı Yeniden Boyutlandır</t>
  </si>
  <si>
    <t>Thu Phóng Trình Phát</t>
  </si>
  <si>
    <t>プレイヤーリサイズ</t>
  </si>
  <si>
    <t>Zmiana rozmiaru odtwarzacza</t>
  </si>
  <si>
    <t>Redimensionează Player-ul</t>
  </si>
  <si>
    <t>Ændring af Størrelse af Afspilleren</t>
  </si>
  <si>
    <t>Ridimensiona il player</t>
  </si>
  <si>
    <t>שינוי גודל הנגן</t>
  </si>
  <si>
    <t>Cambiar tamaño del video</t>
  </si>
  <si>
    <t>Modifier la taille du player</t>
  </si>
  <si>
    <t>Изменить размер плеера</t>
  </si>
  <si>
    <t>Playergröße ändern</t>
  </si>
  <si>
    <t>Lejátszó átméretezése</t>
  </si>
  <si>
    <t>Redimensionar vídeo</t>
  </si>
  <si>
    <t>播放器大小</t>
  </si>
  <si>
    <t>Zmeniť veľkosť prehrávača</t>
  </si>
  <si>
    <t>Змінити розмір плеера</t>
  </si>
  <si>
    <t>Ändra storlek på spelare</t>
  </si>
  <si>
    <t>تغییر اندازه پلیر</t>
  </si>
  <si>
    <t>Redimensiona el reproductor</t>
  </si>
  <si>
    <t>BUTTON_RESIZE_TEXT</t>
  </si>
  <si>
    <t>Thu phóng</t>
  </si>
  <si>
    <t>Zmień rozmiar</t>
  </si>
  <si>
    <t>Redimensionează</t>
  </si>
  <si>
    <t>Ændr Størrelse</t>
  </si>
  <si>
    <t>Cambiar tamaño</t>
  </si>
  <si>
    <t>Змінити розмір</t>
  </si>
  <si>
    <t>SETTINGS_ABOUT_TRANSLATORS</t>
  </si>
  <si>
    <t>Translators</t>
  </si>
  <si>
    <t>Çevirmenler</t>
  </si>
  <si>
    <t>Dich Giả</t>
  </si>
  <si>
    <t>Tłumacze</t>
  </si>
  <si>
    <t>Traducători</t>
  </si>
  <si>
    <t>Oversættere</t>
  </si>
  <si>
    <t>Traduttori</t>
  </si>
  <si>
    <t>מתרגמים</t>
  </si>
  <si>
    <t>Traductores</t>
  </si>
  <si>
    <t>Traducteurs</t>
  </si>
  <si>
    <t>Авторы переводов</t>
  </si>
  <si>
    <t>Übersetzer</t>
  </si>
  <si>
    <t>Fordítók</t>
  </si>
  <si>
    <t>Tradutores</t>
  </si>
  <si>
    <t>翻译</t>
  </si>
  <si>
    <t>Preklad</t>
  </si>
  <si>
    <t>翻譯人員</t>
  </si>
  <si>
    <t>Автори перекладів</t>
  </si>
  <si>
    <t>Översättare</t>
  </si>
  <si>
    <t>مترجمان</t>
  </si>
  <si>
    <t>Traductors</t>
  </si>
  <si>
    <t>SETTINGS_ABOUT_TRANSLATORS_HTML</t>
  </si>
  <si>
    <t>&lt;b&gt;Translators:&lt;/b&gt;&lt;br /&gt;{translators}</t>
  </si>
  <si>
    <t>&lt;b&gt;Çevirmenler:&lt;/b&gt;&lt;br /&gt;{translators}</t>
  </si>
  <si>
    <t>&lt;b&gt;Dịch Giả:&lt;/b&gt;&lt;br /&gt;{dịch giả}</t>
  </si>
  <si>
    <t>&lt;b&gt;Tłumacze:&lt;\/b&gt;&lt;br \/&gt;{translators}</t>
  </si>
  <si>
    <t>&lt;b&gt;Traducători:&lt;/b&gt;&lt;br /&gt;{translators}</t>
  </si>
  <si>
    <t>&lt;b&gt;Oversættere:&lt;/b&gt;&lt;br /&gt;{translators}</t>
  </si>
  <si>
    <t>&lt;b&gt;Traduttori:&lt;/b&gt;&lt;br /&gt;{translators}</t>
  </si>
  <si>
    <t>&lt;b&gt;מתרגמים:&lt;/b&gt;&lt;br /&gt;{translators}</t>
  </si>
  <si>
    <t>&lt;b&gt;Traductores:&lt;/b&gt;&lt;br /&gt;{translators}</t>
  </si>
  <si>
    <t>&lt;b&gt;Traducteurs:&lt;/b&gt;&lt;br /&gt;{translators}</t>
  </si>
  <si>
    <t>&lt;b&gt;Авторы переводов:&lt;/b&gt;&lt;br /&gt;{translators}</t>
  </si>
  <si>
    <t>&lt;b&gt;Übersetzer:&lt;/b&gt;&lt;br /&gt;{translators}</t>
  </si>
  <si>
    <t>&lt;b&gt;Fordítók:&lt;/b&gt;&lt;br /&gt;{translators}</t>
  </si>
  <si>
    <t>&lt;b&gt;Tradutores:&lt;/b&gt;&lt;br /&gt;{translators}</t>
  </si>
  <si>
    <t>&lt;b&gt;翻译:&lt;/b&gt;&lt;br /&gt;{translators}</t>
  </si>
  <si>
    <t>&lt;b&gt;Preklad:&lt;/b&gt;&lt;br /&gt;{translators}</t>
  </si>
  <si>
    <t>&lt;b&gt;翻譯人員:&lt;/b&gt;&lt;br /&gt;{translators}</t>
  </si>
  <si>
    <t>&lt;b&gt;Автори перекладів:&lt;/b&gt;&lt;br /&gt;{translators}</t>
  </si>
  <si>
    <t>&lt;b&gt;Översättare:&lt;/b&gt;&lt;br /&gt;{translators}</t>
  </si>
  <si>
    <t>&lt;b&gt;مترجمان:&lt;/b&gt;&lt;br /&gt;{translators}</t>
  </si>
  <si>
    <t>&lt;b&gt;Traductors:&lt;/b&gt;&lt;br /&gt;{translators}</t>
  </si>
  <si>
    <t>SETTINGS_ASPECT_ENABLE</t>
  </si>
  <si>
    <t>Enable Aspect Button</t>
  </si>
  <si>
    <t>En/Boy Butonunu Aç</t>
  </si>
  <si>
    <t>Bật Nút Khung Hình</t>
  </si>
  <si>
    <t>アスペクト比ボタンを有効</t>
  </si>
  <si>
    <t>Pokazuj przycisk zmiany proporcji</t>
  </si>
  <si>
    <t>Activează Butonul Aspect</t>
  </si>
  <si>
    <t>Aktiver Aspekt Knappen</t>
  </si>
  <si>
    <t>Abilita il pulsante del formato video</t>
  </si>
  <si>
    <t>יחס</t>
  </si>
  <si>
    <t>Agregar Botón para Modificar la Proporción</t>
  </si>
  <si>
    <t>Afficher le bouton "Format" (Ratio d'aspect)</t>
  </si>
  <si>
    <t>Включить кнопку "Соотношение сторон"</t>
  </si>
  <si>
    <t>Aktiviere Seitenverhältnis-Button</t>
  </si>
  <si>
    <t>Képarány gomb engedélyezése</t>
  </si>
  <si>
    <t>Mostrar botão de proporção</t>
  </si>
  <si>
    <t>显示宽高比按钮</t>
  </si>
  <si>
    <t>顯示寬高比按鈕</t>
  </si>
  <si>
    <t>Увімкнути кнопку "Співвідношення сторін"</t>
  </si>
  <si>
    <t>Aktivera knapp för att justera bildförhållande</t>
  </si>
  <si>
    <t>فعال کردن دکمه برای تنظیم نسبت ابعاد</t>
  </si>
  <si>
    <t>Habilita el botó d'aspecte</t>
  </si>
  <si>
    <t>SETTINGS_ASPECT_REMEMBER</t>
  </si>
  <si>
    <t>Remember Aspect</t>
  </si>
  <si>
    <t>En/Boy Oranını Hatırla</t>
  </si>
  <si>
    <t>Ghi Nhớ Khung Hình</t>
  </si>
  <si>
    <t>アスペクト比を記憶する</t>
  </si>
  <si>
    <t>Zapamiętaj ustawienia proporcji</t>
  </si>
  <si>
    <t>Ține Minte Aspectul</t>
  </si>
  <si>
    <t>Husk Aspektet</t>
  </si>
  <si>
    <t>Ricorda il formato video</t>
  </si>
  <si>
    <t>זכור יחס מידות</t>
  </si>
  <si>
    <t>Recordar cambio de Proporción.</t>
  </si>
  <si>
    <t>Mémoriser le format</t>
  </si>
  <si>
    <t>Запоминать "Соотношение сторон"</t>
  </si>
  <si>
    <t>Merke Seitenverhältnis</t>
  </si>
  <si>
    <t>Emlékezzen a képarányra</t>
  </si>
  <si>
    <t>Lembrar a proporção</t>
  </si>
  <si>
    <t>记住宽高比</t>
  </si>
  <si>
    <t>Zapamätať pomer strán</t>
  </si>
  <si>
    <t>記住寬高比</t>
  </si>
  <si>
    <t>Запамятати "Співвідношення сторін"</t>
  </si>
  <si>
    <t>Kom ihåg bildförhållande</t>
  </si>
  <si>
    <t>به یاد داشتن نسبت ابعاد</t>
  </si>
  <si>
    <t>Recorda l'aspecte</t>
  </si>
  <si>
    <t>SETTINGS_DOWNLOADASLINKS_LABEL</t>
  </si>
  <si>
    <t>Download as links</t>
  </si>
  <si>
    <t>Bağlantıyı İndir</t>
  </si>
  <si>
    <t>Tải xuống dưới dạng liên kết</t>
  </si>
  <si>
    <t>リンクとしてダウンロード</t>
  </si>
  <si>
    <t>Pobierz jako odnośnik</t>
  </si>
  <si>
    <t>Descarcă sub formă de link</t>
  </si>
  <si>
    <t>Download som links</t>
  </si>
  <si>
    <t>Download come link</t>
  </si>
  <si>
    <t>הורדה כקישור</t>
  </si>
  <si>
    <t>Descargar Como Links</t>
  </si>
  <si>
    <t>Télécharger via un lien</t>
  </si>
  <si>
    <t>Скачать как ссылку</t>
  </si>
  <si>
    <t>Als Links herunterladen</t>
  </si>
  <si>
    <t>Letöltés link formájában</t>
  </si>
  <si>
    <t>Baixar como links</t>
  </si>
  <si>
    <t>下载链接</t>
  </si>
  <si>
    <t>Stiahnuť ako odkazy</t>
  </si>
  <si>
    <t>下載連結</t>
  </si>
  <si>
    <t>Завантажити, як посилання</t>
  </si>
  <si>
    <t>Descarregar como endereço</t>
  </si>
  <si>
    <t>Ladda ned som länkar</t>
  </si>
  <si>
    <t>دانلود به صورت لینک</t>
  </si>
  <si>
    <t>Baixa com a enllaços</t>
  </si>
  <si>
    <t>SETTINGS_PLACEMENTSYSTEM_MOVEELEMENTS_INSTRUCTIONS</t>
  </si>
  <si>
    <t>When toggled, you can drag and drop the buttons to different positions.</t>
  </si>
  <si>
    <t>Tıklayarak butonları farklı yerlere taşıyabilirsiniz.</t>
  </si>
  <si>
    <t>Khi chuyển đổi, bạn có thể kéo và thả các nút tới vị trí khác.</t>
  </si>
  <si>
    <t>要素をドラッグして別の位置にボタンを移動させることができます。</t>
  </si>
  <si>
    <t>Gdy ten przycisk jest włączony, możesz przesuwać przyciski w inne miejsce.</t>
  </si>
  <si>
    <t>Cand este comutat, poți muta butoanele prin "drag &amp; drop".</t>
  </si>
  <si>
    <t>Når slået til kan knapper flyttes til nye positioner.</t>
  </si>
  <si>
    <t>Se attivato, puoi trascinare i pulsanti in posizioni diverse.</t>
  </si>
  <si>
    <t>הערה: במצב לחוץ, ניתן לגרור ולשחרר את הלחצנים למיקומים שונים.</t>
  </si>
  <si>
    <t>Al presionarlo podras mover los botones arrastrándolos.</t>
  </si>
  <si>
    <t>Une fois activé, vous pouvez déplacer les différents boutons par cliquer-glisser dans des positions différentes.</t>
  </si>
  <si>
    <t>Когда кнопка нажата, вы можете настроить расположение кнопок, перетаскивая их в нужные места</t>
  </si>
  <si>
    <t>Wenn aktiviert können Sie die Buttons an andere Positionen verschieben.</t>
  </si>
  <si>
    <t>Bekapcsolt állapotban, a gombok elhelyezése drag &amp; drop módszerrel megváltoztatható.</t>
  </si>
  <si>
    <t>Quando ativado, você pode puxar e soltar os botões para diferentes posições</t>
  </si>
  <si>
    <t>按下以后，界面上的按钮就可以随意移动</t>
  </si>
  <si>
    <t>Keď povolené, môžete pretiahnuť tlačítka do rôznych polôh.</t>
  </si>
  <si>
    <t>啟用後您可以拖曳按鈕至不同位置。</t>
  </si>
  <si>
    <t>При натисканні кнопки її можна перемістити у потрібне місце</t>
  </si>
  <si>
    <t>Quando ativado, pode arrastar botões para posições diferentes.</t>
  </si>
  <si>
    <t>När denna är påslagen, kan du dra och släpp knapparna till olika positioner.</t>
  </si>
  <si>
    <t>هنگامیکه این روشن باشد شما میتواند دکمه ها را دراگ اند دروپ کنید.(به مکان های دیگر در صفحه انتقال دهید)</t>
  </si>
  <si>
    <t>En habilitar-lo, podreu arrossegar i deixar anar els botons a diferents posicions.</t>
  </si>
  <si>
    <t>SETTINGS_PLACEMENTSYSTEM_MOVEELEMENTS_LABEL</t>
  </si>
  <si>
    <t>Move Elements</t>
  </si>
  <si>
    <t>Parçaları Oynat</t>
  </si>
  <si>
    <t>要素を移動させる</t>
  </si>
  <si>
    <t>Przesuń elementy</t>
  </si>
  <si>
    <t>Mută Elementele</t>
  </si>
  <si>
    <t>Flyt Elementer</t>
  </si>
  <si>
    <t>Sposta elementi</t>
  </si>
  <si>
    <t>שנה את מיקום הלחצנים</t>
  </si>
  <si>
    <t>Mover Botones</t>
  </si>
  <si>
    <t>Déplacer les éléments</t>
  </si>
  <si>
    <t>Переместить элементы</t>
  </si>
  <si>
    <t>Elemente bewegen</t>
  </si>
  <si>
    <t>Elemek mozgatása</t>
  </si>
  <si>
    <t>Mover Elementos</t>
  </si>
  <si>
    <t>浮动按钮</t>
  </si>
  <si>
    <t>Presunúť tlačítka</t>
  </si>
  <si>
    <t>移動按鈕</t>
  </si>
  <si>
    <t>Перемістити елементи</t>
  </si>
  <si>
    <t>Flytta element</t>
  </si>
  <si>
    <t>حرکت عناصر</t>
  </si>
  <si>
    <t>Mou els elements</t>
  </si>
  <si>
    <t>SETTINGS_PLACEMENTSYSTEM_MOVEELEMENTS_ONLYAVAILABLEONVIDEO</t>
  </si>
  <si>
    <t>Feature is currently only available on the YouTube video page. Go to any YouTube video to use this feature.</t>
  </si>
  <si>
    <t>Bu özellik sadece YouTube video sayfalarında kullanılabilir durumda. Herhangi bir YouTube video sayfasına gidin.</t>
  </si>
  <si>
    <t>Tính năng này chỉ có sẵn trên video trên trang Youtube. Đi đến bất kỳ video nào trên Youtube để sử dụng tính năng này.</t>
  </si>
  <si>
    <t>この機能は現在、YouTubeの動画ページにおいてのみ利用可能であり、この機能を使用するにはYouTubeの動画いずれかを入力して下さい。</t>
  </si>
  <si>
    <t>Funkcja dostępna tylko wewnątrz serwisu YouTube. Aby skorzystać z tej funkcji, wejdź na stronę filmu na YouTube</t>
  </si>
  <si>
    <t>Această caracteristică este disponibilă pe pagina video YouTube. Mergi la orice video YouTube pentru a folosi aceasta caracteristică</t>
  </si>
  <si>
    <t>Denne funktion er i øjeblikket kun tilgængelig for YouTube video siden. Gå til en hvilken som helst YouTube video for at bruge denne funktion.</t>
  </si>
  <si>
    <t>La funzione è attualmente disponibile soltanto sulla pagina video di YouTube. Vai su qualunque video di YouTube per usare questa funzione.</t>
  </si>
  <si>
    <t>תכונה זו זמינה כעת רק בדפי צפיה של YouTube. עבור אל סרטון YouTube כלשהו, כדי להשתמש בתכונה זו.</t>
  </si>
  <si>
    <t>Esta función sólo esta disponible en la pagina de YouTube. Ve alli para poder usarla.</t>
  </si>
  <si>
    <t>Cette fonctionnalité est uniquement disponible sur une page de lecture.</t>
  </si>
  <si>
    <t>Функция доступна только на странице видео YouTube. Зайдите на страницу с видео YouTube для использования этой функции.</t>
  </si>
  <si>
    <t>Die Funktion steht derzeit nur auf einer YouTube Video-Seite zur Verfügung. Gehen Sie zu einer beliebigen YouTube Video-Seite um das Feature zu verwenden.</t>
  </si>
  <si>
    <t>Ez a funkció jelenleg csak YouTube videók oldalain érhető el. Nyiss meg egy YouTube videót, hogy használhasd ezt a funkciót!</t>
  </si>
  <si>
    <t>Opção diponível somente na pagina do YouTube. Vá a qualquer página do YouTube para usar essa opção.</t>
  </si>
  <si>
    <t>此功能目前只适用于YouTube视频页面，请进入任一YouTube视频使用此功能。</t>
  </si>
  <si>
    <t>Funkcia je v súčasnej dobe k dispozícii len na stránke videa YouTube. Prejdite na akékoľvek video YouTube aby ste mohli použiť túto funkciu.</t>
  </si>
  <si>
    <t>此功能目前僅適用於YouTube影片頁面，請進入到任一YouTube影片使用此功能。</t>
  </si>
  <si>
    <t>Функція доступна лише на сторінці канала Youtube. Зайдіть на сторінку відео Youtube для використання данної функції</t>
  </si>
  <si>
    <t>Esta opção está apenas disponivel na página do YouTube. Vai a qualquer página do YouTube para usar esta opção.</t>
  </si>
  <si>
    <t>Denna funktion är för närvarande bara tillgänglig på YouTube video-sidan. Gå till valfri YouTube-video för att använda denna funktion.</t>
  </si>
  <si>
    <t>این ویژگی در حال حاضر فقط در صفحه ویدیوی یوتیوب دردسترس است.برای استفاده از این ویژگی به یک ویدیوی بوتیوب بروید.</t>
  </si>
  <si>
    <t>Aquesta funció només està disponible a les pàgines de vídeo de YouTube. Aneu a qualsevol vídeo de YouTube per a emprar-la.</t>
  </si>
  <si>
    <t>SETTINGS_PLAYERCOLOR_LABEL</t>
  </si>
  <si>
    <t>Player Color</t>
  </si>
  <si>
    <t>Oynatıcı Rengi</t>
  </si>
  <si>
    <t>Màu Sắc Trình Phát</t>
  </si>
  <si>
    <t>プレイヤーカラー</t>
  </si>
  <si>
    <t>Kolor odtwarzacza</t>
  </si>
  <si>
    <t>Culoarea Player-ului</t>
  </si>
  <si>
    <t>Afspillerfarve</t>
  </si>
  <si>
    <t>Colore player</t>
  </si>
  <si>
    <t>צבע</t>
  </si>
  <si>
    <t>Barra de Progreso</t>
  </si>
  <si>
    <t>Couleur du Player</t>
  </si>
  <si>
    <t>Цвет буфера загрузки</t>
  </si>
  <si>
    <t>Player Farbe</t>
  </si>
  <si>
    <t>Lejátszó színe</t>
  </si>
  <si>
    <t>Cor do Player</t>
  </si>
  <si>
    <t>进度条颜色</t>
  </si>
  <si>
    <t>Farba prehrávača</t>
  </si>
  <si>
    <t>播放器顏色</t>
  </si>
  <si>
    <t>Колір буфера завантаження</t>
  </si>
  <si>
    <t>Cor do reprodutor</t>
  </si>
  <si>
    <t>Färg</t>
  </si>
  <si>
    <t>رنگ پلیر</t>
  </si>
  <si>
    <t>Color del reproductor</t>
  </si>
  <si>
    <t>SETTINGS_PLAYERCOLOR_RED</t>
  </si>
  <si>
    <t>Roșu</t>
  </si>
  <si>
    <t>אדום</t>
  </si>
  <si>
    <t>Roja</t>
  </si>
  <si>
    <t>Rot</t>
  </si>
  <si>
    <t>红色</t>
  </si>
  <si>
    <t>Червоний</t>
  </si>
  <si>
    <t>Röd</t>
  </si>
  <si>
    <t>قرمز</t>
  </si>
  <si>
    <t>SETTINGS_PLAYERCOLOR_WHITE</t>
  </si>
  <si>
    <t>White</t>
  </si>
  <si>
    <t>Beyaz</t>
  </si>
  <si>
    <t>Trắng</t>
  </si>
  <si>
    <t>Biały</t>
  </si>
  <si>
    <t>Alb</t>
  </si>
  <si>
    <t>Hvid</t>
  </si>
  <si>
    <t>Bianco</t>
  </si>
  <si>
    <t>לבן</t>
  </si>
  <si>
    <t>Blanca</t>
  </si>
  <si>
    <t>Blanc</t>
  </si>
  <si>
    <t>Белый</t>
  </si>
  <si>
    <t>Weiß</t>
  </si>
  <si>
    <t>Fehér</t>
  </si>
  <si>
    <t>Branco</t>
  </si>
  <si>
    <t>白色</t>
  </si>
  <si>
    <t>Biela</t>
  </si>
  <si>
    <t>Білий</t>
  </si>
  <si>
    <t>Vit</t>
  </si>
  <si>
    <t>سفید</t>
  </si>
  <si>
    <t>BUTTON_ASPECT_16:9</t>
  </si>
  <si>
    <t>16:9</t>
  </si>
  <si>
    <t>16:9 (ecran lat)</t>
  </si>
  <si>
    <t>16:9</t>
  </si>
  <si>
    <t>BUTTON_ASPECT_4:3</t>
  </si>
  <si>
    <t>4:3</t>
  </si>
  <si>
    <t>4:3</t>
  </si>
  <si>
    <t>BUTTON_ASPECT_CROP</t>
  </si>
  <si>
    <t>Crop</t>
  </si>
  <si>
    <t>Kırp</t>
  </si>
  <si>
    <t>Cắt</t>
  </si>
  <si>
    <t>Przytnij</t>
  </si>
  <si>
    <t>Taie (redimensionează prin tăierea imaginii)</t>
  </si>
  <si>
    <t>Beskær</t>
  </si>
  <si>
    <t>Riduci</t>
  </si>
  <si>
    <t>חתוך</t>
  </si>
  <si>
    <t>Cortar</t>
  </si>
  <si>
    <t>Couper</t>
  </si>
  <si>
    <t>Обрезать</t>
  </si>
  <si>
    <t>Beschneiden</t>
  </si>
  <si>
    <t>Levágás</t>
  </si>
  <si>
    <t>Recortar</t>
  </si>
  <si>
    <t>裁剪</t>
  </si>
  <si>
    <t>Orezať</t>
  </si>
  <si>
    <t>裁切</t>
  </si>
  <si>
    <t>Обрізати</t>
  </si>
  <si>
    <t>Beskär</t>
  </si>
  <si>
    <t>قطع کردن</t>
  </si>
  <si>
    <t>Retalla</t>
  </si>
  <si>
    <t>BUTTON_ASPECT_NONE</t>
  </si>
  <si>
    <t>Niciuna</t>
  </si>
  <si>
    <t>Intet</t>
  </si>
  <si>
    <t>Nichts</t>
  </si>
  <si>
    <t>Nenhuma</t>
  </si>
  <si>
    <t>Normálne</t>
  </si>
  <si>
    <t>Ні</t>
  </si>
  <si>
    <t>BUTTON_ASPECT_STRETCH</t>
  </si>
  <si>
    <t>Stretch</t>
  </si>
  <si>
    <t>Uzat</t>
  </si>
  <si>
    <t>Kéo Dãn</t>
  </si>
  <si>
    <t>Rozciągaj</t>
  </si>
  <si>
    <t>Întinde</t>
  </si>
  <si>
    <t>Stræk</t>
  </si>
  <si>
    <t>Allarga</t>
  </si>
  <si>
    <t>מתוח</t>
  </si>
  <si>
    <t>Estirar</t>
  </si>
  <si>
    <t>Étirer</t>
  </si>
  <si>
    <t>Растянуть</t>
  </si>
  <si>
    <t>Strecken</t>
  </si>
  <si>
    <t>Nyújtás</t>
  </si>
  <si>
    <t>Estender</t>
  </si>
  <si>
    <t>拉伸</t>
  </si>
  <si>
    <t>Natiahnuť</t>
  </si>
  <si>
    <t>延展</t>
  </si>
  <si>
    <t>Розтягнути</t>
  </si>
  <si>
    <t>Esticar</t>
  </si>
  <si>
    <t>Töj ut</t>
  </si>
  <si>
    <t>کشیدن</t>
  </si>
  <si>
    <t>Estira</t>
  </si>
  <si>
    <t>BUTTON_ASPECT_TEXT</t>
  </si>
  <si>
    <t>Aspect</t>
  </si>
  <si>
    <t>En/Boy Oranı</t>
  </si>
  <si>
    <t>Khung Hình</t>
  </si>
  <si>
    <t>アスペクト比</t>
  </si>
  <si>
    <t>Proporcje</t>
  </si>
  <si>
    <t>Aspekt</t>
  </si>
  <si>
    <t>Formato</t>
  </si>
  <si>
    <t>Proporcionalidad del video.</t>
  </si>
  <si>
    <t>Ratio d'Aspect</t>
  </si>
  <si>
    <t>Соотношение сторон</t>
  </si>
  <si>
    <t>Seitenverhältnis</t>
  </si>
  <si>
    <t>Képarány</t>
  </si>
  <si>
    <t>Proporção</t>
  </si>
  <si>
    <t>宽高比</t>
  </si>
  <si>
    <t>Pomer strán</t>
  </si>
  <si>
    <t>寬高比</t>
  </si>
  <si>
    <t>Співвідношення сторін</t>
  </si>
  <si>
    <t>Förhållande</t>
  </si>
  <si>
    <t>نسبت ابعاد</t>
  </si>
  <si>
    <t>Aspecte</t>
  </si>
  <si>
    <t>BUTTON_ASPECT_TOOLTIP</t>
  </si>
  <si>
    <t>Video Aspect</t>
  </si>
  <si>
    <t>Video En/Boy Oranı</t>
  </si>
  <si>
    <t>Khung Hình Video</t>
  </si>
  <si>
    <t>ビデオ アスペクト比</t>
  </si>
  <si>
    <t>Proporcje obrazu</t>
  </si>
  <si>
    <t>Aspect Video</t>
  </si>
  <si>
    <t>Video Aspekt</t>
  </si>
  <si>
    <t>Formato video</t>
  </si>
  <si>
    <t>יחסי רוחב/גובה של הסרטון</t>
  </si>
  <si>
    <t>Modificar la proporcionalidad del video.</t>
  </si>
  <si>
    <t>Modifier le ratio d'aspect (4:3 / 16:9)</t>
  </si>
  <si>
    <t>Соотношение сторон видео</t>
  </si>
  <si>
    <t>Video Seitenverhältnis</t>
  </si>
  <si>
    <t>Proporção do vídeo</t>
  </si>
  <si>
    <t>视频宽高比</t>
  </si>
  <si>
    <t>Pomer strán videa</t>
  </si>
  <si>
    <t>影片寬高比</t>
  </si>
  <si>
    <t>Співвідношення сторін відео</t>
  </si>
  <si>
    <t>Bildförhållande</t>
  </si>
  <si>
    <t>نسبت ابعاد ویدیو</t>
  </si>
  <si>
    <t>Relació d'aspecte del vídeo</t>
  </si>
  <si>
    <t>BUTTON_DOWNLOAD_MENU_MP3SERVICES</t>
  </si>
  <si>
    <t>MP3 Services</t>
  </si>
  <si>
    <t>MP3 Servisleri</t>
  </si>
  <si>
    <t>Các Dịch Vụ Mp3</t>
  </si>
  <si>
    <t>Serwisy MP3</t>
  </si>
  <si>
    <t>Servicii MP3</t>
  </si>
  <si>
    <t>MP3 Tjenester</t>
  </si>
  <si>
    <t>خدمات MP3</t>
  </si>
  <si>
    <t>Servizi MP3</t>
  </si>
  <si>
    <t>שירותי mp3</t>
  </si>
  <si>
    <t>Servicios de MP3</t>
  </si>
  <si>
    <t>Services MP3</t>
  </si>
  <si>
    <t>Скачать в MP3 через сервис</t>
  </si>
  <si>
    <t>MP3-Dienste</t>
  </si>
  <si>
    <t>MP3-diensten</t>
  </si>
  <si>
    <t>MP3 Szolgáltatások</t>
  </si>
  <si>
    <t>Serviços de MP3</t>
  </si>
  <si>
    <t>MP3服务</t>
  </si>
  <si>
    <t>MP3 služby</t>
  </si>
  <si>
    <t>MP3 服務</t>
  </si>
  <si>
    <t>Завантажити у MP3</t>
  </si>
  <si>
    <t>MP3-tjänster</t>
  </si>
  <si>
    <t>سرویس MP3</t>
  </si>
  <si>
    <t>Serveis d'MP3</t>
  </si>
  <si>
    <t>BUTTON_DOWNLOAD_TEXT</t>
  </si>
  <si>
    <t>Download</t>
  </si>
  <si>
    <t>İndir</t>
  </si>
  <si>
    <t>Tải Xuống</t>
  </si>
  <si>
    <t>ダウンロード</t>
  </si>
  <si>
    <t>Pobierz</t>
  </si>
  <si>
    <t>Descarcă</t>
  </si>
  <si>
    <t>تحميل</t>
  </si>
  <si>
    <t>הורד</t>
  </si>
  <si>
    <t>Descarga</t>
  </si>
  <si>
    <t>Télécharger</t>
  </si>
  <si>
    <t>Скачать</t>
  </si>
  <si>
    <t>Letöltés</t>
  </si>
  <si>
    <t>下载</t>
  </si>
  <si>
    <t>Stiahnuť</t>
  </si>
  <si>
    <t>下載</t>
  </si>
  <si>
    <t>Завантажити</t>
  </si>
  <si>
    <t>Ladda ned</t>
  </si>
  <si>
    <t>دانلود</t>
  </si>
  <si>
    <t>Baixa</t>
  </si>
  <si>
    <t>BUTTON_DOWNLOAD_TOOLTIP</t>
  </si>
  <si>
    <t>Download {stream_name}, {stream_resolution} ({stream_dimension}){stream_3d} {stream_type}</t>
  </si>
  <si>
    <t>İndir {stream_name}, {stream_resolution} ({stream_dimension}){stream_3d} {stream_type}</t>
  </si>
  <si>
    <t>Tải Xuống {stream_name}, {stream_resolution} ({stream_dimension}){stream_3d} {stream_type}</t>
  </si>
  <si>
    <t>Pobierz {stream_name}, {stream_resolution} ({stream_dimension}){stream_3d} {stream_type}</t>
  </si>
  <si>
    <t>Descarcă {stream_name}, {stream_resolution} ({stream_dimension}){stream_3d} {stream_type}</t>
  </si>
  <si>
    <t>تحميل {stream_name}, {stream_resolution} ({stream_dimension}){stream_3d} {stream_type}</t>
  </si>
  <si>
    <t>הורדה ב{stream_name} מסוג {stream_resolution} ({stream_dimension}){stream_3d} {stream_type}</t>
  </si>
  <si>
    <t>Descarga {stream_name}, {stream_resolution} ({stream_dimension}){stream_3d} {stream_type}</t>
  </si>
  <si>
    <t>Télécharger en {stream_name}, {stream_resolution} ({stream_dimension}){stream_3d} {stream_type}</t>
  </si>
  <si>
    <t>Скачать {stream_name}, {stream_resolution} ({stream_dimension}){stream_3d} {stream_type}</t>
  </si>
  <si>
    <t>Letöltés: {stream_name}, {stream_resolution} ({stream_dimension}){stream_3d} {stream_type}</t>
  </si>
  <si>
    <t>下载 {stream_name}, {stream_resolution} ({stream_dimension}){stream_3d} {stream_type}</t>
  </si>
  <si>
    <t>Stiahnuť {stream_name}, {stream_resolution} ({stream_dimension}){stream_3d} {stream_type}</t>
  </si>
  <si>
    <t>下載 {stream_name}, {stream_resolution} ({stream_dimension}){stream_3d} {stream_type}</t>
  </si>
  <si>
    <t>Завантажити {stream_name}, {stream_resolution} ({stream_dimension}){stream_3d} {stream_type}</t>
  </si>
  <si>
    <t>Ladda ned {stream_name}, {stream_resolution} ({stream_dimension}){stream_3d} {stream_type}</t>
  </si>
  <si>
    <t>دانلود {stream_name}, {stream_resolution} ({stream_dimension}){stream_3d} {stream_type}</t>
  </si>
  <si>
    <t>Baixa {stream_name}, {stream_resolution} ({stream_dimension}){stream_3d} {stream_type}</t>
  </si>
  <si>
    <t>BUTTON_DOWNLOAD_TOOLTIP_NONE</t>
  </si>
  <si>
    <t>No available download for {type}</t>
  </si>
  <si>
    <t>{type} mevcut değil</t>
  </si>
  <si>
    <t>Tả xuống không có sẵn cho {type}</t>
  </si>
  <si>
    <t>{type} 形式のファイルはダウンロード出来ません</t>
  </si>
  <si>
    <t>Brak dostępnych plików dla {type}</t>
  </si>
  <si>
    <t>Nicio descărcare disponibilă ca {type}</t>
  </si>
  <si>
    <t>Intet tilgængeligt for {type}</t>
  </si>
  <si>
    <t>التحميل غير متوفر في {type}</t>
  </si>
  <si>
    <t>Nessun download disponibile per {type}</t>
  </si>
  <si>
    <t>אין הורדה זמינה עבור {type}</t>
  </si>
  <si>
    <t>Descarga no disponible para {type}</t>
  </si>
  <si>
    <t>Indisponible au téléchargement pour {type}</t>
  </si>
  <si>
    <t>Нет достпных для загрузки {type}</t>
  </si>
  <si>
    <t>Für {type} ist kein Download verfügbar</t>
  </si>
  <si>
    <t>Geen download beschikbaar voor {type}</t>
  </si>
  <si>
    <t>Nincs elérhető letöltés a {type} típus számára.</t>
  </si>
  <si>
    <t>Download não disponível para {type}</t>
  </si>
  <si>
    <t>设置的默认下载质量文件不存在，请点击下载菜单</t>
  </si>
  <si>
    <t>Stiahnutie nie je k dispozícii pre {type}</t>
  </si>
  <si>
    <t>沒有 {type} 格式的檔案可供下載</t>
  </si>
  <si>
    <t>Не доступно для завантаження {type}</t>
  </si>
  <si>
    <t>Nenhum download disponível para {type}</t>
  </si>
  <si>
    <t>Ingen tillgänglig nedladdning för {type}</t>
  </si>
  <si>
    <t>هیچ دانلودی در دسترس نیست برای {type}</t>
  </si>
  <si>
    <t>La baixada no és disponible per a {type}</t>
  </si>
  <si>
    <t>BUTTON_DOWNlOAD2_TOOLTIP</t>
  </si>
  <si>
    <t>Download Menu</t>
  </si>
  <si>
    <t>İndirme Menüsü</t>
  </si>
  <si>
    <t>Menu Tải Xuống</t>
  </si>
  <si>
    <t>ダウンロードメニュー</t>
  </si>
  <si>
    <t>Menu pobierania</t>
  </si>
  <si>
    <t>Meniu Descărcare</t>
  </si>
  <si>
    <t>قائمة التحميل</t>
  </si>
  <si>
    <t>Menu di download</t>
  </si>
  <si>
    <t>סוג הורדה</t>
  </si>
  <si>
    <t>Menú de Descarga</t>
  </si>
  <si>
    <t>Menu de téléchargement</t>
  </si>
  <si>
    <t>Варианты скачивания</t>
  </si>
  <si>
    <t>Downloadmenü</t>
  </si>
  <si>
    <t>Downloadmenu</t>
  </si>
  <si>
    <t>Letöltések menü</t>
  </si>
  <si>
    <t>Menu de Download</t>
  </si>
  <si>
    <t>下载菜单</t>
  </si>
  <si>
    <t>Menu stiahnutie</t>
  </si>
  <si>
    <t>下載選單</t>
  </si>
  <si>
    <t>Варіанти завантаження</t>
  </si>
  <si>
    <t>Menu de download</t>
  </si>
  <si>
    <t>Nedladdningsmeny</t>
  </si>
  <si>
    <t>منوی دانلود</t>
  </si>
  <si>
    <t>Menú de baixades</t>
  </si>
  <si>
    <t>BUTTON_REPEAT_TEXT</t>
  </si>
  <si>
    <t>Repeat</t>
  </si>
  <si>
    <t>Tekrar Çal</t>
  </si>
  <si>
    <t>Lặp Lại</t>
  </si>
  <si>
    <t>リピート</t>
  </si>
  <si>
    <t>Powtarzaj</t>
  </si>
  <si>
    <t>Repetă</t>
  </si>
  <si>
    <t>Gentag</t>
  </si>
  <si>
    <t>تكرار</t>
  </si>
  <si>
    <t>Ripeti</t>
  </si>
  <si>
    <t>נגן שוב</t>
  </si>
  <si>
    <t>Repetir</t>
  </si>
  <si>
    <t>Répéter</t>
  </si>
  <si>
    <t>Повтор</t>
  </si>
  <si>
    <t>Wiederholung</t>
  </si>
  <si>
    <t>Herhalen</t>
  </si>
  <si>
    <t>Ismétlés</t>
  </si>
  <si>
    <t>循环播放</t>
  </si>
  <si>
    <t>Opakovať</t>
  </si>
  <si>
    <t>循環播放</t>
  </si>
  <si>
    <t>Upprepa</t>
  </si>
  <si>
    <t>تکرار</t>
  </si>
  <si>
    <t>Repeteix</t>
  </si>
  <si>
    <t>BUTTON_REPEAT_TOOLTIP</t>
  </si>
  <si>
    <t>Toggle Repeat</t>
  </si>
  <si>
    <t>Tekrarlama Butonu</t>
  </si>
  <si>
    <t>リピート切り替え</t>
  </si>
  <si>
    <t>Przełącza opcje powtarzania filmu</t>
  </si>
  <si>
    <t>Comută Repetare</t>
  </si>
  <si>
    <t>Slå Gentag Til/Fra</t>
  </si>
  <si>
    <t>تبديل التكرار</t>
  </si>
  <si>
    <t>Attiva/disattiva Ripeti</t>
  </si>
  <si>
    <t>הפעלת חזרה (דו־מצבי)</t>
  </si>
  <si>
    <t>Activar Repetición</t>
  </si>
  <si>
    <t>Activer la répétition</t>
  </si>
  <si>
    <t>Включить повтор</t>
  </si>
  <si>
    <t>Wiederholung einschalten</t>
  </si>
  <si>
    <t>Ismétlés ki-be kapcsolása</t>
  </si>
  <si>
    <t>Ativar Repetir</t>
  </si>
  <si>
    <t>Prepnúť opakovanie</t>
  </si>
  <si>
    <t>Увімкнути повтор</t>
  </si>
  <si>
    <t>Ligar/desligar repetição</t>
  </si>
  <si>
    <t>روشن کردن تکرار</t>
  </si>
  <si>
    <t>Commuta la repetició</t>
  </si>
  <si>
    <t>BUTTON_SETTINGS_CONTENT</t>
  </si>
  <si>
    <t>Settings</t>
  </si>
  <si>
    <t>Ayarlar</t>
  </si>
  <si>
    <t>Cấc Thiết Lập</t>
  </si>
  <si>
    <t>セッティング</t>
  </si>
  <si>
    <t>Ustawienia</t>
  </si>
  <si>
    <t>Setări</t>
  </si>
  <si>
    <t>Indstillinger</t>
  </si>
  <si>
    <t>الإعدادات</t>
  </si>
  <si>
    <t>Impostazioni</t>
  </si>
  <si>
    <t>הגדרות</t>
  </si>
  <si>
    <t>Opciones</t>
  </si>
  <si>
    <t>Options</t>
  </si>
  <si>
    <t>Настройки</t>
  </si>
  <si>
    <t>Einstellungen</t>
  </si>
  <si>
    <t>Instellingen</t>
  </si>
  <si>
    <t>Beállítások</t>
  </si>
  <si>
    <t>Opções</t>
  </si>
  <si>
    <t>选项</t>
  </si>
  <si>
    <t>Nastavenia</t>
  </si>
  <si>
    <t>選項</t>
  </si>
  <si>
    <t>Definições</t>
  </si>
  <si>
    <t>Inställningar</t>
  </si>
  <si>
    <t>تنظیمات</t>
  </si>
  <si>
    <t>Configuració</t>
  </si>
  <si>
    <t>BUTTON_SETTINGS_TITLE</t>
  </si>
  <si>
    <t>Toggle YouTube Center Settings Panel</t>
  </si>
  <si>
    <t>YouTube Center Ayarlar Butonu</t>
  </si>
  <si>
    <t>Youtube Center 設定パネル切り替え</t>
  </si>
  <si>
    <t>Panel ustawień YouTube Center</t>
  </si>
  <si>
    <t>Comută panoul de setări al YouTube Center</t>
  </si>
  <si>
    <t>Vis/Skjul YouTube Center Indstillinger Panel</t>
  </si>
  <si>
    <t>تبديل لوحة إعدادات مركز يوتيوب</t>
  </si>
  <si>
    <t>Mostra/nascondi pannello impostazioni di YouTube Center</t>
  </si>
  <si>
    <t>הגדרות מרכז YouTube (דו־מצבי)</t>
  </si>
  <si>
    <t>Mostrar Menú Opciones</t>
  </si>
  <si>
    <t>Paramètres</t>
  </si>
  <si>
    <t>Панель управления YouTube Center</t>
  </si>
  <si>
    <t>Öffne das YouTube Center Einstellungsfenster</t>
  </si>
  <si>
    <t>YouTube Center beállításainak megjelenítése</t>
  </si>
  <si>
    <t>Mostrar Painel de Controle do YouTube Center</t>
  </si>
  <si>
    <t>YouTube Center  设置面板</t>
  </si>
  <si>
    <t>Prepnúť panel nastavenia YouTube Center</t>
  </si>
  <si>
    <t>開啟 YouTube Center 設定面板</t>
  </si>
  <si>
    <t>Панель керування YouTube Center</t>
  </si>
  <si>
    <t>Mostrar as definições do YouTube Center</t>
  </si>
  <si>
    <t>YouTube Center Kontrollpanel</t>
  </si>
  <si>
    <t>روشن کردن تنظیمات پنل YouTube Center</t>
  </si>
  <si>
    <t>Commuta el tauler de configuració del YouTube Center</t>
  </si>
  <si>
    <t>HD1080</t>
  </si>
  <si>
    <t>Full High Definition</t>
  </si>
  <si>
    <t>Full HD</t>
  </si>
  <si>
    <t>Najwyższa</t>
  </si>
  <si>
    <t>Definiție Înaltă Deplină (Full HD)</t>
  </si>
  <si>
    <t>دقه عالية الوضوح</t>
  </si>
  <si>
    <t>Altissima definizione</t>
  </si>
  <si>
    <t>איכות HD מלא</t>
  </si>
  <si>
    <t>Самое высокое</t>
  </si>
  <si>
    <t>Full HD 1080p</t>
  </si>
  <si>
    <t>Full HD felbontás</t>
  </si>
  <si>
    <t>全高清</t>
  </si>
  <si>
    <t>Full HD (1080p)</t>
  </si>
  <si>
    <t>全高畫質</t>
  </si>
  <si>
    <t>Найкраще</t>
  </si>
  <si>
    <t>Alta definició completa</t>
  </si>
  <si>
    <t>HD720</t>
  </si>
  <si>
    <t>High Definition</t>
  </si>
  <si>
    <t>HD</t>
  </si>
  <si>
    <t>Wysoka</t>
  </si>
  <si>
    <t>Definiție Înaltă (HD)</t>
  </si>
  <si>
    <t>دقه عاليه</t>
  </si>
  <si>
    <t>Alta definizione</t>
  </si>
  <si>
    <t>איכות HD</t>
  </si>
  <si>
    <t>Alta Definición</t>
  </si>
  <si>
    <t>Высокое</t>
  </si>
  <si>
    <t>HD 720p</t>
  </si>
  <si>
    <t>HD felbontás</t>
  </si>
  <si>
    <t>高清</t>
  </si>
  <si>
    <t>HD (720p)</t>
  </si>
  <si>
    <t>高畫質</t>
  </si>
  <si>
    <t>Пристойне</t>
  </si>
  <si>
    <t>Alta definició</t>
  </si>
  <si>
    <t>HIGHRES</t>
  </si>
  <si>
    <t>Original Definition</t>
  </si>
  <si>
    <t>Orjinal Görüntü</t>
  </si>
  <si>
    <t>Độ Phân Giải Gốc</t>
  </si>
  <si>
    <t>Pierwotna</t>
  </si>
  <si>
    <t>Definiție Originală</t>
  </si>
  <si>
    <t>الدقه الاصليه</t>
  </si>
  <si>
    <t>Definizione originale</t>
  </si>
  <si>
    <t>איכות מקורית</t>
  </si>
  <si>
    <t>Definición Original</t>
  </si>
  <si>
    <t>Original</t>
  </si>
  <si>
    <t>Оригинальное</t>
  </si>
  <si>
    <t>Originale Auflösung</t>
  </si>
  <si>
    <t>Originele grootte</t>
  </si>
  <si>
    <t>Eredeti felbontás</t>
  </si>
  <si>
    <t>Difinição Original</t>
  </si>
  <si>
    <t>标清</t>
  </si>
  <si>
    <t>Pôvodné rozlíšenie</t>
  </si>
  <si>
    <t>標準畫質</t>
  </si>
  <si>
    <t>Оригінал</t>
  </si>
  <si>
    <t>Qualidade original</t>
  </si>
  <si>
    <t>Videons ursprungliga upplösning</t>
  </si>
  <si>
    <t>سایز اصلی (Original Definition)</t>
  </si>
  <si>
    <t>Resolució original</t>
  </si>
  <si>
    <t>LARGE</t>
  </si>
  <si>
    <t>Enhanced Definition</t>
  </si>
  <si>
    <t>HQ Geliştirilmiş Kalite</t>
  </si>
  <si>
    <t>Độ Phân Giải Nâng Cao</t>
  </si>
  <si>
    <t>Średnia</t>
  </si>
  <si>
    <t>Definiție Îmbunătățită</t>
  </si>
  <si>
    <t>دقه محسنه</t>
  </si>
  <si>
    <t>Definizione migliorata</t>
  </si>
  <si>
    <t>איכות משופרת</t>
  </si>
  <si>
    <t>Definición Mejorada</t>
  </si>
  <si>
    <t>HQ</t>
  </si>
  <si>
    <t>Среднее</t>
  </si>
  <si>
    <t>Nagy felbontás</t>
  </si>
  <si>
    <t>准高清</t>
  </si>
  <si>
    <t>Vysoké rozlíšenie (480p)</t>
  </si>
  <si>
    <t>準高畫質</t>
  </si>
  <si>
    <t>Середнє</t>
  </si>
  <si>
    <t>HQ (480p)</t>
  </si>
  <si>
    <t>Resolució millorada</t>
  </si>
  <si>
    <t>LIGHTBULB_TOOLTIP</t>
  </si>
  <si>
    <t>Turn Light On/Off</t>
  </si>
  <si>
    <t>Işığı Kapat/Aç</t>
  </si>
  <si>
    <t>Bật/Tắt Đèn</t>
  </si>
  <si>
    <t>照明ボタン オン/オフ</t>
  </si>
  <si>
    <t>Wygaś/rozświetl stronę</t>
  </si>
  <si>
    <t>Comută Lumina</t>
  </si>
  <si>
    <t>Slå Lys Til/Fra</t>
  </si>
  <si>
    <t>إيقاف او تشغيل الإضاءه</t>
  </si>
  <si>
    <t>Accendi/spegni la luce</t>
  </si>
  <si>
    <t>דמדום (דו־מצבי)</t>
  </si>
  <si>
    <t>Prender/Apagar las Luces</t>
  </si>
  <si>
    <t>Mode Cinéma</t>
  </si>
  <si>
    <t>Вкл/Выкл Подсветку</t>
  </si>
  <si>
    <t>Licht Ein-/Ausschalten</t>
  </si>
  <si>
    <t>Licht aan/uit</t>
  </si>
  <si>
    <t>Fények ki-be kapcsolása</t>
  </si>
  <si>
    <t>Ativar/desativar iluminação</t>
  </si>
  <si>
    <t>开/关灯</t>
  </si>
  <si>
    <t>Rozsvietiť/zhasnúť</t>
  </si>
  <si>
    <t>開/關燈</t>
  </si>
  <si>
    <t>Увімк/Вимкн Підсвітку</t>
  </si>
  <si>
    <t>Escurecer ecrã</t>
  </si>
  <si>
    <t>Slå på/av lyset</t>
  </si>
  <si>
    <t>نور روشن/خاموش</t>
  </si>
  <si>
    <t>Encén o apaga el llum</t>
  </si>
  <si>
    <t>MEDIUM</t>
  </si>
  <si>
    <t>Standard Definition</t>
  </si>
  <si>
    <t>Normal Kalite</t>
  </si>
  <si>
    <t>Độ Phân Giải Tiêu Chuẩn</t>
  </si>
  <si>
    <t>Zwykła</t>
  </si>
  <si>
    <t>Definiție Standard</t>
  </si>
  <si>
    <t>دقه قياسيه</t>
  </si>
  <si>
    <t>Definizione standard</t>
  </si>
  <si>
    <t>איכות רגילה</t>
  </si>
  <si>
    <t>Definición Estándar</t>
  </si>
  <si>
    <t>SQ</t>
  </si>
  <si>
    <t>Mittel</t>
  </si>
  <si>
    <t>Normál felbontás</t>
  </si>
  <si>
    <t>Štandardné rozlíšenie (360p)</t>
  </si>
  <si>
    <t>Стандартне</t>
  </si>
  <si>
    <t>SQ (360p)</t>
  </si>
  <si>
    <t>SD (360p)</t>
  </si>
  <si>
    <t>Resolució estàndard</t>
  </si>
  <si>
    <t>SCROLL_TOOLTIP</t>
  </si>
  <si>
    <t>Oynatıcıyı İlerlet</t>
  </si>
  <si>
    <t>Defilează la Player</t>
  </si>
  <si>
    <t>Scroll Til Afspiller</t>
  </si>
  <si>
    <t>انتقل الى التشغيل</t>
  </si>
  <si>
    <t>Scorri fino al player</t>
  </si>
  <si>
    <t>גלילה עצמית אל הנגן</t>
  </si>
  <si>
    <t>Auto Deslizar Hasta el Video</t>
  </si>
  <si>
    <t>Défiler jusqu’à la vidéo</t>
  </si>
  <si>
    <t>Vá para o Player</t>
  </si>
  <si>
    <t>滚动到播放器</t>
  </si>
  <si>
    <t>捲動至播放器介面</t>
  </si>
  <si>
    <t>Прокрутити до плеера</t>
  </si>
  <si>
    <t>Descer para o vídeo</t>
  </si>
  <si>
    <t>Desplaça la pàgina fins al reproductor</t>
  </si>
  <si>
    <t>SETTINGS_ABOUT_COPYRIGHTS</t>
  </si>
  <si>
    <t>Copyright © 2011 - 2013 Jeppe Rune Mortensen (YePpHa). All Rights Reserved.</t>
  </si>
  <si>
    <t>Telif Hakkı © 2011 - 2012 Jeppe Rune Mortensen (YePpHa). Tüm Hakları Saklıdır.</t>
  </si>
  <si>
    <t>Copyright © 2011 - 2013 Jeppe Rune Mortensen (YePpHa). Wszystkie prawa zastrzeżone.</t>
  </si>
  <si>
    <t>Copyright © 2011 - 2012 
Jeppe Rune Mortensen (YePpHa). Toate drepturile rezervate.</t>
  </si>
  <si>
    <t>Copyright © 2011 - 2013 Jeppe Rune Mortensen (YePpHa). Alle rettigheder forbeholdes.</t>
  </si>
  <si>
    <t>حقوق النسخ © 2011 - 2012 Jeppe Rune Mortensen (YePpHa).جميع الحقوق محفوظه</t>
  </si>
  <si>
    <t>Copyright © 2011 - 2012 Jeppe Rune Mortensen (YePpHa). Tutti i diritti riservati.</t>
  </si>
  <si>
    <t>Copyright © 2011 - 2012 Jeppe Rune Mortensen (YePpHa). Todos los derechos reservados.</t>
  </si>
  <si>
    <t>Copyright © 2011 - 2013 Jeppe Rune Mortensen (YePpHa). Tous droits réservés.</t>
  </si>
  <si>
    <t>Copyright © 2011 - 2013 Jeppe Rune Mortensen (YePpHa). Alle Rechte vorbehalten.</t>
  </si>
  <si>
    <t>Copyright © 2011 - 2013 Jeppe Rune Mortensen (YePpHa). Minden Jog Fenntartva.</t>
  </si>
  <si>
    <t>Copyright © 2011 - 2012 Jeppe Rune Mortensen (YePpHa). Todos os Direitos Reservados.</t>
  </si>
  <si>
    <t>Copyright © 2011 - 2012 Jeppe Rune Mortensen (YePpHa). All Rights Reserved.</t>
  </si>
  <si>
    <t>Copyright © 2011 - 2012 
Jeppe Rune Mortensen (YePpHa). Všetky práva vyhradené.</t>
  </si>
  <si>
    <t>版權所有 © 2011 - 2013 Jeppe Rune Mortensen (YePpHa). 保留所有權利。</t>
  </si>
  <si>
    <t>Copyright © 2011 - 2013 Jeppe Rune Mortensen (YePpHa). Todos os direitos reservados.</t>
  </si>
  <si>
    <t>Copyright © 2011 - 2013 Jeppe Rune Mortensen (YePpHa). Alla rättigheter förbehållna.</t>
  </si>
  <si>
    <t>Copyright © 2011 - 2013 Jeppe Rune Mortensen (YePpHa). Tots els drets reservats.</t>
  </si>
  <si>
    <t>SETTINGS_ABOUT_CONTACTSINFO</t>
  </si>
  <si>
    <t>If you have any problems, complaints, questions or compliments you're welcome to contact me on my email.</t>
  </si>
  <si>
    <t>Herhangi bir şikayet, problem veya sorunuz olursa çekinmeden bana elektronik posta (email) ile bana ulaşabilirsiniz.</t>
  </si>
  <si>
    <t>Nếu bạn có bất kỳ vấn đề, câu hỏi hoặc lời than phiền, khen ngợi nào, đừng ngại hãy liên hệ với tôi qua địa chỉ email của tôi</t>
  </si>
  <si>
    <t>Jeżeli masz problem, pytanie, propozycję czy wyrazy podziękowania możesz skontaktować się z autorem poprzez email.</t>
  </si>
  <si>
    <t>Dacă ai o problemă, plângere, întrebari sau complimente ești binevenit să mă contactezi pe email.</t>
  </si>
  <si>
    <t>Hvis du har problemer, klager, spørgsmål eller komplimenter, er du velkommen til at kontakte mig på min email.</t>
  </si>
  <si>
    <t>إذا كان لديك مشكله او شكوى او اسئلة او مجاملتي فنحن نرحب بك بلإتصال بي على بريدي الإلكتروني.</t>
  </si>
  <si>
    <t>Se avessi problemi, lamentele, domande o complimenti contattami pure via email.</t>
  </si>
  <si>
    <t>אם יש לך בעיות, תלונות, שאלות או מחמאות הינך מוזמן ליצור איתי קשר.</t>
  </si>
  <si>
    <t>Si tienes algun problema queja pregunta o cumplido que quieras hacer puedes relizarlo enviandome un mail</t>
  </si>
  <si>
    <t>Pour tout problème, réclamation, question ou remerciement, vous pouvez contacter l'auteur de cet addon par email.</t>
  </si>
  <si>
    <t>Если у вас возникли проблемы, вопросы, предложения и благодарности, вы всегда можете связаться с автором скрипта.</t>
  </si>
  <si>
    <t>Falls Sie irgendwelche Probleme, Beschwerden, Fragen, Lob oder Kritik haben, fühlen Sie sich frei mir eine eMail zu schreiben.</t>
  </si>
  <si>
    <t>Ha bármi problémád, panaszod, kérdésed vagy elismerésed van a számomra, örömmel várom leveledet az alábbi e-mail címre.</t>
  </si>
  <si>
    <t>Se você tiver qualquer problema, reclamações, dúvidas ou elogios está convidado a contatar-me pelo email.</t>
  </si>
  <si>
    <t>如果你有任何问题，投诉或赞美，欢迎你与我联系，我的电子邮件.</t>
  </si>
  <si>
    <t>Ak máte nejaké problémy, sťažnosti, otázky alebo komplimenty, kontaktujte ma prosím na môj e-mail.</t>
  </si>
  <si>
    <t>若您有任何建議、疑問或讚許，歡迎與我聯繫，我的電子郵件。</t>
  </si>
  <si>
    <t>Якщо у вас виникли проблеми, питання, пропозиції і подяки, ви завжди можете зв'язатися з автором скрипта.</t>
  </si>
  <si>
    <t>Se tem algum problema, queixa, pergunta ou elogio, pode contatar-me por e-mail.</t>
  </si>
  <si>
    <t>Om du har några problem, klagomål, frågor eller komplimanger är du välkommen att kontakta mig via mail.</t>
  </si>
  <si>
    <t>اگر هرگونه مشکل، شکایت، سوال یا پیشنهادی دارید میتوانید از طریق ایمیل من با من تماس بگیرید.</t>
  </si>
  <si>
    <t>Si teniu cap problema, queixa, pregunta o compliment a fer, em podeu contactar a la meva adreça electrònica.</t>
  </si>
  <si>
    <t>SETTINGS_ABOUT_EMAIL</t>
  </si>
  <si>
    <t>Email</t>
  </si>
  <si>
    <t/>
  </si>
  <si>
    <t>E-mail</t>
  </si>
  <si>
    <t>Adreça electrònica</t>
  </si>
  <si>
    <t>SETTINGS_ABOUT_HTML</t>
  </si>
  <si>
    <t>&lt;h2&gt;YouTube Center v{version}&lt;/h2&gt;Copyright © 2011 - 2013 Jeppe Rune Mortensen (YePpHa). All Rights Reserved.&lt;br /&gt;&lt;br /&gt;If you have any problems, complaints, questions or compliments you're welcome to contact me on my email.&lt;br /&gt;Email: &lt;a href="mailto:jepperm@gmail.com"&gt;jepperm@gmail.com&lt;/a&gt;.</t>
  </si>
  <si>
    <t>&lt;h2&gt;YouTube Center v{version}&lt;/h2&gt;Telif Hakkı © 2011 - 2012 Jeppe Rune Mortensen (YePpHa). Tüm Hakları Saklıdır.&lt;br /&gt;&lt;br /&gt;Herhangi bir şikayet, problem veya sorunuz olursa çekinmeden bana elektronik posta (email) ile bana ulaşabilirsiniz.&lt;br /&gt;İletişim: &lt;a href="mailto:jepperm@gmail.com"&gt;jepperm@gmail.com&lt;/a&gt;.</t>
  </si>
  <si>
    <t>&lt;h2&gt;YouTube Center v{version}&lt;/h2&gt;Copyright © 2011 - 2013 Jeppe Rune Mortensen (YePpHa). All Rights Reserved.&lt;br /&gt;&lt;br /&gt;Nếu bạn có bất kỳ vấn đề, câu hỏi hoặc lời than phiền, khen ngợi nào, đừng ngại hãy liên hệ với tôi qua địa chỉ email của tôi.&lt;br /&gt;Email: &lt;a href="mailto:jepperm@gmail.com"&gt;jepperm@gmail.com&lt;/a&gt;.</t>
  </si>
  <si>
    <t>&lt;h2&gt;YouTube Center v{version}&lt;/h2&gt;Copyright © 2011 - 2013 Jeppe Rune Mortensen (YePpHa). All Rights Reserved.&lt;br /&gt;&lt;br /&gt;If you have any problems, complaints, questions or compliments you're welcome to contact me on my email.&lt;br /&gt;Contact me: &lt;a href="mailto:jepperm@gmail.com"&gt;jepperm@gmail.com&lt;/a&gt;.</t>
  </si>
  <si>
    <t>&lt;h2&gt;YouTube Center v{version}&lt;/h2&gt;Copyright © 2011 - 2013 Jeppe Rune Mortensen (YePpHa). Wszystkie prawa zastrzeżone.&lt;br /&gt;&lt;br /&gt;Jeżeli masz problem, pytanie, propozycję czy wyrazy podziękowania możesz skontaktować się z autorem poprzez email.&lt;br /&gt;Email: &lt;a href="mailto:jepperm@gmail.com"&gt;jepperm@gmail.com&lt;/a&gt;.</t>
  </si>
  <si>
    <t>&lt;h2&gt;YouTube Center v{version}&lt;/h2&gt;Copyright © 2011 - 2012 
Jeppe Rune Mortensen (YePpHa). Toate drepturile rezervate.&lt;br /&gt;&lt;br 
/&gt;Dacă ai o problemă, plângere, întrebari sau complimente ești binevenit să mă contactezi pe email.&lt;br /&gt;Contactează-mă: &lt;a 
href="mailto:jepperm@gmail.com"&gt;jepperm@gmail.com&lt;/a&gt;.</t>
  </si>
  <si>
    <t>&lt;h2&gt;YouTube Center v{version}&lt;/h2&gt;Copyright © 2011 - 2013 Jeppe Rune Mortensen (YePpHa). Alle rettigheder forbeholdes.&lt;br /&gt;&lt;br /&gt;Hvis du har problemer, klager, spørgsmål eller komplimenter, er du velkommen til at kontakte mig på min email.&lt;br /&gt;Kontakt mig: &lt;a href="mailto:jepperm@gmail.com"&gt;jepperm@gmail.com&lt;/a&gt;.</t>
  </si>
  <si>
    <t>&lt;h2&gt;مركز يوتيوب&lt;/h2&gt;حقوق النسخ © 2011 - 2012 Jeppe Rune Mortensen (YePpHa).جميع الحقوق محفوظه&lt;br /&gt;&lt;br /&gt;إذا كان لديك مشكله او شكوى او اسئلة او مجاملتي فنحن نرحب بك بلإتصال بي على بريدي الإلكتروني.&lt;br /&gt;اتصل بي: &lt;a href="mailto:jepperm@gmail.com"&gt;jepperm@gmail.com&lt;/a&gt;.</t>
  </si>
  <si>
    <t>&lt;h2&gt;YouTube Center v{version}&lt;/h2&gt;Copyright © 2011 - 2012 Jeppe Rune Mortensen (YePpHa). Tutti i diritti riservati.&lt;br /&gt;&lt;br /&gt;Se avessi problemi, lamentele, domande o complimenti contattami pure via email.&lt;br /&gt;Contattami: &lt;a href="mailto:jepperm@gmail.com"&gt;jepperm@gmail.com&lt;/a&gt;.</t>
  </si>
  <si>
    <t>&lt;h2&gt;מרכז YouTube&lt;/h2&gt;זכויות יוצרים © 2011 - 2012 של ג'פה רונה מורטנסן (YePpHa). כל הזכויות שמורות.&lt;br /&gt;&lt;br /&gt;אם יש לך בעיות, תלונות, שאלות או מחמאות הינך מוזמן ליצור איתי קשר.&lt;br /&gt;אי־מייל: &lt;a href="mailto:jepperm@gmail.com"&gt;jepperm@gmail.com&lt;/a&gt;&lt;br /&gt;&lt;br /&gt;</t>
  </si>
  <si>
    <t>&lt;h2&gt;YouTube Center v{version}&lt;/h2&gt; Copyright © 2011 - 2012 Jeppe Rune Mortensen (YePpHa). Todos los derechos reservados.&lt;br /&gt;&lt;br /&gt;Si tienes algún problema, queja, preguntas, o si quieres dejarme algún comentario, eres libre de hacerlo por mail a mi casilla de correo:&lt;a href="mailto:jepperm@gmail.com"&gt; jepperm@gmail.com&lt;/a&gt;.</t>
  </si>
  <si>
    <t>&lt;h2&gt;YouTube Center v{version}&lt;/h2&gt;Copyright © 2011 - 2012 Jeppe Rune 
Mortensen (YePpHa). Tous droits réservés.&lt;br /&gt;&lt;br /&gt;Pour tout problème, réclamation ou question, vous pouvez contacter le créateur de cet addon à l'adresse E-Mail suivante :&lt;br /&gt;&lt;a 
href="mailto:jepperm@gmail.com"&gt;jepperm@gmail.com&lt;/a&gt; (Anglais uniquement).</t>
  </si>
  <si>
    <t>&lt;h2&gt;YouTube Center v{version}&lt;/h2&gt;Copyright © 2011 - 2013 Jeppe Rune Mortensen (YePpHa). All Rights Reserved.&lt;br /&gt;&lt;br /&gt;Если у вас возникли проблемы, вопросы, предложения и благодарности, вы всегда можете связаться с автором скрипта.&lt;br /&gt;Контакты автора скрипта: &lt;a href="mailto:jepperm@gmail.com"&gt;jepperm@gmail.com&lt;/a&gt;.</t>
  </si>
  <si>
    <t>&lt;h2&gt;YouTube Center v{version}&lt;/h2&gt;Copyright © 2011 - 2013 Jeppe Rune Mortensen (YePpHa). Alle Rechte vorbehalten.&lt;br /&gt;&lt;br /&gt;Falls Sie irgendwelche Probleme, Beschwerden, Fragen, Lob oder Kritik haben, fühlen Sie sich frei mir eine eMail zu schreiben.&lt;br /&gt;Schreiben Sie mir: &lt;a href="mailto:jepperm@gmail.com"&gt;jepperm@gmail.com&lt;/a&gt;.</t>
  </si>
  <si>
    <t>&lt;h2&gt;YouTube Center v{version}&lt;/h2&gt;Copyright © 2011 - 2013 Jeppe Rune Mortensen (YePpHa). Minden Jog Fenntartva.&lt;br /&gt;&lt;br /&gt;Ha bármi problémád, panaszod, kérdésed vagy elismerésed van a számomra, örömmel várom leveledet az alábbi e-mail címre.&lt;br /&gt;E-mail: &lt;a href="mailto:jepperm@gmail.com"&gt;jepperm@gmail.com&lt;/a&gt;.</t>
  </si>
  <si>
    <t>&lt;h2&gt;YouTube Center v{version}&lt;/h2&gt;Copyright © 2011 - 2012 Jeppe Rune Mortensen (YePpHa). Todos os Direitos Reservados.&lt;br /&gt;&lt;br /&gt; Se você tiver qualquer problema, reclamações, dúvidas ou elogios está convidado a contatar-me pelo email.&lt;br /&gt;Me Contate: &lt;a href="mailto:jepperm@gmail.com"&gt;jepperm@gmail.com&lt;/a&gt;.</t>
  </si>
  <si>
    <t>&lt;h2&gt;YouTube Center v{version}&lt;/h2&gt;Copyright © 2011 - 2012 Jeppe Rune Mortensen (YePpHa). All Rights Reserved.&lt;br /&gt;&lt;br /&gt;如果你有任何问题，投诉或赞美，欢迎你与我联系，我的电子邮件.&lt;br /&gt;联系我: &lt;a href="mailto:jepperm@gmail.com"&gt;jepperm@gmail.com&lt;/a&gt;.</t>
  </si>
  <si>
    <t>&lt;h2&gt;YouTube Center v{version}&lt;/h2&gt;Copyright © 2011 - 2012 
Jeppe Rune Mortensen (YePpHa). Všetky práva vyhradené.&lt;br /&gt;&lt;br 
/&gt;Ak máte nejaké problémy, sťažnosti, otázky alebo komplimenty, kontaktujte ma prosím na môj e-mail.&lt;br /&gt;Môj kontakt: &lt;a 
href="mailto:jepperm@gmail.com"&gt;jepperm@gmail.com&lt;/a&gt;.</t>
  </si>
  <si>
    <t>&lt;h2&gt;YouTube Center v{version}&lt;/h2&gt;版權所有 © 2011 - 2013 Jeppe Rune Mortensen (YePpHa). 保留所有權利。&lt;br /&gt;&lt;br /&gt;若您有任何建議、疑問或讚許，歡迎與我聯繫，我的電子郵件。&lt;br /&gt;聯繫我：&lt;a href="mailto:jepperm@gmail.com"&gt;jepperm@gmail.com&lt;/a&gt;。</t>
  </si>
  <si>
    <t>&lt;h2&gt;YouTube Center v{version}&lt;/h2&gt;Copyright © 2011 - 2012 Jeppe Rune Mortensen (YePpHa). All Rights Reserved.&lt;br /&gt;&lt;br /&gt;Якщо у вас виникли проблеми, питання, пропозиції і подяки, ви завжди можете зв'язатися з автором скрипта.&lt;br /&gt;Контакти автора скрипта: &lt;a href="mailto:jepperm@gmail.com"&gt;jepperm@gmail.com&lt;/a&gt;.</t>
  </si>
  <si>
    <t>&lt;h2&gt;YouTube Center v{version}&lt;/h2&gt;Copyright © 2011 - 2013 Jeppe Rune Mortensen (YePpHa). Todos os direitos reservados.&lt;br /&gt;&lt;br /&gt;Se tem algum problema, queixa, pergunta ou elogio, pode contatar-me por e-mail.&lt;br /&gt;Contate-me: &lt;a href="mailto:jepperm@gmail.com"&gt;jepperm@gmail.com&lt;/a&gt;.</t>
  </si>
  <si>
    <t>&lt;h2&gt;YouTube Center v{version}&lt;/h2&gt;Copyright © 2011 - 2013 Jeppe Rune Mortensen (YePpHa). Alla rättigheter förbehållna.&lt;br /&gt;&lt;br /&gt;Om du har några problem, klagomål, frågor eller komplimanger är du välkommen att kontakta mig via mail. &lt;br /&gt;Kontakta mig: &lt;a href="mailto:jepperm@gmail.com"&gt;jepperm@gmail.com&lt;/a&gt;.</t>
  </si>
  <si>
    <t>&lt;h2&gt;YouTube Center v{version}&lt;/h2&gt;Copyright © 2011 - 2013 Jeppe Rune Mortensen (YePpHa). All Rights Reserved.&lt;br /&gt;&lt;br /&gt;اگر هرگونه مشکل، شکایت، سوال یا پیشنهادی دارید میتوانید از طریق ایمیل من با من تماس بگیرید.&lt;br /&gt;Contact me: &lt;a href="mailto:jepperm@gmail.com"&gt;jepperm@gmail.com&lt;/a&gt;.</t>
  </si>
  <si>
    <t>&lt;h2&gt;YouTube Center v{version}&lt;/h2&gt;Copyright © 2011 - 2013 Jeppe Rune Mortensen (YePpHa). Tots els drets reservats.&lt;br /&gt;&lt;br /&gt;Si teniu cap problema, queixa, pregunta o compliment a fer, em podeu contactar a la meva adreça electrònica.&lt;br /&gt;Escriviu-me a: &lt;a href="mailto:jepperm@gmail.com"&gt;jepperm@gmail.com&lt;/a&gt;.</t>
  </si>
  <si>
    <t>SETTINGS_AUTOACTIVATEREPEAT_LABEL</t>
  </si>
  <si>
    <t>Auto Activate Repeat</t>
  </si>
  <si>
    <t>Otomatik Olarak Tekrarla</t>
  </si>
  <si>
    <t>Tự Động Kích Hoạt Lặp Lại</t>
  </si>
  <si>
    <t>自動リピートを有効</t>
  </si>
  <si>
    <t>Automatycznie włącz powtarzanie odtwarzania</t>
  </si>
  <si>
    <t>Activeaza Automat Repetare</t>
  </si>
  <si>
    <t>Aktiver Automatisk Gentag</t>
  </si>
  <si>
    <t>تنشيط الإعاده التلقائيه</t>
  </si>
  <si>
    <t>Attiva automaticamente la ripetizione</t>
  </si>
  <si>
    <t>חזרה על הפעלה באופן עצמי</t>
  </si>
  <si>
    <t>Repetir Automáticamente Todos Los Videos</t>
  </si>
  <si>
    <t>Activer la répétition par défaut</t>
  </si>
  <si>
    <t>Включить автоповтор видео</t>
  </si>
  <si>
    <t>Automatische Wiederholung aktivieren</t>
  </si>
  <si>
    <t>Herhalen automatisch inschakelen</t>
  </si>
  <si>
    <t>Ismétlés automatikus bekapcsolása</t>
  </si>
  <si>
    <t>Repetir Automaticamente</t>
  </si>
  <si>
    <t>自动循环</t>
  </si>
  <si>
    <t>Automaticky aktivovať opakovanie</t>
  </si>
  <si>
    <t>自動循環播放</t>
  </si>
  <si>
    <t>Увімкнути автоповтор відео</t>
  </si>
  <si>
    <t>Repetir automaticamente</t>
  </si>
  <si>
    <t>Uprepa automatiskt</t>
  </si>
  <si>
    <t>فعالسازی خودکار تکرار</t>
  </si>
  <si>
    <t>Habilita la repetició automàticament</t>
  </si>
  <si>
    <t>SETTINGS_AUTOEXPANDDESCRIPTION_LABEL</t>
  </si>
  <si>
    <t>Auto Expand Description</t>
  </si>
  <si>
    <t>Açıklamaları Otomatik Genişlet</t>
  </si>
  <si>
    <t>Tự Động Mở Rộng Phần Mô Tả</t>
  </si>
  <si>
    <t>説明文を自動展開</t>
  </si>
  <si>
    <t>Rozwijaj opis</t>
  </si>
  <si>
    <t>Auto Extinde Descrierea</t>
  </si>
  <si>
    <t>Automatisk Udvid Beskrivelse</t>
  </si>
  <si>
    <t>وصف موسع تلقائي</t>
  </si>
  <si>
    <t>Espandi automaticamente la descrizione</t>
  </si>
  <si>
    <t>הרחבת תיאור סרטון לבד</t>
  </si>
  <si>
    <t>Auto Expandir Descripción</t>
  </si>
  <si>
    <t>Agrandir la description</t>
  </si>
  <si>
    <t>Разворачивать описание</t>
  </si>
  <si>
    <t>Automatisch Videobeschreibung anzeigen</t>
  </si>
  <si>
    <t>Omschrijving automatisch uitvouwen</t>
  </si>
  <si>
    <t>Leírás automatikus megjelenítése</t>
  </si>
  <si>
    <t>Auto Expandir Descrições</t>
  </si>
  <si>
    <t>展开描述</t>
  </si>
  <si>
    <t>Automaticky rozbaliť popis</t>
  </si>
  <si>
    <t>自動展開描述</t>
  </si>
  <si>
    <t>Розгорнути опис</t>
  </si>
  <si>
    <t>Mostrar descrição automaticamente</t>
  </si>
  <si>
    <t>Utöka beskrivningsfält automatiskt</t>
  </si>
  <si>
    <t>بازکردن خودکار توضیحات</t>
  </si>
  <si>
    <t>Desplega la descripció automàticament</t>
  </si>
  <si>
    <t>SETTINGS_AUTOHIDECONTROLBAR_LABEL</t>
  </si>
  <si>
    <t>Auto Hide Bar</t>
  </si>
  <si>
    <t>Otomatik Gizle</t>
  </si>
  <si>
    <t>Tự Động Ẩn Thanh Bên</t>
  </si>
  <si>
    <t>自動的にバーを隠す</t>
  </si>
  <si>
    <t>Ukrywaj paski</t>
  </si>
  <si>
    <t>Auto Ascunde Bara</t>
  </si>
  <si>
    <t>Skjul Automatisk Bar</t>
  </si>
  <si>
    <t>إخفاء الشريط تلقائيا</t>
  </si>
  <si>
    <t>Nascondi automaticamente la barra</t>
  </si>
  <si>
    <t>הסתרת סרגל תפעול באופן עצמי</t>
  </si>
  <si>
    <t>Esconder la Barra</t>
  </si>
  <si>
    <t>Masquer automatiquement</t>
  </si>
  <si>
    <t>Скрывать панель</t>
  </si>
  <si>
    <t>Fortschrittsbalken automatisch ausblenden</t>
  </si>
  <si>
    <t>Videó vezérlő elrejtése</t>
  </si>
  <si>
    <t>Auto Esconder Barras</t>
  </si>
  <si>
    <t>自动隐藏</t>
  </si>
  <si>
    <t>Automaticky skryť panel</t>
  </si>
  <si>
    <t>自動隱藏</t>
  </si>
  <si>
    <t>Приховувати панель</t>
  </si>
  <si>
    <t>Esconder barra automaticamente</t>
  </si>
  <si>
    <t>Göm spelarfält automatiskt</t>
  </si>
  <si>
    <t>مخفی کردن خودکار بار</t>
  </si>
  <si>
    <t>Amaga la barra automàticament</t>
  </si>
  <si>
    <t>SETTINGS_AUTOHIDECONTROLBAR_LIST_BOTH</t>
  </si>
  <si>
    <t>Both Progressbar &amp; Controlbar</t>
  </si>
  <si>
    <t>İlerleyici Satır &amp; Kontrol Satırı</t>
  </si>
  <si>
    <t>Cả Thanh Tiến Trình và Thanh Điều Khiển</t>
  </si>
  <si>
    <t>プログレスバー&amp;コントロールバーの両方</t>
  </si>
  <si>
    <t>Postępu i narzędzi</t>
  </si>
  <si>
    <t>Bara de Progres &amp; de Butoane</t>
  </si>
  <si>
    <t>Både ProgressBar &amp; Controlbar</t>
  </si>
  <si>
    <t>جميعا شريط التقدم وشريط التحكم</t>
  </si>
  <si>
    <t>Barra di avanzamento e dei comandi</t>
  </si>
  <si>
    <t>מד התקדמות ושורת פקדים</t>
  </si>
  <si>
    <t>Barra de Progreso y Controles</t>
  </si>
  <si>
    <t>Barre de progrès et contrôles</t>
  </si>
  <si>
    <t>Progressbar и Controlbar</t>
  </si>
  <si>
    <t>Beides Fortschritts- &amp; Steuerungsbalken</t>
  </si>
  <si>
    <t>A folyamatjelzőt és a vezérlőpanelt</t>
  </si>
  <si>
    <t>Os dois Barra de Progresso e Barra de Controle</t>
  </si>
  <si>
    <t>全部隐藏</t>
  </si>
  <si>
    <t>Ovladacie prvky a časovú os</t>
  </si>
  <si>
    <t>全部隱藏</t>
  </si>
  <si>
    <t>Смуга часу та панель керування</t>
  </si>
  <si>
    <t>Barra de progresso e de controlo</t>
  </si>
  <si>
    <t>Både förloppsindikator och kontrollfält</t>
  </si>
  <si>
    <t>هر دو نوار پیشرف و نوار کنترل</t>
  </si>
  <si>
    <t>Tant la barra de progrés com la de control</t>
  </si>
  <si>
    <t>SETTINGS_AUTOHIDECONTROLBAR_LIST_CONTROLBAR</t>
  </si>
  <si>
    <t>Only Controlbar</t>
  </si>
  <si>
    <t>Sadece Kontrol Satırı</t>
  </si>
  <si>
    <t>Chỉ Thanh Điều Khiển</t>
  </si>
  <si>
    <t>コントロールバーのみ</t>
  </si>
  <si>
    <t>Tylko narzędzi</t>
  </si>
  <si>
    <t>Numai Butoanele</t>
  </si>
  <si>
    <t>Kun Controlbar</t>
  </si>
  <si>
    <t>التحكم بالشريط فقط</t>
  </si>
  <si>
    <t>Solo la barra dei comandi</t>
  </si>
  <si>
    <t>שורת פקדים בלבד</t>
  </si>
  <si>
    <t>Sólo Controles</t>
  </si>
  <si>
    <t>Contrôles uniquement</t>
  </si>
  <si>
    <t>Только Controlbar</t>
  </si>
  <si>
    <t>Nur Steuerungsbalken</t>
  </si>
  <si>
    <t>Csak a vezérlőpanelt</t>
  </si>
  <si>
    <t>Somente Controles</t>
  </si>
  <si>
    <t>仅控制栏</t>
  </si>
  <si>
    <t>Iba ovládacie prvky</t>
  </si>
  <si>
    <t>僅控制列</t>
  </si>
  <si>
    <t>Тільки панель керування</t>
  </si>
  <si>
    <t>Apenas barra de controlo</t>
  </si>
  <si>
    <t>Bara kontrollfält</t>
  </si>
  <si>
    <t>فقط نوار کنترل</t>
  </si>
  <si>
    <t>Només la barra de control</t>
  </si>
  <si>
    <t>SETTINGS_AUTOHIDECONTROLBAR_LIST_NONE</t>
  </si>
  <si>
    <t>Nimic</t>
  </si>
  <si>
    <t>لاشئ</t>
  </si>
  <si>
    <t>Nessuna</t>
  </si>
  <si>
    <t>ברירת מחדל</t>
  </si>
  <si>
    <t>Geen</t>
  </si>
  <si>
    <t>Semelyiket</t>
  </si>
  <si>
    <t>Nada</t>
  </si>
  <si>
    <t>都不隐藏</t>
  </si>
  <si>
    <t>Nič</t>
  </si>
  <si>
    <t>SETTINGS_AUTOHIDECONTROLBAR_LIST_PROGRESSBAR</t>
  </si>
  <si>
    <t>Only Progressbar</t>
  </si>
  <si>
    <t>Sadece İlerleyici Satır</t>
  </si>
  <si>
    <t>Chỉ Thanh Tiến Trình</t>
  </si>
  <si>
    <t>プログレスバーのみ</t>
  </si>
  <si>
    <t>Tylko postępu</t>
  </si>
  <si>
    <t>Numai Bara de Progres</t>
  </si>
  <si>
    <t>Kun ProgressBar</t>
  </si>
  <si>
    <t>شريط التقدم فقط</t>
  </si>
  <si>
    <t>Solo la barra di avanzamento</t>
  </si>
  <si>
    <t>מד התקדמות בלבד</t>
  </si>
  <si>
    <t>Sólo Barra de Progreso</t>
  </si>
  <si>
    <t>Barre de progrès</t>
  </si>
  <si>
    <t>Только Progressbar</t>
  </si>
  <si>
    <t>Nur Fortschrittsbalken</t>
  </si>
  <si>
    <t>Csak a folyamatjelzőt</t>
  </si>
  <si>
    <t>Somente Barra de Progresso</t>
  </si>
  <si>
    <t>仅进度条</t>
  </si>
  <si>
    <t>Iba časovú os</t>
  </si>
  <si>
    <t>僅進度列</t>
  </si>
  <si>
    <t>Тільки смуга часу</t>
  </si>
  <si>
    <t>Apenas barra de progresso</t>
  </si>
  <si>
    <t>Bara förloppsindikator</t>
  </si>
  <si>
    <t>فقط نوار پیشرفت</t>
  </si>
  <si>
    <t>Només la barra de progrés</t>
  </si>
  <si>
    <t>SETTINGS_AUTOHIDECONTROLBAR_TOOLTIP</t>
  </si>
  <si>
    <t>Doesn't work with the HTML5 player.</t>
  </si>
  <si>
    <t>HTML5 Oynatıcı İle Çalışmaz</t>
  </si>
  <si>
    <t>Không Hoạt Động Với Trình Phát HTML5.</t>
  </si>
  <si>
    <t>HTML5プレーヤーでは動作しません.</t>
  </si>
  <si>
    <t>Nie działa na odtwarzacz HTML5</t>
  </si>
  <si>
    <t>Nu funționează cu player-ul HTML5</t>
  </si>
  <si>
    <t>Virker ikke med HTML5 afspilleren.</t>
  </si>
  <si>
    <t>لايمكن ان تعمل مع مشغل HTML5</t>
  </si>
  <si>
    <t>Non funziona con il player HTML5.</t>
  </si>
  <si>
    <t>אינו פועל עם נגן html5.</t>
  </si>
  <si>
    <t>No Funciona Con Reproductor HTML5</t>
  </si>
  <si>
    <t>Ne fonctionne pas avec le player HTML5</t>
  </si>
  <si>
    <t>Не работает на HTML5 плеере</t>
  </si>
  <si>
    <t>Funktioniert nicht mit einem HTML5 Player.</t>
  </si>
  <si>
    <t>Werkt niet met de HTML5-speler</t>
  </si>
  <si>
    <t>A HTML5 lejátszóval nem működik.</t>
  </si>
  <si>
    <t>Não Funciona em Player HTML5</t>
  </si>
  <si>
    <t>不启用HTML5播放</t>
  </si>
  <si>
    <t>Nepracuje s HTML5 prehrávačom.</t>
  </si>
  <si>
    <t>不使用 HTML5 播放器</t>
  </si>
  <si>
    <t>Не працює на HTML5 плеері</t>
  </si>
  <si>
    <t>Não funciona com o reprodutor HTML5.</t>
  </si>
  <si>
    <t>Ej kompatibel med HTML5.</t>
  </si>
  <si>
    <t>با پلیر HTML5 کار نمیکند.</t>
  </si>
  <si>
    <t>No funciona amb el reproductor HTML5</t>
  </si>
  <si>
    <t>SETTINGS_AUTORESOLUTION_LABEL</t>
  </si>
  <si>
    <t>Auto Resolution</t>
  </si>
  <si>
    <t>Otomatik Çözünürlük</t>
  </si>
  <si>
    <t>Tự Động Chọn Độ Phân Giải</t>
  </si>
  <si>
    <t>自動解像度</t>
  </si>
  <si>
    <t>Żądana rozdzielczość</t>
  </si>
  <si>
    <t>Auto Rezoluție</t>
  </si>
  <si>
    <t>Automatisk Opløsning</t>
  </si>
  <si>
    <t>الدقه التلقائيه</t>
  </si>
  <si>
    <t>Risoluzione automatica</t>
  </si>
  <si>
    <t>זיהוי חדות באופן עצמי</t>
  </si>
  <si>
    <t>Resolución Automática</t>
  </si>
  <si>
    <t>Qualité de la vidéo</t>
  </si>
  <si>
    <t>Автоматическое разрешение</t>
  </si>
  <si>
    <t>Automatische Auflösung</t>
  </si>
  <si>
    <t>Automatikus felbontás</t>
  </si>
  <si>
    <t>Resolução Automática</t>
  </si>
  <si>
    <t>系统默认</t>
  </si>
  <si>
    <t>Automatické rozlíšenie</t>
  </si>
  <si>
    <t>自動選擇畫質</t>
  </si>
  <si>
    <t>Автоматичне співвідношення сторін</t>
  </si>
  <si>
    <t>Qualidade automática</t>
  </si>
  <si>
    <t>Automatisk upplösning</t>
  </si>
  <si>
    <t>وضوح خودکار</t>
  </si>
  <si>
    <t>Resolució automàtica</t>
  </si>
  <si>
    <t>SETTINGS_DOWNLOADFORMAT_LABEL</t>
  </si>
  <si>
    <t>Format</t>
  </si>
  <si>
    <t>Biçim</t>
  </si>
  <si>
    <t>Định Dạng</t>
  </si>
  <si>
    <t>形式</t>
  </si>
  <si>
    <t>الصيغه</t>
  </si>
  <si>
    <t>סוג</t>
  </si>
  <si>
    <t>Format par défaut</t>
  </si>
  <si>
    <t>Формат</t>
  </si>
  <si>
    <t>Formaat</t>
  </si>
  <si>
    <t>Formátum</t>
  </si>
  <si>
    <t>格式</t>
  </si>
  <si>
    <t>Formát</t>
  </si>
  <si>
    <t>فرمت</t>
  </si>
  <si>
    <t>SETTINGS_DOWNLOADFORMAT_LIST_3GP</t>
  </si>
  <si>
    <t>3GP</t>
  </si>
  <si>
    <t>3GP</t>
  </si>
  <si>
    <t>SETTINGS_DOWNLOADFORMAT_LIST_FLV</t>
  </si>
  <si>
    <t>FLV</t>
  </si>
  <si>
    <t>FLV</t>
  </si>
  <si>
    <t>SETTINGS_DOWNLOADFORMAT_LIST_MP4</t>
  </si>
  <si>
    <t>MP4</t>
  </si>
  <si>
    <t>MP4</t>
  </si>
  <si>
    <t>SETTINGS_DOWNLOADFORMAT_LIST_WEBM</t>
  </si>
  <si>
    <t>WebM</t>
  </si>
  <si>
    <t>WebM</t>
  </si>
  <si>
    <t>SETTINGS_DOWNLOADQUALITY_LABEL</t>
  </si>
  <si>
    <t>Calitate</t>
  </si>
  <si>
    <t>الجوده</t>
  </si>
  <si>
    <t>איכות</t>
  </si>
  <si>
    <t>Качество</t>
  </si>
  <si>
    <t>Qualität</t>
  </si>
  <si>
    <t>Kwaliteit</t>
  </si>
  <si>
    <t>Minőség</t>
  </si>
  <si>
    <t>Qualidade</t>
  </si>
  <si>
    <t>默认下载的质量</t>
  </si>
  <si>
    <t>Якість</t>
  </si>
  <si>
    <t>کیفیت</t>
  </si>
  <si>
    <t>SETTINGS_ENABLEANNOTATIONS_LABEL</t>
  </si>
  <si>
    <t>Enable Annotations</t>
  </si>
  <si>
    <t>Bildirimleri Göster</t>
  </si>
  <si>
    <t>Bật Chú Thích</t>
  </si>
  <si>
    <t>アノテーションを有効</t>
  </si>
  <si>
    <t>Włącz adnotacje</t>
  </si>
  <si>
    <t>Activează Adnotările</t>
  </si>
  <si>
    <t>Slå Annotationer Til</t>
  </si>
  <si>
    <t>تمكين الشروح</t>
  </si>
  <si>
    <t>Abilita le annotazioni</t>
  </si>
  <si>
    <t>ביאורים</t>
  </si>
  <si>
    <t>Permitir Anotaciones</t>
  </si>
  <si>
    <t>Activer les annotations</t>
  </si>
  <si>
    <t>Включить анотации</t>
  </si>
  <si>
    <t>Anmerkungen aktivieren</t>
  </si>
  <si>
    <t>Megjegyzések engedélyezése</t>
  </si>
  <si>
    <t>Habilitar Anotações</t>
  </si>
  <si>
    <t>打开注释</t>
  </si>
  <si>
    <t>Povoliť komentáre</t>
  </si>
  <si>
    <t>開啟註解</t>
  </si>
  <si>
    <t>Анотація</t>
  </si>
  <si>
    <t>Permitir anotações</t>
  </si>
  <si>
    <t>Aktivera kommentarer (annotations)</t>
  </si>
  <si>
    <t>فعال کردن یادداشت ها</t>
  </si>
  <si>
    <t>Habilita les anotacions</t>
  </si>
  <si>
    <t>SETTINGS_ENABLEAUTORESOLUTION_LABEL</t>
  </si>
  <si>
    <t>Enable Auto Resolution</t>
  </si>
  <si>
    <t>Otomatik Çözünürlük Ayarını Kullan</t>
  </si>
  <si>
    <t>Bật Tự Động Chọn Độ Phân Giải</t>
  </si>
  <si>
    <t>自動解像度を有効</t>
  </si>
  <si>
    <t>Włącz zmianę rozdzielczości</t>
  </si>
  <si>
    <t>Activează Auto Rezolutie</t>
  </si>
  <si>
    <t>Slå Automatisk Opløsning Til</t>
  </si>
  <si>
    <t>تمكين الدقه التلقائيه</t>
  </si>
  <si>
    <t>Abilita risoluzione automatica</t>
  </si>
  <si>
    <t>חדות</t>
  </si>
  <si>
    <t>Permitir Cambio Automático De Resolución</t>
  </si>
  <si>
    <t>Sélection automatique de la qualité</t>
  </si>
  <si>
    <t>Включить авторазрешение</t>
  </si>
  <si>
    <t>Automatische Auflösung aktivieren</t>
  </si>
  <si>
    <t>Automatische resolutie inschakelen</t>
  </si>
  <si>
    <t>Automatikus felbontás engedélyezése</t>
  </si>
  <si>
    <t>Habilitar Resolução Automática</t>
  </si>
  <si>
    <t>改变品质</t>
  </si>
  <si>
    <t>Povoliť automatické rozlíšenie</t>
  </si>
  <si>
    <t>啟用自動選擇畫質</t>
  </si>
  <si>
    <t>Увімкнути автоматичне співвідношення сторін</t>
  </si>
  <si>
    <t>Ligar qualidade automática</t>
  </si>
  <si>
    <t>Aktivera automatisk upplösning</t>
  </si>
  <si>
    <t>فعال کردن وضوح خودکار</t>
  </si>
  <si>
    <t>Habilita la resolució automàtica</t>
  </si>
  <si>
    <t>SETTINGS_ENABLEDOWNLOAD_LABEL</t>
  </si>
  <si>
    <t>Enable Download</t>
  </si>
  <si>
    <t>İndirmeyi Aktifleştir</t>
  </si>
  <si>
    <t>Bật Tải Xuống</t>
  </si>
  <si>
    <t>ダウンロードを有効</t>
  </si>
  <si>
    <t>Pokazuj przycisk pobierania</t>
  </si>
  <si>
    <t>Activează Descarcă</t>
  </si>
  <si>
    <t>Aktiver Download</t>
  </si>
  <si>
    <t>تمكين التحميل</t>
  </si>
  <si>
    <t>Abilita download</t>
  </si>
  <si>
    <t>הורדה</t>
  </si>
  <si>
    <t>Agregar menú Para Descarga del Video</t>
  </si>
  <si>
    <t>Afficher le bouton "Télécharger"</t>
  </si>
  <si>
    <t>Включить скачивание видео</t>
  </si>
  <si>
    <t>Download aktivieren</t>
  </si>
  <si>
    <t>Download inschakelen</t>
  </si>
  <si>
    <t>Letöltés engedélyezése</t>
  </si>
  <si>
    <t>Habilitar Menu para Download do Video</t>
  </si>
  <si>
    <t>显示下载按钮</t>
  </si>
  <si>
    <t>Tlačítko Stiahnuť</t>
  </si>
  <si>
    <t>顯示下載按鈕</t>
  </si>
  <si>
    <t>Увімкнути завантаження відео</t>
  </si>
  <si>
    <t>Permitir downloads</t>
  </si>
  <si>
    <t>Möjliggör nedladdning av videoklipp</t>
  </si>
  <si>
    <t>فعال کردن دانلود</t>
  </si>
  <si>
    <t>Habilita les baixades</t>
  </si>
  <si>
    <t>SETTINGS_ENABLEREPEAT_LABEL</t>
  </si>
  <si>
    <t>Enable Repeat</t>
  </si>
  <si>
    <t>Tekrarlamayı Aç</t>
  </si>
  <si>
    <t>Bật Lặp Lại</t>
  </si>
  <si>
    <t>リピート再生を有効</t>
  </si>
  <si>
    <t>Pokazuj przycisk powtarzania</t>
  </si>
  <si>
    <t>Activează Repetare</t>
  </si>
  <si>
    <t>Aktiver Gentag</t>
  </si>
  <si>
    <t>تمكين التكرار</t>
  </si>
  <si>
    <t>Abilita la ripetizione</t>
  </si>
  <si>
    <t>חזרה</t>
  </si>
  <si>
    <t>Agregar Opción de Repetición</t>
  </si>
  <si>
    <t>Afficher le bouton "Répéter"</t>
  </si>
  <si>
    <t>Включить кнопку "Повтор"</t>
  </si>
  <si>
    <t>Wiederholen aktivieren</t>
  </si>
  <si>
    <t>Herhalen inschakelen</t>
  </si>
  <si>
    <t>Ismétlés engedélyezése</t>
  </si>
  <si>
    <t>Habilitar Repetição</t>
  </si>
  <si>
    <t>显示循环按钮</t>
  </si>
  <si>
    <t>Tlačítko Opakovať</t>
  </si>
  <si>
    <t>顯示循環播放按鈕</t>
  </si>
  <si>
    <t>Увімкнути кнопку "Повтор"</t>
  </si>
  <si>
    <t>Permitir repetição</t>
  </si>
  <si>
    <t>Aktivera upprepning</t>
  </si>
  <si>
    <t>فعال کردن تکرار</t>
  </si>
  <si>
    <t>Habilita la repetició</t>
  </si>
  <si>
    <t>SETTINGS_ENABLESHORTCUTS_LABEL</t>
  </si>
  <si>
    <t>Enable Shortcuts on Page</t>
  </si>
  <si>
    <t>Sayfada Kısayol Tuşlarını Kullan</t>
  </si>
  <si>
    <t>Bật Phím Tắt Trên Trang</t>
  </si>
  <si>
    <t>ページショートカットを有効</t>
  </si>
  <si>
    <t>Pokazuj podpowiedzi</t>
  </si>
  <si>
    <t>Activează Scurtături în Pagină</t>
  </si>
  <si>
    <t>Aktiver Genveje på Siden</t>
  </si>
  <si>
    <t>تمكين الإختصارات في الصفحه</t>
  </si>
  <si>
    <t>Abilita le scorciatoie da tastiera sulla pagina</t>
  </si>
  <si>
    <t>הפעלת קיצורי דרך בדף</t>
  </si>
  <si>
    <t>Permitir Atajos en la Página</t>
  </si>
  <si>
    <t>Activer les raccourcis clavier</t>
  </si>
  <si>
    <t>Показывать ярлыки</t>
  </si>
  <si>
    <t>Tastenkürzel aktivieren</t>
  </si>
  <si>
    <t>Billentyűparancsok engedélyezése</t>
  </si>
  <si>
    <t>Habilitar Atalhos nas Páginas</t>
  </si>
  <si>
    <t>页面内快捷键始终生效</t>
  </si>
  <si>
    <t>Povoliť skratky na stránke</t>
  </si>
  <si>
    <t>啟用頁面快捷鍵</t>
  </si>
  <si>
    <t>Показати ярлик</t>
  </si>
  <si>
    <t>Permitir atalhos nas páginas</t>
  </si>
  <si>
    <t>Möjliggör genvägar oavsett om spelaren har fokus eller ej</t>
  </si>
  <si>
    <t>فعال کردن میانبر های روی صفحه</t>
  </si>
  <si>
    <t>Habilita les dreceres de teclat a la pàgina</t>
  </si>
  <si>
    <t>SETTINGS_FILENAME_LABEL</t>
  </si>
  <si>
    <t>Filename</t>
  </si>
  <si>
    <t>Dosya Adı</t>
  </si>
  <si>
    <t>Tên Tập Tin</t>
  </si>
  <si>
    <t>ファイル名</t>
  </si>
  <si>
    <t>Nazwa pliku</t>
  </si>
  <si>
    <t>Numefișier</t>
  </si>
  <si>
    <t>Filnavn</t>
  </si>
  <si>
    <t>اسم الملف</t>
  </si>
  <si>
    <t>Nome del file</t>
  </si>
  <si>
    <t>שם קובץ</t>
  </si>
  <si>
    <t>Nombre del Archivo</t>
  </si>
  <si>
    <t>Nom du fichier</t>
  </si>
  <si>
    <t>Имя файла</t>
  </si>
  <si>
    <t>Dateiname</t>
  </si>
  <si>
    <t>Bestandsnaam</t>
  </si>
  <si>
    <t>Fájlnév</t>
  </si>
  <si>
    <t>Nome do Arquivo</t>
  </si>
  <si>
    <t>文件名</t>
  </si>
  <si>
    <t>Názov súboru</t>
  </si>
  <si>
    <t>檔案名稱</t>
  </si>
  <si>
    <t>Ім'я файлу</t>
  </si>
  <si>
    <t>Nome do ficheiro</t>
  </si>
  <si>
    <t>Filnamn</t>
  </si>
  <si>
    <t>نام فایل</t>
  </si>
  <si>
    <t>Nom del fitxer</t>
  </si>
  <si>
    <t>SETTINGS_FIXDOWNLOADFILENAME_LABEL</t>
  </si>
  <si>
    <t>Remove Non-Alphanumeric Characters</t>
  </si>
  <si>
    <t>Alfanumerik Olmayan Karakterleti Sil</t>
  </si>
  <si>
    <t>Gỡ Bỏ Ký Tự Đặc Biệt</t>
  </si>
  <si>
    <t>英数字以外の文字を削除</t>
  </si>
  <si>
    <t>Pomiń znaki niealfanumeryczne</t>
  </si>
  <si>
    <t>Indepărtează Caracterele Non-Alfanumerice</t>
  </si>
  <si>
    <t>Slet Ikke-Alfanumeriske Tegn</t>
  </si>
  <si>
    <t>حذف الحروف الغير ابجديه</t>
  </si>
  <si>
    <t>Rimuovi i caratteri non alfanumerici</t>
  </si>
  <si>
    <t>הסרת תווים שאינם אותיות ומספרים</t>
  </si>
  <si>
    <t>Quitar Caracteres Alfanuméricos</t>
  </si>
  <si>
    <t>Supprimer les caractères non-alphanumériques</t>
  </si>
  <si>
    <t>Удалять лишние символы</t>
  </si>
  <si>
    <t>Entferne alle nicht-alphanumerischen Zeichen</t>
  </si>
  <si>
    <t>Verwijder niet-alfanumerieke karakters</t>
  </si>
  <si>
    <t>Nem alfanumerikus karakterek eltávolítása</t>
  </si>
  <si>
    <t>Remover caracteres não-alfanuméricos</t>
  </si>
  <si>
    <t>移除非字母和数字的字符</t>
  </si>
  <si>
    <t>Odobrať iné ako alfanumerické znaky</t>
  </si>
  <si>
    <t>移除非字母或數字字元</t>
  </si>
  <si>
    <t>Видаляти зайві символи</t>
  </si>
  <si>
    <t>Ta bort icke-alfanumeriska tecken</t>
  </si>
  <si>
    <t>حدف کاراکتر های غیر الفبایی</t>
  </si>
  <si>
    <t>Elimina els caràcters no alfanumèrics</t>
  </si>
  <si>
    <t>SETTINGS_HD1080</t>
  </si>
  <si>
    <t>Full High Definition (1080p)</t>
  </si>
  <si>
    <t>Najwyższa (1080p)</t>
  </si>
  <si>
    <t>Definiție Înaltă Deplină (1080p)</t>
  </si>
  <si>
    <t>دقه عالية الوضوح (1080p)</t>
  </si>
  <si>
    <t>Altissima definizione (1080p)</t>
  </si>
  <si>
    <t>איכות HD מלא (1080p)</t>
  </si>
  <si>
    <t>HD 1080p</t>
  </si>
  <si>
    <t>Самое высокое (1080p)</t>
  </si>
  <si>
    <t>Full HD felbontás (1080p)</t>
  </si>
  <si>
    <t>全高清(1080p)</t>
  </si>
  <si>
    <t>全高畫質 (1080p)</t>
  </si>
  <si>
    <t>SETTINGS_HD720</t>
  </si>
  <si>
    <t>High Definition (720p)</t>
  </si>
  <si>
    <t>Wysoka (720p)</t>
  </si>
  <si>
    <t>Definiție Înaltă (720p)</t>
  </si>
  <si>
    <t>دقه عاليه  (720p)</t>
  </si>
  <si>
    <t>Alta definizione (720p)</t>
  </si>
  <si>
    <t>איכות HD רגיל (720p)</t>
  </si>
  <si>
    <t>Alta Definición (720p)</t>
  </si>
  <si>
    <t>Высокое (720p)</t>
  </si>
  <si>
    <t>HD felbontás (720p)</t>
  </si>
  <si>
    <t>高清 (720p)</t>
  </si>
  <si>
    <t>高畫質 (720p)</t>
  </si>
  <si>
    <t>SETTINGS_HIGHRES</t>
  </si>
  <si>
    <t>Definição Original</t>
  </si>
  <si>
    <t>系統預設</t>
  </si>
  <si>
    <t>Ursprunglig upplösning</t>
  </si>
  <si>
    <t>SETTINGS_LANGUAGE</t>
  </si>
  <si>
    <t>Language</t>
  </si>
  <si>
    <t>Lisan</t>
  </si>
  <si>
    <t>Ngôn Ngữ</t>
  </si>
  <si>
    <t>言語</t>
  </si>
  <si>
    <t>Język</t>
  </si>
  <si>
    <t>Limbă</t>
  </si>
  <si>
    <t>Sprog</t>
  </si>
  <si>
    <t>اللغه</t>
  </si>
  <si>
    <t>Lingua</t>
  </si>
  <si>
    <t>שפה</t>
  </si>
  <si>
    <t>Idioma</t>
  </si>
  <si>
    <t>Langue</t>
  </si>
  <si>
    <t>Язык</t>
  </si>
  <si>
    <t>Sprache</t>
  </si>
  <si>
    <t>Taal</t>
  </si>
  <si>
    <t>Nyelv</t>
  </si>
  <si>
    <t>语言</t>
  </si>
  <si>
    <t>Jazyk</t>
  </si>
  <si>
    <t>語言</t>
  </si>
  <si>
    <t>Мова</t>
  </si>
  <si>
    <t>Språk</t>
  </si>
  <si>
    <t>زبان</t>
  </si>
  <si>
    <t>Llengua</t>
  </si>
  <si>
    <t>SETTINGS_LARGE</t>
  </si>
  <si>
    <t>Enhanced Definition (480p)</t>
  </si>
  <si>
    <t>Geliştirilmiş Kalite (480p)</t>
  </si>
  <si>
    <t>Độ Phân Giải Nâng Cao (480p)</t>
  </si>
  <si>
    <t>Średnia (480p)</t>
  </si>
  <si>
    <t>Definiție Îmbunătătită (480p)</t>
  </si>
  <si>
    <t>دقه محسنه (480p)</t>
  </si>
  <si>
    <t>Definizione migliorata (480p)</t>
  </si>
  <si>
    <t>איכות משופרת (480p)</t>
  </si>
  <si>
    <t>Definición Mejorada (480p)</t>
  </si>
  <si>
    <t>HQ 480p</t>
  </si>
  <si>
    <t>Среднее (480p)</t>
  </si>
  <si>
    <t>Verbesserte Auflösung (480p)</t>
  </si>
  <si>
    <t>Nagy felbontás (480p)</t>
  </si>
  <si>
    <t>准高清 (480p)</t>
  </si>
  <si>
    <t>準高畫質 (480p)</t>
  </si>
  <si>
    <t>SETTINGS_LIGHTBULB_COLOR</t>
  </si>
  <si>
    <t>Light Off Color</t>
  </si>
  <si>
    <t>Açık Renk</t>
  </si>
  <si>
    <t>Màu Sắc Khi Tắt Đèn</t>
  </si>
  <si>
    <t>照明オフ時の色</t>
  </si>
  <si>
    <t>Kolor wygaszenia</t>
  </si>
  <si>
    <t>Culoare Deschisă</t>
  </si>
  <si>
    <t>Slå Lys Fra (Farve)</t>
  </si>
  <si>
    <t>إيقاف الوان الإضاءه</t>
  </si>
  <si>
    <t>Colore luce</t>
  </si>
  <si>
    <t>רקע</t>
  </si>
  <si>
    <t>Color de la Luz Apagada</t>
  </si>
  <si>
    <t>Couleur du mode cinéma</t>
  </si>
  <si>
    <t>Цвет подсветки</t>
  </si>
  <si>
    <t>Licht-Aus Farbe</t>
  </si>
  <si>
    <t>Árnyék színe</t>
  </si>
  <si>
    <t>Cor da iluminação</t>
  </si>
  <si>
    <t>关灯背景颜色</t>
  </si>
  <si>
    <t>Farba tieňa</t>
  </si>
  <si>
    <t>關燈背景顏色</t>
  </si>
  <si>
    <t>Колір підсвітки</t>
  </si>
  <si>
    <t>Cor para escurecer</t>
  </si>
  <si>
    <t>Bakgrundsfärg för släckt läge</t>
  </si>
  <si>
    <t>رنگ پس زمینه برای حالت خاموش</t>
  </si>
  <si>
    <t>Color amb el llum apagat</t>
  </si>
  <si>
    <t>SETTINGS_LIGHTBULB_ENABLE</t>
  </si>
  <si>
    <t>Enable Turn Light On/Off</t>
  </si>
  <si>
    <t>Aydınlatma Seçeneğini Aç</t>
  </si>
  <si>
    <t>Kích Hoạt Mở/Tắt Đèn</t>
  </si>
  <si>
    <t>Pokazuj przycisk wygaszania</t>
  </si>
  <si>
    <t>Activează Comută Lumina Da/Nu</t>
  </si>
  <si>
    <t>Aktiver Slå Lys Til/Fra</t>
  </si>
  <si>
    <t>تمكين عمل الإضاءه تشغيل او قفل</t>
  </si>
  <si>
    <t>Abilita il controllo della luce</t>
  </si>
  <si>
    <t>דמדום</t>
  </si>
  <si>
    <t>Permitir el Apagado/Encendido de las Luces</t>
  </si>
  <si>
    <t>Afficher le bouton "Mode Cinéma"</t>
  </si>
  <si>
    <t>Lichtschalter aktivieren</t>
  </si>
  <si>
    <t>Árnyékolás engedélyezése</t>
  </si>
  <si>
    <t>Habilitar/desabilitar iluminação</t>
  </si>
  <si>
    <t>显示开关灯按钮</t>
  </si>
  <si>
    <t>Tlačítko Zhasnúť</t>
  </si>
  <si>
    <t>顯示開關燈按鈕</t>
  </si>
  <si>
    <t>Permitir escurecer</t>
  </si>
  <si>
    <t>Aktivera släckt läge (mörk bakgrund vid uppspelning)</t>
  </si>
  <si>
    <t>فعال کردن چراغ روشن/خاموش</t>
  </si>
  <si>
    <t>Habilita l'encesa i l'apagada del llum</t>
  </si>
  <si>
    <t>SETTINGS_LIGHTBULB_TRANSPARENCY</t>
  </si>
  <si>
    <t>Light Off Opacity</t>
  </si>
  <si>
    <t>Geçirgenlik</t>
  </si>
  <si>
    <t>Độ Mờ Khi Tắt Đèn</t>
  </si>
  <si>
    <t>照明オフ時の透過度</t>
  </si>
  <si>
    <t>Przezroczystość wygaszenia</t>
  </si>
  <si>
    <t>Transparență Ușoară</t>
  </si>
  <si>
    <t>Opacitet</t>
  </si>
  <si>
    <t>إيقاف شفافية الضوء</t>
  </si>
  <si>
    <t>Trasparenza luce</t>
  </si>
  <si>
    <t>שקיפות</t>
  </si>
  <si>
    <t>Transparencia de la Oscuridad</t>
  </si>
  <si>
    <t>Opacité du mode cinéma</t>
  </si>
  <si>
    <t>Непрозрачность подсветки</t>
  </si>
  <si>
    <t>Licht-Aus Transparenz</t>
  </si>
  <si>
    <t>Árnyék áttetszősége</t>
  </si>
  <si>
    <t>Transparência da iluminação</t>
  </si>
  <si>
    <t>关灯背景透明度</t>
  </si>
  <si>
    <t>Priehľadnosť</t>
  </si>
  <si>
    <t>關燈背景透明度</t>
  </si>
  <si>
    <t>Затемнення підсвітки</t>
  </si>
  <si>
    <t>Transparência da cor</t>
  </si>
  <si>
    <t>Opacitet för släckt läge</t>
  </si>
  <si>
    <t>میزان شفافیت برای حالت خاموش</t>
  </si>
  <si>
    <t>Transparència amb el llum apagat</t>
  </si>
  <si>
    <t>SETTINGS_MEDIUM</t>
  </si>
  <si>
    <t>Standard Definition (360p)</t>
  </si>
  <si>
    <t>Normal Kalite (360p)</t>
  </si>
  <si>
    <t>Độ phân giải tiêu chuẩn (360p)</t>
  </si>
  <si>
    <t>Zwykła (360p)</t>
  </si>
  <si>
    <t>Definiție Standard (360p)</t>
  </si>
  <si>
    <t>دقه قياسيه  (360p)</t>
  </si>
  <si>
    <t>Definizione standard (360p)</t>
  </si>
  <si>
    <t>איכות רגילה (360p)</t>
  </si>
  <si>
    <t>Definición Estándar (360p)</t>
  </si>
  <si>
    <t>SQ 360p</t>
  </si>
  <si>
    <t>Стандартное (360p)</t>
  </si>
  <si>
    <t>Standard Auflösung (360p)</t>
  </si>
  <si>
    <t>Normál felbontás (360p)</t>
  </si>
  <si>
    <t>标清 (360p)</t>
  </si>
  <si>
    <t>標準畫質 (360p)</t>
  </si>
  <si>
    <t>SETTINGS_MP3SERVICES_HDDOWNLOADER_128</t>
  </si>
  <si>
    <t>HDDownloader.com (128 kb/s)</t>
  </si>
  <si>
    <t>(hddownloader.com (128 kb/s</t>
  </si>
  <si>
    <t>SETTINGS_MP3SERVICES_HDDOWNLOADER_192</t>
  </si>
  <si>
    <t>HDDownloader.com (192 kb/s)</t>
  </si>
  <si>
    <t>(hddownloader.com (192 kb/s</t>
  </si>
  <si>
    <t>SETTINGS_MP3SERVICES_HDDOWNLOADER_256</t>
  </si>
  <si>
    <t>HDDownloader.com (256 kb/s)</t>
  </si>
  <si>
    <t>(hddownloader.com (256 kb/s</t>
  </si>
  <si>
    <t>SETTINGS_MP3SERVICES_LABEL</t>
  </si>
  <si>
    <t>Services permettant le téléchargement MP3</t>
  </si>
  <si>
    <t>Сервисы скачивания в MP3</t>
  </si>
  <si>
    <t>MP3 szolgáltatások</t>
  </si>
  <si>
    <t>Перекодування в MP3</t>
  </si>
  <si>
    <t>Serveis MP3</t>
  </si>
  <si>
    <t>SETTINGS_MP3SERVICES_VIDEO2MP3</t>
  </si>
  <si>
    <t>Video2MP3.net</t>
  </si>
  <si>
    <t>video2mp3.net</t>
  </si>
  <si>
    <t>SETTINGS_MP3SERVICES_VIDEO2MP3_HQ</t>
  </si>
  <si>
    <t>Video2MP3.net (HQ)</t>
  </si>
  <si>
    <t>(video2mp3.net (HQ</t>
  </si>
  <si>
    <t>Video2MP3.net (高清)</t>
  </si>
  <si>
    <t>Video2MP3.net (高品質)</t>
  </si>
  <si>
    <t>SETTINGS_MP3SERVICES_YOUTUBEINAUDIO_128</t>
  </si>
  <si>
    <t>YouTubeInAudio.com (128 kb/s)</t>
  </si>
  <si>
    <t>(youtubeinaudio.com (128 kb/s</t>
  </si>
  <si>
    <t>SETTINGS_MP3SERVICES_YOUTUBEINAUDIO_320</t>
  </si>
  <si>
    <t>YouTubeInAudio.com (320 kb/s)</t>
  </si>
  <si>
    <t>(youtubeinaudio.com (320 kb/s</t>
  </si>
  <si>
    <t>SETTINGS_MP3SERVICES_YOUTUBEINAUDIO_64</t>
  </si>
  <si>
    <t>YouTubeInAudio.com (64 kb/s)</t>
  </si>
  <si>
    <t>(youtubeinaudio.com (64 kb/s</t>
  </si>
  <si>
    <t>SETTINGS_MP3SERVICES_YOUTUBEMP3</t>
  </si>
  <si>
    <t>YouTube-MP3.org</t>
  </si>
  <si>
    <t>youtube-mp3.org</t>
  </si>
  <si>
    <t>YouToube-MP3.org</t>
  </si>
  <si>
    <t>http://www.youtubemp3pro.com/</t>
  </si>
  <si>
    <t>SETTINGS_MP3SERVICES_YOUTUBEMP3PRO</t>
  </si>
  <si>
    <t>YoutubeMP3pro.com</t>
  </si>
  <si>
    <t>youtubemp3pro.com</t>
  </si>
  <si>
    <t>SETTINGS_MUTE_LABEL</t>
  </si>
  <si>
    <t>Mute</t>
  </si>
  <si>
    <t>Sessiz</t>
  </si>
  <si>
    <t>Tắt Tiếng</t>
  </si>
  <si>
    <t>ミュート</t>
  </si>
  <si>
    <t>Wycisz</t>
  </si>
  <si>
    <t>Mut</t>
  </si>
  <si>
    <t>Lydløs</t>
  </si>
  <si>
    <t>كتم</t>
  </si>
  <si>
    <t>Muto</t>
  </si>
  <si>
    <t>מצב השתקה</t>
  </si>
  <si>
    <t>Mudo</t>
  </si>
  <si>
    <t>Sourdine</t>
  </si>
  <si>
    <t>Без звука</t>
  </si>
  <si>
    <t>Stumm</t>
  </si>
  <si>
    <t>Dempen</t>
  </si>
  <si>
    <t>Némítás</t>
  </si>
  <si>
    <t>静音</t>
  </si>
  <si>
    <t>Ticho</t>
  </si>
  <si>
    <t>靜音</t>
  </si>
  <si>
    <t>Без звуку</t>
  </si>
  <si>
    <t>Desligar som</t>
  </si>
  <si>
    <t>Ljudlös</t>
  </si>
  <si>
    <t>ساکت</t>
  </si>
  <si>
    <t>Silencia</t>
  </si>
  <si>
    <t>SETTINGS_PLAYERSIZE_LABEL</t>
  </si>
  <si>
    <t>Player Size</t>
  </si>
  <si>
    <t>Oynatıcı Boyutu</t>
  </si>
  <si>
    <t>Kích Thước Trình Phát</t>
  </si>
  <si>
    <t>プレイヤーサイズ</t>
  </si>
  <si>
    <t>Rozmiar odtwarzacza</t>
  </si>
  <si>
    <t>Mărime Player</t>
  </si>
  <si>
    <t>Afspillerstørrelse</t>
  </si>
  <si>
    <t>حجم المشغل</t>
  </si>
  <si>
    <t>Dimensioni del player</t>
  </si>
  <si>
    <t>זכור את גודל הנגן</t>
  </si>
  <si>
    <t>Taille du player</t>
  </si>
  <si>
    <t>Размер плеера</t>
  </si>
  <si>
    <t>Player Größe</t>
  </si>
  <si>
    <t>Lejátszó mérete</t>
  </si>
  <si>
    <t>Tamanho do Player</t>
  </si>
  <si>
    <t>Розмір вікна плеера</t>
  </si>
  <si>
    <t>Tamanho do vídeo</t>
  </si>
  <si>
    <t>سایز پلیر</t>
  </si>
  <si>
    <t>Mida del reproductor</t>
  </si>
  <si>
    <t>SETTINGS_PLAYERSIZE_LIST_1080P</t>
  </si>
  <si>
    <t>1080p (16:9)</t>
  </si>
  <si>
    <t>(1080p (16:9</t>
  </si>
  <si>
    <t>SETTINGS_PLAYERSIZE_LIST_15X</t>
  </si>
  <si>
    <t>1.5x</t>
  </si>
  <si>
    <t>1.5x</t>
  </si>
  <si>
    <t>1,5-fach</t>
  </si>
  <si>
    <t>1,5x</t>
  </si>
  <si>
    <t>SETTINGS_PLAYERSIZE_LIST_25X</t>
  </si>
  <si>
    <t>2.5x</t>
  </si>
  <si>
    <t>2.5x</t>
  </si>
  <si>
    <t>2,5-fach</t>
  </si>
  <si>
    <t>2,5x</t>
  </si>
  <si>
    <t>SETTINGS_PLAYERSIZE_LIST_2X</t>
  </si>
  <si>
    <t>2x</t>
  </si>
  <si>
    <t>2x</t>
  </si>
  <si>
    <t>2-fach</t>
  </si>
  <si>
    <t>SETTINGS_PLAYERSIZE_LIST_360P</t>
  </si>
  <si>
    <t>360p (16:9)</t>
  </si>
  <si>
    <t>(360p (16:9</t>
  </si>
  <si>
    <t>SETTINGS_PLAYERSIZE_LIST_3X</t>
  </si>
  <si>
    <t>3x</t>
  </si>
  <si>
    <t>3x</t>
  </si>
  <si>
    <t>3-fach</t>
  </si>
  <si>
    <t>SETTINGS_PLAYERSIZE_LIST_480P</t>
  </si>
  <si>
    <t>480p (16:9)</t>
  </si>
  <si>
    <t>(480p (16:9</t>
  </si>
  <si>
    <t>SETTINGS_PLAYERSIZE_LIST_720P</t>
  </si>
  <si>
    <t>720p (16:9)</t>
  </si>
  <si>
    <t>(720p (16:9</t>
  </si>
  <si>
    <t>SETTINGS_PLAYERSIZE_LIST_CONTENT</t>
  </si>
  <si>
    <t>Content</t>
  </si>
  <si>
    <t>İçerik</t>
  </si>
  <si>
    <t>Nội Dung</t>
  </si>
  <si>
    <t>Zawartość</t>
  </si>
  <si>
    <t>Conținut</t>
  </si>
  <si>
    <t>Indhold</t>
  </si>
  <si>
    <t>المحتوى</t>
  </si>
  <si>
    <t>Contenuto</t>
  </si>
  <si>
    <t>מורחב</t>
  </si>
  <si>
    <t>Contenido</t>
  </si>
  <si>
    <t>Contenu</t>
  </si>
  <si>
    <t>Inhalt</t>
  </si>
  <si>
    <t>Oldal</t>
  </si>
  <si>
    <t>Conteúdo</t>
  </si>
  <si>
    <t>适应</t>
  </si>
  <si>
    <t>Obsah</t>
  </si>
  <si>
    <t>符合內容</t>
  </si>
  <si>
    <t>Контент</t>
  </si>
  <si>
    <t>Nuvarande</t>
  </si>
  <si>
    <t>جریان</t>
  </si>
  <si>
    <t>Contingut</t>
  </si>
  <si>
    <t>SETTINGS_PLAYERSIZE_LIST_FILL</t>
  </si>
  <si>
    <t>Fill</t>
  </si>
  <si>
    <t>Doldur</t>
  </si>
  <si>
    <t>Lấp Đầy</t>
  </si>
  <si>
    <t>Wypełnienie</t>
  </si>
  <si>
    <t>Umple</t>
  </si>
  <si>
    <t>Fyld</t>
  </si>
  <si>
    <t>ملئ</t>
  </si>
  <si>
    <t>Adatta</t>
  </si>
  <si>
    <t>מלא</t>
  </si>
  <si>
    <t>Llenar Ventana</t>
  </si>
  <si>
    <t>Remplir</t>
  </si>
  <si>
    <t>Полный экран</t>
  </si>
  <si>
    <t>Gefüllt</t>
  </si>
  <si>
    <t>Kitöltés</t>
  </si>
  <si>
    <t>Tela Cheia</t>
  </si>
  <si>
    <t>铺满</t>
  </si>
  <si>
    <t>Vyplniť</t>
  </si>
  <si>
    <t>填滿視窗</t>
  </si>
  <si>
    <t>Повний екран</t>
  </si>
  <si>
    <t>Ecrã inteiro</t>
  </si>
  <si>
    <t>Fyll ut</t>
  </si>
  <si>
    <t>پر کردن</t>
  </si>
  <si>
    <t>Omple</t>
  </si>
  <si>
    <t>SETTINGS_PLAYERSIZE_LIST_LARGE</t>
  </si>
  <si>
    <t>Larg</t>
  </si>
  <si>
    <t>كبير</t>
  </si>
  <si>
    <t>מוגדל</t>
  </si>
  <si>
    <t>Большой</t>
  </si>
  <si>
    <t>Groot</t>
  </si>
  <si>
    <t>放大</t>
  </si>
  <si>
    <t>Великий</t>
  </si>
  <si>
    <t>SETTINGS_PLAYERSIZE_LIST_SMALL</t>
  </si>
  <si>
    <t>Mic</t>
  </si>
  <si>
    <t>صغير</t>
  </si>
  <si>
    <t>רגיל</t>
  </si>
  <si>
    <t>Маленький</t>
  </si>
  <si>
    <t>最小</t>
  </si>
  <si>
    <t>SETTINGS_PLAYERTHEME_DARK</t>
  </si>
  <si>
    <t>Dark</t>
  </si>
  <si>
    <t>Siyah</t>
  </si>
  <si>
    <t>Tối</t>
  </si>
  <si>
    <t>Ciemna</t>
  </si>
  <si>
    <t>Întunecată</t>
  </si>
  <si>
    <t>Mørk</t>
  </si>
  <si>
    <t>مظلم</t>
  </si>
  <si>
    <t>Scuro</t>
  </si>
  <si>
    <t>כהה</t>
  </si>
  <si>
    <t>Negro</t>
  </si>
  <si>
    <t>Sombre</t>
  </si>
  <si>
    <t>Тёмная</t>
  </si>
  <si>
    <t>Dunkel</t>
  </si>
  <si>
    <t>Sötét</t>
  </si>
  <si>
    <t>Escuro</t>
  </si>
  <si>
    <t>黑色</t>
  </si>
  <si>
    <t>Tmavý</t>
  </si>
  <si>
    <t>Темний</t>
  </si>
  <si>
    <t>Mörk</t>
  </si>
  <si>
    <t>تاریک</t>
  </si>
  <si>
    <t>Fosc</t>
  </si>
  <si>
    <t>SETTINGS_PLAYERTHEME_LABEL</t>
  </si>
  <si>
    <t>Player Theme</t>
  </si>
  <si>
    <t>Oynatıcı Teması</t>
  </si>
  <si>
    <t>Chủ Đề Trình Phát</t>
  </si>
  <si>
    <t>プレイヤーテーマ</t>
  </si>
  <si>
    <t>Skórka odtwarzacza</t>
  </si>
  <si>
    <t>Temă Player</t>
  </si>
  <si>
    <t>Afspillertema</t>
  </si>
  <si>
    <t>ثيم المشغل</t>
  </si>
  <si>
    <t>Tema player</t>
  </si>
  <si>
    <t>ערכת נושא</t>
  </si>
  <si>
    <t>Color del Reproductor</t>
  </si>
  <si>
    <t>Thème du player</t>
  </si>
  <si>
    <t>Обложка плеера</t>
  </si>
  <si>
    <t>Player Aussehen</t>
  </si>
  <si>
    <t>Lejátszó kinézete</t>
  </si>
  <si>
    <t>Tema do Player</t>
  </si>
  <si>
    <t>控制条颜色</t>
  </si>
  <si>
    <t>Téma prehrávača</t>
  </si>
  <si>
    <t>控制列顏色</t>
  </si>
  <si>
    <t>Обгортка плеера</t>
  </si>
  <si>
    <t>Tema do reprodutor</t>
  </si>
  <si>
    <t>Tema (spelare)</t>
  </si>
  <si>
    <t>تم پلیر</t>
  </si>
  <si>
    <t>Tema del reproductor</t>
  </si>
  <si>
    <t>SETTINGS_PLAYERTHEME_LIGHT</t>
  </si>
  <si>
    <t>Light</t>
  </si>
  <si>
    <t>Sáng</t>
  </si>
  <si>
    <t>Jasna</t>
  </si>
  <si>
    <t>Luminoasă</t>
  </si>
  <si>
    <t>Lys</t>
  </si>
  <si>
    <t>إضاءه</t>
  </si>
  <si>
    <t>Chiaro</t>
  </si>
  <si>
    <t>בהיר</t>
  </si>
  <si>
    <t>Blanco</t>
  </si>
  <si>
    <t>Clair</t>
  </si>
  <si>
    <t>Светлая</t>
  </si>
  <si>
    <t>Hell</t>
  </si>
  <si>
    <t>Világos</t>
  </si>
  <si>
    <t>Claro</t>
  </si>
  <si>
    <t>银色</t>
  </si>
  <si>
    <t>Svetlý</t>
  </si>
  <si>
    <t>銀色</t>
  </si>
  <si>
    <t>Світла</t>
  </si>
  <si>
    <t>Ljus</t>
  </si>
  <si>
    <t>نور</t>
  </si>
  <si>
    <t>Clar</t>
  </si>
  <si>
    <t>SETTINGS_PREVENTAUTOBUFFERING_LABEL</t>
  </si>
  <si>
    <t>Prevent Auto-Buffering</t>
  </si>
  <si>
    <t>Otomatik Yüklenmeden Koru</t>
  </si>
  <si>
    <t>Ngăn Tự-Động-Tải-Trước</t>
  </si>
  <si>
    <t>自動読込みをオフ</t>
  </si>
  <si>
    <t>Zablokuj automatyczne buforowanie</t>
  </si>
  <si>
    <t>Previne Auto-Descărcare</t>
  </si>
  <si>
    <t>Forhindr Automatisk Buffer</t>
  </si>
  <si>
    <t>منع التخزين التلقائي</t>
  </si>
  <si>
    <t>Impedisci il caricamento automatico</t>
  </si>
  <si>
    <t>מניעת אגירה עצמית</t>
  </si>
  <si>
    <t>Prevenir la Carga del Video</t>
  </si>
  <si>
    <t>Empêcher le chargement automatique</t>
  </si>
  <si>
    <t>Отключить буферизацию</t>
  </si>
  <si>
    <t>Verhindere automatisches buffern</t>
  </si>
  <si>
    <t>Automatikus pufferelés letiltása</t>
  </si>
  <si>
    <t>Impedir o Carregamento do Video</t>
  </si>
  <si>
    <t>禁止自动缓冲</t>
  </si>
  <si>
    <t>Zabrániť automatickému ukladaniu do medzipamäte</t>
  </si>
  <si>
    <t>停止自動緩衝</t>
  </si>
  <si>
    <t>Вимкнути буферизацію</t>
  </si>
  <si>
    <t>Impedir carregamento automático</t>
  </si>
  <si>
    <t>Förhindra automatisk buffring</t>
  </si>
  <si>
    <t>Evita la precàrrega automàtica</t>
  </si>
  <si>
    <t>SETTINGS_PREVENTAUTOPLAY_LABEL</t>
  </si>
  <si>
    <t>Prevent Auto-Play</t>
  </si>
  <si>
    <t>Otomatik Oynatmadan Koru</t>
  </si>
  <si>
    <t>Ngăn Tự-Động-Phát</t>
  </si>
  <si>
    <t>自動再生をオフ</t>
  </si>
  <si>
    <t>Zablokuj autoodtwarzanie</t>
  </si>
  <si>
    <t>Previne Auto-Rulare</t>
  </si>
  <si>
    <t>Forhindr Automatisk Afspilning</t>
  </si>
  <si>
    <t>منع التشغيل التلقائي</t>
  </si>
  <si>
    <t>Impedisci la riproduzione automatica</t>
  </si>
  <si>
    <t>מניעת הפעלה עצמית</t>
  </si>
  <si>
    <t>Prevenir la Reproducción Automática</t>
  </si>
  <si>
    <t>Empêcher la lecture automatique</t>
  </si>
  <si>
    <t>Отключить автоплей видео</t>
  </si>
  <si>
    <t>Verhindere automatische Wiedergabe</t>
  </si>
  <si>
    <t>Automatikus lejátszás letiltása</t>
  </si>
  <si>
    <t>Impedir a Reprodução Automática</t>
  </si>
  <si>
    <t>禁止自动播放</t>
  </si>
  <si>
    <t>Zabrániť automatické prehratie</t>
  </si>
  <si>
    <t>停止自動播放</t>
  </si>
  <si>
    <t>Вимкнути автовідтворення відео</t>
  </si>
  <si>
    <t>Impedir reprodução automática</t>
  </si>
  <si>
    <t>Förhindra automatisk uppspelning</t>
  </si>
  <si>
    <t>Evita la reproducció automàtica</t>
  </si>
  <si>
    <t>SETTINGS_REMOVEADVERTISEMENTS_LABEL</t>
  </si>
  <si>
    <t>Remove Advertisement</t>
  </si>
  <si>
    <t>Reklamları Kaldır</t>
  </si>
  <si>
    <t>Gỡ Quảng Cáo</t>
  </si>
  <si>
    <t>広告を削除</t>
  </si>
  <si>
    <t>Usuń reklamy</t>
  </si>
  <si>
    <t>Indepărtează Reclamele</t>
  </si>
  <si>
    <t>Fjern Reklamer</t>
  </si>
  <si>
    <t>إزالة الإعلان</t>
  </si>
  <si>
    <t>Rimuovi la pubblicità</t>
  </si>
  <si>
    <t>הסרת פרסומות</t>
  </si>
  <si>
    <t>Quitar Publicidad</t>
  </si>
  <si>
    <t>Masquer les publicités</t>
  </si>
  <si>
    <t>Удалять рекламу</t>
  </si>
  <si>
    <t>Werbung entfernen</t>
  </si>
  <si>
    <t>Verwijder advertentie</t>
  </si>
  <si>
    <t>Hirdetések eltávolítása</t>
  </si>
  <si>
    <t>Remover Publicidade</t>
  </si>
  <si>
    <t>移除广告</t>
  </si>
  <si>
    <t>Odstrániť reklamu</t>
  </si>
  <si>
    <t>移除廣告</t>
  </si>
  <si>
    <t>Видаляти рекламу</t>
  </si>
  <si>
    <t>Remover publicidade</t>
  </si>
  <si>
    <t>Ta bort reklam</t>
  </si>
  <si>
    <t>حذف تبلیغات</t>
  </si>
  <si>
    <t>Elimina la publicitat</t>
  </si>
  <si>
    <t>SETTINGS_SCROLLTOPLAYER_LABEL</t>
  </si>
  <si>
    <t>Przewijaj do odtwarzacza</t>
  </si>
  <si>
    <t>Defilează la player</t>
  </si>
  <si>
    <t>Gå Til Afspilleren</t>
  </si>
  <si>
    <t>انتقل الى المشغل</t>
  </si>
  <si>
    <t>מצב גלילה</t>
  </si>
  <si>
    <t>滚动播放器到界面顶部</t>
  </si>
  <si>
    <t>Прокрутити до вікна плеера</t>
  </si>
  <si>
    <t>SETTINGS_SHOW3DINDOWNLOADMENU_LABEL</t>
  </si>
  <si>
    <t>Show 3D in Download Menu</t>
  </si>
  <si>
    <t>İndirme Menüsünde 3D'yi Göster</t>
  </si>
  <si>
    <t>Hiển Thị 3D Ở Trình Đơn Tải Xuống</t>
  </si>
  <si>
    <t>ダウンロードメニューで3Dを表示</t>
  </si>
  <si>
    <t>Pokazuj 3D w menu pobierania</t>
  </si>
  <si>
    <t>Arată 3D în Meniul de Descărcare</t>
  </si>
  <si>
    <t>Vis 3D i Download Menuen</t>
  </si>
  <si>
    <t>عرض 3D في قائمة التحميل</t>
  </si>
  <si>
    <t>Mostra 3D nel menu di download</t>
  </si>
  <si>
    <t>הצגת תלת-ממד בתפריט הורדה</t>
  </si>
  <si>
    <t>Mostrar Menú 3D</t>
  </si>
  <si>
    <t>Afficher la 3D dans le menu de téléchargement</t>
  </si>
  <si>
    <t>Предлагать скачивать в 3D</t>
  </si>
  <si>
    <t>Zeige 3D im Downloadmenü</t>
  </si>
  <si>
    <t>Toon 3D in downloadmenu</t>
  </si>
  <si>
    <t>3D Megjelenítése a Letöltések menüben</t>
  </si>
  <si>
    <t>Mostrar Menu de Download em 3D</t>
  </si>
  <si>
    <t>显示3D下载</t>
  </si>
  <si>
    <t>Zobraziť 3D v menu sťahovania</t>
  </si>
  <si>
    <t>於下載選單中顯示 3D下載</t>
  </si>
  <si>
    <t>Пропонувати завантажити в 3D</t>
  </si>
  <si>
    <t>Mostrar 3D no menu de download</t>
  </si>
  <si>
    <t>Visa 3D i nedladdningsmeny</t>
  </si>
  <si>
    <t>نشان دادن 3D در منوی دانلود</t>
  </si>
  <si>
    <t>Mostra 3D en el menú de baixades</t>
  </si>
  <si>
    <t>SETTINGS_SMALL</t>
  </si>
  <si>
    <t>Low Definition (240p)</t>
  </si>
  <si>
    <t>Düşük Kalite (240p)</t>
  </si>
  <si>
    <t>Độ Phân Giải Thấp (240p)</t>
  </si>
  <si>
    <t>Niska (240p)</t>
  </si>
  <si>
    <t>Definiție Joasă (240p)</t>
  </si>
  <si>
    <t>دقه منخفضه  (240p)</t>
  </si>
  <si>
    <t>Bassa definizione (240p)</t>
  </si>
  <si>
    <t>איכות נמוכה (240p)</t>
  </si>
  <si>
    <t>Baja Definición (240p)</t>
  </si>
  <si>
    <t>LQ 240p</t>
  </si>
  <si>
    <t>Низкое (240p)</t>
  </si>
  <si>
    <t>Niedrige Auflösung (240p)</t>
  </si>
  <si>
    <t>Alacsony felbontás (240p)</t>
  </si>
  <si>
    <t>LQ (240p)</t>
  </si>
  <si>
    <t>低清（240p）</t>
  </si>
  <si>
    <t>Nízke rozlíšenie (240p)</t>
  </si>
  <si>
    <t>低畫質 (240p)</t>
  </si>
  <si>
    <t>Погана якість (240p)</t>
  </si>
  <si>
    <t>SETTINGS_TAB_ABOUT</t>
  </si>
  <si>
    <t>About</t>
  </si>
  <si>
    <t>Hakkında</t>
  </si>
  <si>
    <t>Giới Thiệu</t>
  </si>
  <si>
    <t>概要</t>
  </si>
  <si>
    <t>Informacje</t>
  </si>
  <si>
    <t>Despre</t>
  </si>
  <si>
    <t>Om</t>
  </si>
  <si>
    <t>حول</t>
  </si>
  <si>
    <t>Info</t>
  </si>
  <si>
    <t>אודות</t>
  </si>
  <si>
    <t>Acerca de</t>
  </si>
  <si>
    <t>À Propos</t>
  </si>
  <si>
    <t>О скрипте</t>
  </si>
  <si>
    <t>Über</t>
  </si>
  <si>
    <t>Over</t>
  </si>
  <si>
    <t>Impresszum</t>
  </si>
  <si>
    <t>Sobre</t>
  </si>
  <si>
    <t>关于</t>
  </si>
  <si>
    <t>O YouTube Center</t>
  </si>
  <si>
    <t>關於</t>
  </si>
  <si>
    <t>Про скрипт</t>
  </si>
  <si>
    <t>درباره</t>
  </si>
  <si>
    <t>Quant a</t>
  </si>
  <si>
    <t>SETTINGS_TAB_CHANNEL</t>
  </si>
  <si>
    <t>Channel</t>
  </si>
  <si>
    <t>Kanal</t>
  </si>
  <si>
    <t>Kênh</t>
  </si>
  <si>
    <t>チャンネル</t>
  </si>
  <si>
    <t>Kanał</t>
  </si>
  <si>
    <t>Canal</t>
  </si>
  <si>
    <t>Canale</t>
  </si>
  <si>
    <t>ערוץ</t>
  </si>
  <si>
    <t>Chaines</t>
  </si>
  <si>
    <t>Канал</t>
  </si>
  <si>
    <t>Csatorna</t>
  </si>
  <si>
    <t>频道</t>
  </si>
  <si>
    <t>Kanál</t>
  </si>
  <si>
    <t>頻道</t>
  </si>
  <si>
    <t>کانال</t>
  </si>
  <si>
    <t>SETTINGS_TAB_DEBUG</t>
  </si>
  <si>
    <t>Debug</t>
  </si>
  <si>
    <t>Hata Ayıklama</t>
  </si>
  <si>
    <t>Gỡ Lỗi</t>
  </si>
  <si>
    <t>デバッグ</t>
  </si>
  <si>
    <t>Depanare</t>
  </si>
  <si>
    <t>تصحيح</t>
  </si>
  <si>
    <t>מסוף</t>
  </si>
  <si>
    <t>Отладка</t>
  </si>
  <si>
    <t>Hibakeresés</t>
  </si>
  <si>
    <t>调试</t>
  </si>
  <si>
    <t>Ladenie</t>
  </si>
  <si>
    <t>除錯</t>
  </si>
  <si>
    <t>Налагодження</t>
  </si>
  <si>
    <t>اشکال زدایی کردن</t>
  </si>
  <si>
    <t>Depuració</t>
  </si>
  <si>
    <t>SETTINGS_TAB_DOWNLOAD</t>
  </si>
  <si>
    <t>Pobieranie</t>
  </si>
  <si>
    <t>Téléchargement</t>
  </si>
  <si>
    <t>Скачивание</t>
  </si>
  <si>
    <t>Sťahovanie</t>
  </si>
  <si>
    <t>Завантаження</t>
  </si>
  <si>
    <t>Baixades</t>
  </si>
  <si>
    <t>SETTINGS_TAB_EMBED</t>
  </si>
  <si>
    <t>Embed</t>
  </si>
  <si>
    <t>Entegre</t>
  </si>
  <si>
    <t>Nhúng</t>
  </si>
  <si>
    <t>埋め込み</t>
  </si>
  <si>
    <t>Zadokowane</t>
  </si>
  <si>
    <t>Încorporează</t>
  </si>
  <si>
    <t>Integrering</t>
  </si>
  <si>
    <t>Incorpora</t>
  </si>
  <si>
    <t>הטבעה</t>
  </si>
  <si>
    <t>Vidéos Intégrées</t>
  </si>
  <si>
    <t>Встроенный</t>
  </si>
  <si>
    <t>Eingebettet</t>
  </si>
  <si>
    <t>Beágyazás</t>
  </si>
  <si>
    <t>Embutido</t>
  </si>
  <si>
    <t>内嵌</t>
  </si>
  <si>
    <t>Vkladanie</t>
  </si>
  <si>
    <t>嵌入</t>
  </si>
  <si>
    <t>Встроений</t>
  </si>
  <si>
    <t>Incorporado</t>
  </si>
  <si>
    <t>Inbäddning</t>
  </si>
  <si>
    <t>Incrustació</t>
  </si>
  <si>
    <t>SETTINGS_TAB_GENERAL</t>
  </si>
  <si>
    <t>General</t>
  </si>
  <si>
    <t>Genel</t>
  </si>
  <si>
    <t>Chung</t>
  </si>
  <si>
    <t>全般</t>
  </si>
  <si>
    <t>Ogólne</t>
  </si>
  <si>
    <t>Generelt</t>
  </si>
  <si>
    <t>عام</t>
  </si>
  <si>
    <t>Generale</t>
  </si>
  <si>
    <t>כללי</t>
  </si>
  <si>
    <t>Général</t>
  </si>
  <si>
    <t>Основные</t>
  </si>
  <si>
    <t>Allgemein</t>
  </si>
  <si>
    <t>Algemeen</t>
  </si>
  <si>
    <t>Általános</t>
  </si>
  <si>
    <t>Geral</t>
  </si>
  <si>
    <t>通用</t>
  </si>
  <si>
    <t>Všeobecné</t>
  </si>
  <si>
    <t>一般</t>
  </si>
  <si>
    <t>Основні</t>
  </si>
  <si>
    <t>Allmänt</t>
  </si>
  <si>
    <t>عمومی</t>
  </si>
  <si>
    <t>SETTINGS_TAB_PLACEMENT</t>
  </si>
  <si>
    <t>Placement</t>
  </si>
  <si>
    <t>Yerleştirme</t>
  </si>
  <si>
    <t>配置</t>
  </si>
  <si>
    <t>Położenie</t>
  </si>
  <si>
    <t>Poziționare</t>
  </si>
  <si>
    <t>Placering</t>
  </si>
  <si>
    <t>רכיב</t>
  </si>
  <si>
    <t>Disposition</t>
  </si>
  <si>
    <t>Управление</t>
  </si>
  <si>
    <t>Platzierung</t>
  </si>
  <si>
    <t>Elhelyezés</t>
  </si>
  <si>
    <t>Posição</t>
  </si>
  <si>
    <t>布局</t>
  </si>
  <si>
    <t>Umiestnenie</t>
  </si>
  <si>
    <t>佈局</t>
  </si>
  <si>
    <t>Керування</t>
  </si>
  <si>
    <t>Knapplacering</t>
  </si>
  <si>
    <t>جایگزین کردن</t>
  </si>
  <si>
    <t>Disposició</t>
  </si>
  <si>
    <t>SETTINGS_TAB_REPEAT</t>
  </si>
  <si>
    <t>Tekrarla</t>
  </si>
  <si>
    <t>Powtarzanie</t>
  </si>
  <si>
    <t>التكرار</t>
  </si>
  <si>
    <t>Répétition</t>
  </si>
  <si>
    <t>Wiederholen</t>
  </si>
  <si>
    <t>循环</t>
  </si>
  <si>
    <t>Opakovanie</t>
  </si>
  <si>
    <t>循環</t>
  </si>
  <si>
    <t>تکرار</t>
  </si>
  <si>
    <t>Repetició</t>
  </si>
  <si>
    <t>SETTINGS_TAB_UPDATE</t>
  </si>
  <si>
    <t>Update</t>
  </si>
  <si>
    <t>Güncelle</t>
  </si>
  <si>
    <t>Cập Nhật</t>
  </si>
  <si>
    <t>アップデート</t>
  </si>
  <si>
    <t>Aktualizacja</t>
  </si>
  <si>
    <t>Actualizează</t>
  </si>
  <si>
    <t>Opdater</t>
  </si>
  <si>
    <t>تحديث</t>
  </si>
  <si>
    <t>Aggiorna</t>
  </si>
  <si>
    <t>עדכון</t>
  </si>
  <si>
    <t>Actualizar</t>
  </si>
  <si>
    <t>Mise à jour</t>
  </si>
  <si>
    <t>Обновление</t>
  </si>
  <si>
    <t>Aktualisierung</t>
  </si>
  <si>
    <t>Frissítés</t>
  </si>
  <si>
    <t>Atualizar</t>
  </si>
  <si>
    <t>更新</t>
  </si>
  <si>
    <t>Aktualizovanie</t>
  </si>
  <si>
    <t>Оновлення</t>
  </si>
  <si>
    <t>Uppdatera</t>
  </si>
  <si>
    <t>به روز رسانی</t>
  </si>
  <si>
    <t>Actualització</t>
  </si>
  <si>
    <t>SETTINGS_TAB_WATCH</t>
  </si>
  <si>
    <t>Player</t>
  </si>
  <si>
    <t>Oynatıcı</t>
  </si>
  <si>
    <t>Trình Phát</t>
  </si>
  <si>
    <t>プレイヤー</t>
  </si>
  <si>
    <t>Odtwarzacz</t>
  </si>
  <si>
    <t>Afspiller</t>
  </si>
  <si>
    <t>مشغل</t>
  </si>
  <si>
    <t>Reproductor</t>
  </si>
  <si>
    <t>Pages de Lecture</t>
  </si>
  <si>
    <t>Плеер</t>
  </si>
  <si>
    <t>Speler</t>
  </si>
  <si>
    <t>Lejátszó</t>
  </si>
  <si>
    <t>Prehrávač</t>
  </si>
  <si>
    <t>Vídeo</t>
  </si>
  <si>
    <t>Spelarinställningar</t>
  </si>
  <si>
    <t>پلیر</t>
  </si>
  <si>
    <t>SETTINGS_UPDATE_CHECKFORNEWUPDATES</t>
  </si>
  <si>
    <t>Check For New Updates</t>
  </si>
  <si>
    <t>Yeni Güncellemeler İçin Kontrol Et</t>
  </si>
  <si>
    <t>Kiểm Tra Cập Nhật Mới</t>
  </si>
  <si>
    <t>新しいアップデートを確認する</t>
  </si>
  <si>
    <t>Sprawdź aktualizacje</t>
  </si>
  <si>
    <t>Verfică Actualizări</t>
  </si>
  <si>
    <t>Tjek For Nye Opdateringer</t>
  </si>
  <si>
    <t>فحص التحديثات الجديده</t>
  </si>
  <si>
    <t>Controlla aggiornamenti</t>
  </si>
  <si>
    <t>בדוק אם יש עדכונים חדשים</t>
  </si>
  <si>
    <t>Buscar Actualizaciones</t>
  </si>
  <si>
    <t>Rechercher des mises à jour</t>
  </si>
  <si>
    <t>Проверить обновления</t>
  </si>
  <si>
    <t>Auf Aktualiserungen überprüfen</t>
  </si>
  <si>
    <t>Frissítések ellenőrzése</t>
  </si>
  <si>
    <t>Verificar Atualizações</t>
  </si>
  <si>
    <t>检查更新</t>
  </si>
  <si>
    <t>Skontrolovať aktualizácie</t>
  </si>
  <si>
    <t>檢查更新</t>
  </si>
  <si>
    <t>Перевірити наявність оновлень</t>
  </si>
  <si>
    <t>Procurar atualizações</t>
  </si>
  <si>
    <t>Sök efter nya uppdateringar</t>
  </si>
  <si>
    <t>چک کردن برای بروز رسانی جدید</t>
  </si>
  <si>
    <t>Comprova si hi ha actualitzacions</t>
  </si>
  <si>
    <t>SETTINGS_UPDATE_CHECKFORNEWUPDATESSUCCESS</t>
  </si>
  <si>
    <t>Checked For Updates</t>
  </si>
  <si>
    <t>Güncellemeler Kontrol Edildi</t>
  </si>
  <si>
    <t>Đã Kiểm Tra Cập Nhật Mới</t>
  </si>
  <si>
    <t>アップデートの確認完了</t>
  </si>
  <si>
    <t>Sprawdzono aktualizacje</t>
  </si>
  <si>
    <t>Verificat Actualizări</t>
  </si>
  <si>
    <t>Tjekket For Opdateringer</t>
  </si>
  <si>
    <t>للتأكد من التحديثات</t>
  </si>
  <si>
    <t>Ho controllato gli aggiornamenti</t>
  </si>
  <si>
    <t>לא קיימים עדכונים חדשים</t>
  </si>
  <si>
    <t>Actualizaciones Encontradas</t>
  </si>
  <si>
    <t>Recherche de mises à jour terminée</t>
  </si>
  <si>
    <t>Обновления проверены</t>
  </si>
  <si>
    <t>Überprüfung auf Aktualisierung erfolgreich!</t>
  </si>
  <si>
    <t>Új verzió ellenőrzése befejeződött</t>
  </si>
  <si>
    <t>Atualizações encontradas</t>
  </si>
  <si>
    <t>完成检查，无更新</t>
  </si>
  <si>
    <t>Aktualizácie skontrolované</t>
  </si>
  <si>
    <t>檢查完成</t>
  </si>
  <si>
    <t>Оновлення перевірено</t>
  </si>
  <si>
    <t>Atualizações procuradas</t>
  </si>
  <si>
    <t>Sökt efter uppdateringar</t>
  </si>
  <si>
    <t>برای بروز رسانی چک شد</t>
  </si>
  <si>
    <t>S'ha comprovat si hi ha actualitzacions</t>
  </si>
  <si>
    <t>SETTINGS_UPDATE_CHECKINGFORNEWUPDATES</t>
  </si>
  <si>
    <t>Checking For New Updates</t>
  </si>
  <si>
    <t>Güncellemeler İçin Kontrol Ediliyor</t>
  </si>
  <si>
    <t>Đang Kiểm Tra Cập Nhật Mới</t>
  </si>
  <si>
    <t>Sprawdzanie aktualizacji</t>
  </si>
  <si>
    <t>Se Verifică Actualizări</t>
  </si>
  <si>
    <t>Tjekker For Nye Opdateringer</t>
  </si>
  <si>
    <t>Controllo gli aggiornamenti</t>
  </si>
  <si>
    <t>אנא המתן...</t>
  </si>
  <si>
    <t>Buscando Actualizaciones</t>
  </si>
  <si>
    <t>Recherche de mises à jour...</t>
  </si>
  <si>
    <t>Проверка обновлений</t>
  </si>
  <si>
    <t>Überprüfung auf Aktualisierung läuft...</t>
  </si>
  <si>
    <t>Verificando Novas Atualizações</t>
  </si>
  <si>
    <t>正在检查新版本</t>
  </si>
  <si>
    <t>Kontorla aktualizácií</t>
  </si>
  <si>
    <t>檢查新版本中</t>
  </si>
  <si>
    <t>Перевірка нових оновлень</t>
  </si>
  <si>
    <t>A procurar atualizações...</t>
  </si>
  <si>
    <t>Söker efter nya uppdateringar</t>
  </si>
  <si>
    <t>در حال چک کردن برای بروز رسانی جدید</t>
  </si>
  <si>
    <t>S'està comprovant si hi ha actualitzacions</t>
  </si>
  <si>
    <t>SETTINGS_UPDATE_CHECKINGFORNEWUPDATESERROR</t>
  </si>
  <si>
    <t>Couldn't Contact Server. Try Again!</t>
  </si>
  <si>
    <t>Sunucuya bağlanılamıyor. Tekrar Deneyin!</t>
  </si>
  <si>
    <t>Không Thể Kết Nối Đến Máy Chủ. Hãy Thử Lại!</t>
  </si>
  <si>
    <t>サーバーに接続できませんでした。もう一度トライしてください！</t>
  </si>
  <si>
    <t>Serwer nie odpowiada. Spróbuj później!</t>
  </si>
  <si>
    <t>Nu am putut contacta server-ul. Încearcă din nou!</t>
  </si>
  <si>
    <t>Kunne Ikke Kontakte Serveren. Prøv Igen!</t>
  </si>
  <si>
    <t>لايمكن الإتصال بالخادم.حاول مرة اخرى!</t>
  </si>
  <si>
    <t>Non ho potuto contattare il server. Prova ancora!</t>
  </si>
  <si>
    <t>לא היתה אפשרות ליצור קשר עם השרת. נסה שוב!</t>
  </si>
  <si>
    <t>Servidor no encontrado. Pruebe nuevamente.</t>
  </si>
  <si>
    <t>Impossible de joindre le serveur. Veuillez réessayer.</t>
  </si>
  <si>
    <t>Сервер не отвечает. Попробуйте позже!</t>
  </si>
  <si>
    <t>Keine Verbindung zum Server möglich. versuchen Sie es erneut!</t>
  </si>
  <si>
    <t>Nem sikerült a szerverhez csatlakozni. Próbáld meg később!</t>
  </si>
  <si>
    <t>Não foi possível contatar o servidor. Tente de novo.</t>
  </si>
  <si>
    <t>无法连接服务器。请重试！</t>
  </si>
  <si>
    <t>Nemôžem kontaktovať server. Skúste neskôr.</t>
  </si>
  <si>
    <t>無法與伺服器連線。 請重試！</t>
  </si>
  <si>
    <t>Сервер не відкликається. Спробуй пізніше!</t>
  </si>
  <si>
    <t>Foi impossível contatar o servidor. Tente novamente.</t>
  </si>
  <si>
    <t>Kunde inte nå server. Prova igen!</t>
  </si>
  <si>
    <t>اشکال در ارتباط با سرور.دوباره تلاش کنید!</t>
  </si>
  <si>
    <t>No s'ha pogut connectar amb el servidor. Torneu-ho a provar.</t>
  </si>
  <si>
    <t>SETTINGS_UPDATE_ENABLE</t>
  </si>
  <si>
    <t>Enable Update Checker</t>
  </si>
  <si>
    <t>Güncelleme Kontrolünü Aç</t>
  </si>
  <si>
    <t>Bật Kiểm Tra Cập Nhật</t>
  </si>
  <si>
    <t>アップデートチェッカーを有効</t>
  </si>
  <si>
    <t>Włącz aktualizację automatyczną</t>
  </si>
  <si>
    <t>Activează Verificatorul de Actualizări</t>
  </si>
  <si>
    <t>Slå Opdatering Tjekker Til</t>
  </si>
  <si>
    <t>تمكين فحص التحديث</t>
  </si>
  <si>
    <t>Abilita il controllo degli aggiornamenti</t>
  </si>
  <si>
    <t>Vérifier les mises à jour</t>
  </si>
  <si>
    <t>Включить обновление</t>
  </si>
  <si>
    <t>Automatische Überprüfung auf Aktualisierungen aktivieren</t>
  </si>
  <si>
    <t>Automatikus frissítés engedélyezése</t>
  </si>
  <si>
    <t>Habilitar verificador de atualizações</t>
  </si>
  <si>
    <t>自动更新</t>
  </si>
  <si>
    <t>Aktivovať kontorlu aktualizácií</t>
  </si>
  <si>
    <t>自動更新</t>
  </si>
  <si>
    <t>Увімкнути автоматичне оновлення</t>
  </si>
  <si>
    <t>Ativar atualizações automáticas</t>
  </si>
  <si>
    <t>Automatisk uppdatering</t>
  </si>
  <si>
    <t>فعال کردن چک کننده به روز رسانی</t>
  </si>
  <si>
    <t>Habilita la comprovació d'actualitzacions</t>
  </si>
  <si>
    <t>SETTINGS_UPDATE_INTERVAL</t>
  </si>
  <si>
    <t>Update Interval</t>
  </si>
  <si>
    <t>Güncelleme Aralığı</t>
  </si>
  <si>
    <t>Khoảng Thời Gian Cập Nhật</t>
  </si>
  <si>
    <t>更新間隔</t>
  </si>
  <si>
    <t>Interwał aktualizacji</t>
  </si>
  <si>
    <t>Interval Actualizări</t>
  </si>
  <si>
    <t>Opdateringsinterval</t>
  </si>
  <si>
    <t>تحديث الفاصل الزمني</t>
  </si>
  <si>
    <t>Intervallo di aggiornamento</t>
  </si>
  <si>
    <t>תדירות</t>
  </si>
  <si>
    <t>Intervalo de Busqueda</t>
  </si>
  <si>
    <t>Intervalle des vérifications :</t>
  </si>
  <si>
    <t>Интервал проверки</t>
  </si>
  <si>
    <t>Überprüfungsintervall für Aktualisierungen</t>
  </si>
  <si>
    <t>Frissítési gyakoriság</t>
  </si>
  <si>
    <t>Intervalo de Atualização</t>
  </si>
  <si>
    <t>更新周期</t>
  </si>
  <si>
    <t>Interval kontroly</t>
  </si>
  <si>
    <t>更新頻率</t>
  </si>
  <si>
    <t>Інтервал перевірки</t>
  </si>
  <si>
    <t>Intervalo de procura</t>
  </si>
  <si>
    <t>Uppdateringsintervall</t>
  </si>
  <si>
    <t>فاصله زمانی بروز رسانی</t>
  </si>
  <si>
    <t>Interval d'actualització</t>
  </si>
  <si>
    <t>SETTINGS_UPDATE_INTERVAL_ALWAYS</t>
  </si>
  <si>
    <t>Sürekli</t>
  </si>
  <si>
    <t>Ciągle</t>
  </si>
  <si>
    <t>Întotdeauna</t>
  </si>
  <si>
    <t>دائما</t>
  </si>
  <si>
    <t>תמיד</t>
  </si>
  <si>
    <t>Tout le temps</t>
  </si>
  <si>
    <t>Постоянно</t>
  </si>
  <si>
    <t>Immer</t>
  </si>
  <si>
    <t>总是</t>
  </si>
  <si>
    <t>Постійно</t>
  </si>
  <si>
    <t>Alltid</t>
  </si>
  <si>
    <t>همیشه</t>
  </si>
  <si>
    <t>SETTINGS_UPDATE_INTERVAL_EVERY12HOUR</t>
  </si>
  <si>
    <t>Every 12 Hours</t>
  </si>
  <si>
    <t>12 Saat</t>
  </si>
  <si>
    <t>Mỗi 12 Tiếng</t>
  </si>
  <si>
    <t>12時間</t>
  </si>
  <si>
    <t>Co 12 godzin</t>
  </si>
  <si>
    <t>La Fiecare 12 Ore</t>
  </si>
  <si>
    <t>Hver 12. Time</t>
  </si>
  <si>
    <t>كل 12 ساعه</t>
  </si>
  <si>
    <t>Ogni 12 ore</t>
  </si>
  <si>
    <t>כל 12 שעות</t>
  </si>
  <si>
    <t>Cada 12 Horas</t>
  </si>
  <si>
    <t>Toutes les 12 heures</t>
  </si>
  <si>
    <t>Каждые 12 часов</t>
  </si>
  <si>
    <t>Alle 12 Stunden</t>
  </si>
  <si>
    <t>Minden 12 Órában</t>
  </si>
  <si>
    <t>12小时</t>
  </si>
  <si>
    <t>Každých 12 hodín</t>
  </si>
  <si>
    <t>每半天</t>
  </si>
  <si>
    <t>Через 12 годин</t>
  </si>
  <si>
    <t>A cada 12 horas</t>
  </si>
  <si>
    <t>Var 12:e timme</t>
  </si>
  <si>
    <t>هر 12 ساعت</t>
  </si>
  <si>
    <t>Cada 12 hores</t>
  </si>
  <si>
    <t>SETTINGS_UPDATE_INTERVAL_EVERY2DAY</t>
  </si>
  <si>
    <t>Every Second Day</t>
  </si>
  <si>
    <t>2 Gün</t>
  </si>
  <si>
    <t>Mỗi 2 Ngày</t>
  </si>
  <si>
    <t>2日</t>
  </si>
  <si>
    <t>Co 2 dni</t>
  </si>
  <si>
    <t>La Fiecare a Doua Zi</t>
  </si>
  <si>
    <t>Hver 2. Dag</t>
  </si>
  <si>
    <t>كل يومين</t>
  </si>
  <si>
    <t>Ogni due giorni</t>
  </si>
  <si>
    <t>כל יום שני</t>
  </si>
  <si>
    <t>Dia por Medio</t>
  </si>
  <si>
    <t>Tous les 2 jours</t>
  </si>
  <si>
    <t>Каждые 2 дня</t>
  </si>
  <si>
    <t>Jeden zweiten Tag</t>
  </si>
  <si>
    <t>Minden második nap</t>
  </si>
  <si>
    <t>A cada dois dias</t>
  </si>
  <si>
    <t>两天</t>
  </si>
  <si>
    <t>Každý druhý deň</t>
  </si>
  <si>
    <t>每兩天</t>
  </si>
  <si>
    <t>Через 2 доби</t>
  </si>
  <si>
    <t>A cada 2 dias</t>
  </si>
  <si>
    <t>Varannan dag</t>
  </si>
  <si>
    <t>هر دو روز</t>
  </si>
  <si>
    <t>Cada 2 dies</t>
  </si>
  <si>
    <t>SETTINGS_UPDATE_INTERVAL_EVERY2HOUR</t>
  </si>
  <si>
    <t>Every 2 Hours</t>
  </si>
  <si>
    <t>2 Saat</t>
  </si>
  <si>
    <t>Mỗi 2 Giờ</t>
  </si>
  <si>
    <t>2時間</t>
  </si>
  <si>
    <t>Co 2 godziny</t>
  </si>
  <si>
    <t>La Fiecare 2 Ore</t>
  </si>
  <si>
    <t>Hver 2. Time</t>
  </si>
  <si>
    <t>كل ساعتين</t>
  </si>
  <si>
    <t>Ogni 2 ore</t>
  </si>
  <si>
    <t>כל 2 שעות</t>
  </si>
  <si>
    <t>Cada 2 Horas</t>
  </si>
  <si>
    <t>Toutes les 2 heures</t>
  </si>
  <si>
    <t>Каждые 2 часа</t>
  </si>
  <si>
    <t>Alle zwei Stunden</t>
  </si>
  <si>
    <t>Minden 2 órában</t>
  </si>
  <si>
    <t>两小时</t>
  </si>
  <si>
    <t>Každé dve hodiny</t>
  </si>
  <si>
    <t>每兩小時</t>
  </si>
  <si>
    <t>Через 2 години</t>
  </si>
  <si>
    <t>A cada 2 horas</t>
  </si>
  <si>
    <t>Varannan timme</t>
  </si>
  <si>
    <t>هر دو ساعت</t>
  </si>
  <si>
    <t>Cada 2 hores</t>
  </si>
  <si>
    <t>SETTINGS_UPDATE_INTERVAL_EVERY2WEEK</t>
  </si>
  <si>
    <t>Every Second Week</t>
  </si>
  <si>
    <t>2 Hafta</t>
  </si>
  <si>
    <t>Mỗi 2 Tuần</t>
  </si>
  <si>
    <t>2週間</t>
  </si>
  <si>
    <t>Co 2 tygodnie</t>
  </si>
  <si>
    <t>La Fiecare a Doua Săptămană</t>
  </si>
  <si>
    <t>Hver 2. Uge</t>
  </si>
  <si>
    <t>كل اسبوعين</t>
  </si>
  <si>
    <t>Ogni due settimane</t>
  </si>
  <si>
    <t>כל שבוע שני</t>
  </si>
  <si>
    <t>Semana por Medio</t>
  </si>
  <si>
    <t>Toutes les 2 semaines</t>
  </si>
  <si>
    <t>Каждые 2 недели</t>
  </si>
  <si>
    <t>Jede zweite Woche</t>
  </si>
  <si>
    <t>Minden második héten</t>
  </si>
  <si>
    <t>Quinzenalmente</t>
  </si>
  <si>
    <t>两周</t>
  </si>
  <si>
    <t>Každý druhý týždeň</t>
  </si>
  <si>
    <t>每兩週</t>
  </si>
  <si>
    <t>Через 2 тижні</t>
  </si>
  <si>
    <t>A cada 2 semanas</t>
  </si>
  <si>
    <t>Varannan vecka</t>
  </si>
  <si>
    <t>هر دو هفته</t>
  </si>
  <si>
    <t>Cada 2 setmanes</t>
  </si>
  <si>
    <t>SETTINGS_UPDATE_INTERVAL_EVERYDAY</t>
  </si>
  <si>
    <t>Every Day</t>
  </si>
  <si>
    <t>Her Gün</t>
  </si>
  <si>
    <t>Mỗi Ngày</t>
  </si>
  <si>
    <t>日にち</t>
  </si>
  <si>
    <t>Raz na dzień</t>
  </si>
  <si>
    <t>În Fiecare Zi</t>
  </si>
  <si>
    <t>Hver Dag</t>
  </si>
  <si>
    <t>كل يوم</t>
  </si>
  <si>
    <t>Ogni giorno</t>
  </si>
  <si>
    <t>כל יום</t>
  </si>
  <si>
    <t>Todos los Dias</t>
  </si>
  <si>
    <t>Tous les jours</t>
  </si>
  <si>
    <t>Каждый день</t>
  </si>
  <si>
    <t>Jeden Tag</t>
  </si>
  <si>
    <t>Minden nap</t>
  </si>
  <si>
    <t>Todos os Dias</t>
  </si>
  <si>
    <t>每天</t>
  </si>
  <si>
    <t>Každý deň</t>
  </si>
  <si>
    <t>Що доби</t>
  </si>
  <si>
    <t>Todos os dias</t>
  </si>
  <si>
    <t>Varje dag</t>
  </si>
  <si>
    <t>هر روز</t>
  </si>
  <si>
    <t>Cada dia</t>
  </si>
  <si>
    <t>SETTINGS_UPDATE_INTERVAL_EVERYHOUR</t>
  </si>
  <si>
    <t>Every Hour</t>
  </si>
  <si>
    <t>Her Saat</t>
  </si>
  <si>
    <t>Mỗi Giờ</t>
  </si>
  <si>
    <t>毎時間</t>
  </si>
  <si>
    <t>Co godzinę</t>
  </si>
  <si>
    <t>În Fiecare Oră</t>
  </si>
  <si>
    <t>Hver Time</t>
  </si>
  <si>
    <t>كل ساعه</t>
  </si>
  <si>
    <t>Ogni ora</t>
  </si>
  <si>
    <t>כל שעה</t>
  </si>
  <si>
    <t>Cada Hora</t>
  </si>
  <si>
    <t>Toutes les heures</t>
  </si>
  <si>
    <t>Каждый час</t>
  </si>
  <si>
    <t>Jede Stunde</t>
  </si>
  <si>
    <t>Minden órában</t>
  </si>
  <si>
    <t>一小时</t>
  </si>
  <si>
    <t>Každú hodinu</t>
  </si>
  <si>
    <t>每小時</t>
  </si>
  <si>
    <t>Що години</t>
  </si>
  <si>
    <t>A cada hora</t>
  </si>
  <si>
    <t>Varje timme</t>
  </si>
  <si>
    <t>هر ساعت</t>
  </si>
  <si>
    <t>Cada hora</t>
  </si>
  <si>
    <t>SETTINGS_UPDATE_INTERVAL_EVERYMONTH</t>
  </si>
  <si>
    <t>Every Month</t>
  </si>
  <si>
    <t>Her Ay</t>
  </si>
  <si>
    <t>Mỗi Tháng</t>
  </si>
  <si>
    <t>毎月</t>
  </si>
  <si>
    <t>Co miesiąc</t>
  </si>
  <si>
    <t>În Fiecare Lună</t>
  </si>
  <si>
    <t>Hver Måned</t>
  </si>
  <si>
    <t>كل شهر</t>
  </si>
  <si>
    <t>Ogni mese</t>
  </si>
  <si>
    <t>כל חודש</t>
  </si>
  <si>
    <t>Todos los meses</t>
  </si>
  <si>
    <t>Tous les mois</t>
  </si>
  <si>
    <t>Каждый месяц</t>
  </si>
  <si>
    <t>Jeden Monat</t>
  </si>
  <si>
    <t>Minden hónapban</t>
  </si>
  <si>
    <t>Todo Mês</t>
  </si>
  <si>
    <t>每月</t>
  </si>
  <si>
    <t>Každý mesiac</t>
  </si>
  <si>
    <t>Кожен місяць</t>
  </si>
  <si>
    <t>Todos os meses</t>
  </si>
  <si>
    <t>Varje månad</t>
  </si>
  <si>
    <t>هر ماه</t>
  </si>
  <si>
    <t>Cada mes</t>
  </si>
  <si>
    <t>SETTINGS_UPDATE_INTERVAL_EVERYWEEK</t>
  </si>
  <si>
    <t>Every Week</t>
  </si>
  <si>
    <t>Her Hafta</t>
  </si>
  <si>
    <t>Mỗi Tuần</t>
  </si>
  <si>
    <t>毎週</t>
  </si>
  <si>
    <t>Co tydzień</t>
  </si>
  <si>
    <t>În Fiecare Săptămană</t>
  </si>
  <si>
    <t>Hver Uge</t>
  </si>
  <si>
    <t>كل اسبوع</t>
  </si>
  <si>
    <t>Ogni settimana</t>
  </si>
  <si>
    <t>כל שבוע</t>
  </si>
  <si>
    <t>Todas las Semanas</t>
  </si>
  <si>
    <t>Toutes les semaines</t>
  </si>
  <si>
    <t>Каждую неделю</t>
  </si>
  <si>
    <t>Jede Woche</t>
  </si>
  <si>
    <t>Minden héten</t>
  </si>
  <si>
    <t>Semanalmente</t>
  </si>
  <si>
    <t>每周</t>
  </si>
  <si>
    <t>Každý týždeň</t>
  </si>
  <si>
    <t>每週</t>
  </si>
  <si>
    <t>Що тижня</t>
  </si>
  <si>
    <t>Todas as semanas</t>
  </si>
  <si>
    <t>Varje vecka</t>
  </si>
  <si>
    <t>هر هفته</t>
  </si>
  <si>
    <t>Cada setmana</t>
  </si>
  <si>
    <t>SETTINGS_VOLUME_ENABLE</t>
  </si>
  <si>
    <t>Enable Volume Control</t>
  </si>
  <si>
    <t>Ses Kontrolünü Aç</t>
  </si>
  <si>
    <t>Bật Điều Chỉnh Âm Lượng</t>
  </si>
  <si>
    <t>ボリューム設定を有効</t>
  </si>
  <si>
    <t>Włącz sterowanie głośnością</t>
  </si>
  <si>
    <t>Activează Control Volum</t>
  </si>
  <si>
    <t>Aktiver Lydstyrkekontrol</t>
  </si>
  <si>
    <t>تمكين التحكم بالصوت</t>
  </si>
  <si>
    <t>Abilita il controllo del volume</t>
  </si>
  <si>
    <t>בקרת עוצמה</t>
  </si>
  <si>
    <t>Permitir el Control del Volumen</t>
  </si>
  <si>
    <t>Activer le contrôle du volume</t>
  </si>
  <si>
    <t>Включить управление громкостью</t>
  </si>
  <si>
    <t>Aktivierung der Lautstärkeregelung</t>
  </si>
  <si>
    <t>Hangerőszabályzó engedélyezése</t>
  </si>
  <si>
    <t>Habilitar Controle de Volume</t>
  </si>
  <si>
    <t>启用音量控制</t>
  </si>
  <si>
    <t>Povoliť ovládanie hlasitosti</t>
  </si>
  <si>
    <t>啟用音量控制</t>
  </si>
  <si>
    <t>Увімкнути керування гучністю</t>
  </si>
  <si>
    <t>Ativar controlo do volume</t>
  </si>
  <si>
    <t>Aktivera volymkontroll</t>
  </si>
  <si>
    <t>فعال کردن کنترل درجه صدا</t>
  </si>
  <si>
    <t>Habilita el control de volum</t>
  </si>
  <si>
    <t>SETTINGS_VOLUME_LABEL</t>
  </si>
  <si>
    <t>Volume</t>
  </si>
  <si>
    <t>Âm Lượng</t>
  </si>
  <si>
    <t>ボリューム</t>
  </si>
  <si>
    <t>Głośność</t>
  </si>
  <si>
    <t>Volum</t>
  </si>
  <si>
    <t>Lydstyrke</t>
  </si>
  <si>
    <t>جهاز الصوت</t>
  </si>
  <si>
    <t>עוצמה</t>
  </si>
  <si>
    <t>Volumen</t>
  </si>
  <si>
    <t>Громкость</t>
  </si>
  <si>
    <t>Lautstärke</t>
  </si>
  <si>
    <t>Hangerő</t>
  </si>
  <si>
    <t>音量</t>
  </si>
  <si>
    <t>Hlasitosť</t>
  </si>
  <si>
    <t>Гучність</t>
  </si>
  <si>
    <t>Volym</t>
  </si>
  <si>
    <t>درجه صدا</t>
  </si>
  <si>
    <t>SETTINGS_WMODE_DIRECT</t>
  </si>
  <si>
    <t>Direct</t>
  </si>
  <si>
    <t>Direk</t>
  </si>
  <si>
    <t>Rõ Ràng</t>
  </si>
  <si>
    <t>Direkte</t>
  </si>
  <si>
    <t>مباشره</t>
  </si>
  <si>
    <t>Diretta</t>
  </si>
  <si>
    <t>ישיר</t>
  </si>
  <si>
    <t>Directo</t>
  </si>
  <si>
    <t>Direkt</t>
  </si>
  <si>
    <t>Direto</t>
  </si>
  <si>
    <t>直接</t>
  </si>
  <si>
    <t>Priamo</t>
  </si>
  <si>
    <t>Directe</t>
  </si>
  <si>
    <t>SETTINGS_WMODE_GPU</t>
  </si>
  <si>
    <t>GPU</t>
  </si>
  <si>
    <t>מהיר</t>
  </si>
  <si>
    <t>Procesador Gráfico</t>
  </si>
  <si>
    <t>SETTINGS_WMODE_LABEL</t>
  </si>
  <si>
    <t>Flash WMode</t>
  </si>
  <si>
    <t>فلاش WMode</t>
  </si>
  <si>
    <t>סגנון</t>
  </si>
  <si>
    <t>Flash WModus</t>
  </si>
  <si>
    <t>Flash 渲染模式</t>
  </si>
  <si>
    <t>SETTINGS_WMODE_OPAQUE</t>
  </si>
  <si>
    <t>Opaque</t>
  </si>
  <si>
    <t>Opak</t>
  </si>
  <si>
    <t>Đục</t>
  </si>
  <si>
    <t>Opac</t>
  </si>
  <si>
    <t>Uigennemsigtig</t>
  </si>
  <si>
    <t>غير شفاف</t>
  </si>
  <si>
    <t>Opaca</t>
  </si>
  <si>
    <t>אטום</t>
  </si>
  <si>
    <t>Opaco</t>
  </si>
  <si>
    <t>Undurchsichtig</t>
  </si>
  <si>
    <t>非透明模式</t>
  </si>
  <si>
    <t>Nepriehľadný</t>
  </si>
  <si>
    <t>کدر</t>
  </si>
  <si>
    <t>SETTINGS_WMODE_TRANSPARENT</t>
  </si>
  <si>
    <t>Transparent</t>
  </si>
  <si>
    <t>Geçirgen</t>
  </si>
  <si>
    <t>Trong Suốt</t>
  </si>
  <si>
    <t>شفاف</t>
  </si>
  <si>
    <t>Trasparente</t>
  </si>
  <si>
    <t>שקוף</t>
  </si>
  <si>
    <t>Transparente</t>
  </si>
  <si>
    <t>透明模式</t>
  </si>
  <si>
    <t>Priehľadný</t>
  </si>
  <si>
    <t>شفافیت</t>
  </si>
  <si>
    <t>SETTINGS_WMODE_WINDOW</t>
  </si>
  <si>
    <t>Window</t>
  </si>
  <si>
    <t>Pencere</t>
  </si>
  <si>
    <t>Cửa Sổ</t>
  </si>
  <si>
    <t>Fereastră</t>
  </si>
  <si>
    <t>Vindue</t>
  </si>
  <si>
    <t>النافذه</t>
  </si>
  <si>
    <t>Finestra</t>
  </si>
  <si>
    <t>נפרד</t>
  </si>
  <si>
    <t>Ventana</t>
  </si>
  <si>
    <t>Fenêtre</t>
  </si>
  <si>
    <t>Fenster</t>
  </si>
  <si>
    <t>Janela</t>
  </si>
  <si>
    <t>窗口模式</t>
  </si>
  <si>
    <t>Okno</t>
  </si>
  <si>
    <t>視窗模式</t>
  </si>
  <si>
    <t>Fönster</t>
  </si>
  <si>
    <t>پنجره</t>
  </si>
  <si>
    <t>SMALL</t>
  </si>
  <si>
    <t>Low Definition</t>
  </si>
  <si>
    <t>Düşük Kalite</t>
  </si>
  <si>
    <t>Độ Phân Giải Thấp</t>
  </si>
  <si>
    <t>Niska</t>
  </si>
  <si>
    <t>دقه منخفضه</t>
  </si>
  <si>
    <t>Bassa definizione</t>
  </si>
  <si>
    <t>איכות נמוכה</t>
  </si>
  <si>
    <t>Baja Definición</t>
  </si>
  <si>
    <t>LQ</t>
  </si>
  <si>
    <t>Низкое</t>
  </si>
  <si>
    <t>Alacsony felbontás</t>
  </si>
  <si>
    <t>低清</t>
  </si>
  <si>
    <t>Nízke rozlíšenie</t>
  </si>
  <si>
    <t>低畫質</t>
  </si>
  <si>
    <t>Низьке</t>
  </si>
  <si>
    <t>Baixa qualidade</t>
  </si>
  <si>
    <t>Baixa resolució</t>
  </si>
  <si>
    <t>UNKNOWN</t>
  </si>
  <si>
    <t>Unkown</t>
  </si>
  <si>
    <t>Bilinmeyen</t>
  </si>
  <si>
    <t>Không Rõ</t>
  </si>
  <si>
    <t>Nieznany</t>
  </si>
  <si>
    <t>Necunoscut</t>
  </si>
  <si>
    <t>Ukendt</t>
  </si>
  <si>
    <t>غير معروف</t>
  </si>
  <si>
    <t>Sconosciuto</t>
  </si>
  <si>
    <t>לא ידוע</t>
  </si>
  <si>
    <t>Desconocido</t>
  </si>
  <si>
    <t>Inconnu</t>
  </si>
  <si>
    <t>Неизвестный</t>
  </si>
  <si>
    <t>Unbekannt</t>
  </si>
  <si>
    <t>Onbekend</t>
  </si>
  <si>
    <t>Ismeretlen</t>
  </si>
  <si>
    <t>Desconhecido</t>
  </si>
  <si>
    <t>未知</t>
  </si>
  <si>
    <t>Neznámy</t>
  </si>
  <si>
    <t>Невідомий</t>
  </si>
  <si>
    <t>Okänd</t>
  </si>
  <si>
    <t>ناشناس</t>
  </si>
  <si>
    <t>Desconegut</t>
  </si>
  <si>
    <t>UPDATE_NOTICE</t>
  </si>
  <si>
    <t>New YouTube Center version available.</t>
  </si>
  <si>
    <t>Yeni YouTube Center versiyonu mevcut.</t>
  </si>
  <si>
    <t>Phiên bản YouTube Center mới đã có sẵn.</t>
  </si>
  <si>
    <t>YouTube Centerの新しいバージョンが使用可能です。</t>
  </si>
  <si>
    <t>Dostępna jest nowa wersja YouTube Center.</t>
  </si>
  <si>
    <t>Nouă versiune YouTube Center disponibilă.</t>
  </si>
  <si>
    <t>Ny YouTube Center version tilgængelig.</t>
  </si>
  <si>
    <t>نسخه جديده من مركز يوتيوب متوفره.</t>
  </si>
  <si>
    <t>È disponibile una nuova versione di YouTube Center.</t>
  </si>
  <si>
    <t>גירסה חדשה של מרכז YouTube זמינה.</t>
  </si>
  <si>
    <t>Nueva Versión de YouTube Center Disponible.</t>
  </si>
  <si>
    <t>Une nouvelle version de YouTube Center est disponible.</t>
  </si>
  <si>
    <t>Доступна новая версия YouTube Center.</t>
  </si>
  <si>
    <t>Neue Version von YouTube Center verfügbar.</t>
  </si>
  <si>
    <t>Új YouTube Center verzió érhető el.</t>
  </si>
  <si>
    <t>Nova Versão do YouTube Center Disponível.</t>
  </si>
  <si>
    <t>发现可用更新.</t>
  </si>
  <si>
    <t>K dispozícii je nová verzia YouTube Center.</t>
  </si>
  <si>
    <t>有新版本可供更新。</t>
  </si>
  <si>
    <t>Вийшла нова версія YouTube Center.</t>
  </si>
  <si>
    <t>Nova versão do YouTube Center disponível.</t>
  </si>
  <si>
    <t>Ny YouTube Center version tillgänglig.</t>
  </si>
  <si>
    <t>ورژن جدید YouTube Center در دسترس است.</t>
  </si>
  <si>
    <t>Hi ha una nova versió de YouTube Center disponible.</t>
  </si>
  <si>
    <t>UPDATE_INSTALL</t>
  </si>
  <si>
    <t>Install</t>
  </si>
  <si>
    <t>Yükle</t>
  </si>
  <si>
    <t>Cài Đặt</t>
  </si>
  <si>
    <t>インストール</t>
  </si>
  <si>
    <t>Zainstaluj</t>
  </si>
  <si>
    <t>Instalează</t>
  </si>
  <si>
    <t>Installer</t>
  </si>
  <si>
    <t>تثبيت</t>
  </si>
  <si>
    <t>Installa</t>
  </si>
  <si>
    <t>התקן את</t>
  </si>
  <si>
    <t>Instalar</t>
  </si>
  <si>
    <t>Установить</t>
  </si>
  <si>
    <t>Installieren</t>
  </si>
  <si>
    <t>Telepítsd a</t>
  </si>
  <si>
    <t>点这安装</t>
  </si>
  <si>
    <t>Inštalovať</t>
  </si>
  <si>
    <t>安裝</t>
  </si>
  <si>
    <t>Встановити</t>
  </si>
  <si>
    <t>Instala o</t>
  </si>
  <si>
    <t>Installera</t>
  </si>
  <si>
    <t>نصب</t>
  </si>
  <si>
    <t>Instal·leu el</t>
  </si>
  <si>
    <t>UPDATE_OR</t>
  </si>
  <si>
    <t>or go to</t>
  </si>
  <si>
    <t>yada siteye gidin</t>
  </si>
  <si>
    <t>hoặc đi đến</t>
  </si>
  <si>
    <t>またはこちらへ</t>
  </si>
  <si>
    <t>lub odwiedź</t>
  </si>
  <si>
    <t>sau mergi la</t>
  </si>
  <si>
    <t>eller gå til</t>
  </si>
  <si>
    <t>او الذهاب الى</t>
  </si>
  <si>
    <t>o vai su</t>
  </si>
  <si>
    <t>או עבור אל</t>
  </si>
  <si>
    <t>o ir a</t>
  </si>
  <si>
    <t>ou aller sur</t>
  </si>
  <si>
    <t>или перейти на</t>
  </si>
  <si>
    <t>oder gehe zu</t>
  </si>
  <si>
    <t>verzióját vagy látogass el ide:</t>
  </si>
  <si>
    <t>ou ir para</t>
  </si>
  <si>
    <t>或者转到</t>
  </si>
  <si>
    <t>alebo choď na</t>
  </si>
  <si>
    <t>或前往</t>
  </si>
  <si>
    <t>або перейти на</t>
  </si>
  <si>
    <t>ou vai a</t>
  </si>
  <si>
    <t>eller gå till</t>
  </si>
  <si>
    <t>یا رفتن به</t>
  </si>
  <si>
    <t>o aneu a</t>
  </si>
  <si>
    <t>UPDATE_HTML</t>
  </si>
  <si>
    <t>New YouTube Center version available.&lt;br /&gt;Install &lt;a href="{scripturl}" target="_blank"&gt;YouTube Center v{version}&lt;/a&gt; or go to &lt;a href="{siteurl}" target="_blank"&gt;{site}&lt;/a&gt;</t>
  </si>
  <si>
    <t>Yeni YouTube Center versiyonu mevcut.&lt;br /&gt;Yükle &lt;a href="{scripturl}" target="_blank"&gt;YouTube Center v{version}&lt;/a&gt; yada siteye gidin &lt;a href="{siteurl}" target="_blank"&gt;{site}&lt;/a&gt;</t>
  </si>
  <si>
    <t>Phiên bản YouTube Center mới đã có sẵn.&lt;br /&gt;Cài đặt &lt;a href="{scripturl}" target="_blank"&gt;YouTube Center v{version}&lt;/a&gt; hoặc đi đến &lt;a href="{siteurl}" target="_blank"&gt;{site}&lt;/a&gt;</t>
  </si>
  <si>
    <t>YouTube Centerの新しいバージョンが使用可能です。&lt;br /&gt;インストール &lt;a href="{scripturl}" target="_blank"&gt;YouTube Center v{version}&lt;/a&gt; またはこちらへ &lt;a href="{siteurl}" target="_blank"&gt;{site}&lt;/a&gt;</t>
  </si>
  <si>
    <t>Dostępna jest nowa wersja YouTube Center.&lt;br /&gt;Zainstaluj &lt;a href="{scripturl}" target="_blank"&gt;YouTube Center v{version}&lt;/a&gt; lub odwiedź stronę &lt;a href="{siteurl}" target="_blank"&gt;{site}&lt;/a&gt;</t>
  </si>
  <si>
    <t>Nouă versiune YouTube Center disponibilă.&lt;br /&gt;Instalează &lt;a 
href="{scripturl}" target="_blank"&gt;YouTube Center 
v{version}&lt;/a&gt; sau mergi la &lt;a href="{siteurl}" 
target="_blank"&gt;{site}&lt;/a&gt;</t>
  </si>
  <si>
    <t>Ny YouTube Center version tilgængelig.&lt;br /&gt;Installer &lt;a href="{scripturl}" target="_blank"&gt;YouTube Center v{version}&lt;/a&gt; eller gå til &lt;a href="{siteurl}" target="_blank"&gt;{site}&lt;/a&gt;</t>
  </si>
  <si>
    <t>نسخه جديده من مركز يوتيوب متوفره.&lt;br /&gt; تثبيت&lt;a href="{scripturl}" target="_blank"&gt;مركز يوتيوبv{version}&lt;/a&gt; او الذهاب الى &lt;a href="{siteurl}" target="_blank"&gt;{site}&lt;/a&gt;</t>
  </si>
  <si>
    <t>È disponibile una nuova versione di YouTube Center.&lt;br /&gt;Installa &lt;a href="{scripturl}" target="_blank"&gt;YouTube Center v{version}&lt;/a&gt; o vai su &lt;a href="{siteurl}" target="_blank"&gt;{site}&lt;/a&gt;</t>
  </si>
  <si>
    <t>גירסה חדשה של מרכז YouTube זמינה.&lt;br /&gt;התקן את &lt;ahref="{scripturl}" target="_blank"&gt;מרכז YouTube גירסה {version}&lt;/a&gt; או עבור אל &lt;a href="{siteurl}"target="_blank"&gt;{site}&lt;/a&gt;</t>
  </si>
  <si>
    <t>Nueva Versión de YouTube Center Disponible.&lt;br /&gt;Instalar &lt;a href="{scripturl}" target="_blank"&gt;YouTube Center v{version}&lt;/a&gt; o ir a &lt;a href="{siteurl}" target="_blank"&gt;{site}&lt;/a&gt;</t>
  </si>
  <si>
    <t>Une nouvelle version de YouTube Center est disponible. &lt;br /&gt;Installer &lt;a href="{scripturl}" target="_blank"&gt;YouTube Center v{version}&lt;/a&gt; ou aller sur &lt;a href="{siteurl}" target="_blank"&gt;{site}&lt;/a&gt;</t>
  </si>
  <si>
    <t>Доступна новая версия YouTube Center.&lt;br /&gt;Установить &lt;a href="{scripturl}" target="_blank"&gt;YouTube Center v{version}&lt;/a&gt; или перейти на &lt;a href="{siteurl}" target="_blank"&gt;{site}&lt;/a&gt;</t>
  </si>
  <si>
    <t>Neue Version von YouTube Center verfügbar.&lt;br /&gt;Installieren &lt;a href="{scripturl}" target="_blank"&gt;YouTube Center v{version}&lt;/a&gt; oder gehe zu &lt;a href="{siteurl}" target="_blank"&gt;{site}&lt;/a&gt;</t>
  </si>
  <si>
    <t>Új YouTube Center verzió érhető el.&lt;br /&gt;Telepítsd a &lt;a href="{scripturl}" target="_blank"&gt;YouTube Center {version}&lt;/a&gt; verzióját vagy látogass el ide: &lt;a href="{siteurl}" target="_blank"&gt;{site}&lt;/a&gt;</t>
  </si>
  <si>
    <t>Nova Versão do YouTube Center Disponível. &lt;br /&gt;Instalar&lt;a href="{scripturl}" target="_blank"&gt;YouTube 
Center v{version}&lt;/a&gt; ou ir para &lt;a href="{siteurl}" 
target="_blank"&gt;{site}&lt;/a&gt;</t>
  </si>
  <si>
    <t>发现可用更新.&lt;br /&gt;点这安装&lt;a href="{scripturl}" target="_blank"&gt;YouTube Center v{version}&lt;/a&gt; 或者转到 &lt;a href="{siteurl}" target="_blank"&gt;{site}&lt;/a&gt;</t>
  </si>
  <si>
    <t>K dispozícii je nová verzia YouTube Center.&lt;br /&gt;Inštalovať &lt;a 
href="{scripturl}" target="_blank"&gt;YouTube Center 
v{version}&lt;/a&gt; alebo choď na &lt;a href="{siteurl}" 
target="_blank"&gt;{site}&lt;/a&gt;</t>
  </si>
  <si>
    <t>有新版本可供更新。&lt;br /&gt;安裝 &lt;a href="{scripturl}" target="_blank"&gt;YouTube Center v{version}&lt;/a&gt; 或前往 &lt;a href="{siteurl}" target="_blank"&gt;{site}&lt;/a&gt;</t>
  </si>
  <si>
    <t>Вийшла нова версія YouTube Center.&lt;br /&gt;Встановити &lt;a href="{scripturl}" target="_blank"&gt;YouTube Center v{version}&lt;/a&gt; або перейти на &lt;a href="{siteurl}" target="_blank"&gt;{site}&lt;/a&gt;</t>
  </si>
  <si>
    <t>Nova versão do YouTube Center disponível.&lt;br /&gt;Instala o &lt;a href="{scripturl}" target="_blank"&gt;YouTube Center v{version}&lt;/a&gt; ou vai a &lt;a href="{siteurl}" target="_blank"&gt;{site}&lt;/a&gt;</t>
  </si>
  <si>
    <t>Ny YouTube Center version tillgänglig.&lt;br /&gt;Installera &lt;a href="{scripturl}" target="_blank"&gt;YouTube Center v{version}&lt;/a&gt; eller gå till &lt;a href="{siteurl}" target="_blank"&gt;{site}&lt;/a&gt;</t>
  </si>
  <si>
    <t>ورژن جدید YouTube Center در دسترس است.&lt;br /&gt;نصب &lt;a href="{scripturl}" target="_blank"&gt;YouTube Center v{version}&lt;/a&gt; یا رفتن به &lt;a href="{siteurl}" target="_blank"&gt;{site}&lt;/a&gt;</t>
  </si>
  <si>
    <t>Hi ha una nova versió de YouTube Center disponible.&lt;br /&gt;Instal·leu el &lt;a href="{scripturl}" target="_blank"&gt;YouTube Center v{version}&lt;/a&gt; o aneu a  &lt;a href="{siteurl}" target="_blank"&gt;{site}&lt;/a&gt;</t>
  </si>
  <si>
    <t>Completeness</t>
  </si>
  <si>
    <t>UI</t>
  </si>
  <si>
    <t>Experiments</t>
  </si>
  <si>
    <t>Watch</t>
  </si>
  <si>
    <t>Comments</t>
  </si>
  <si>
    <t>Subscriptions</t>
  </si>
  <si>
    <t>Log</t>
  </si>
  <si>
    <t>Share</t>
  </si>
  <si>
    <t>Donate</t>
  </si>
  <si>
    <t>SETTINGS_CAT_GENERAL</t>
  </si>
  <si>
    <t>SETTINGS_CAT_PLAYER</t>
  </si>
  <si>
    <t>SETTINGS_CAT_UI</t>
  </si>
  <si>
    <t>SETTINGS_CAT_UPDATE</t>
  </si>
  <si>
    <t>SETTINGS_CAT_DEBUG</t>
  </si>
  <si>
    <t>SETTINGS_CAT_ABOUT</t>
  </si>
  <si>
    <t>SETTINGS_CAT_EXPERIMENTS</t>
  </si>
  <si>
    <t>SETTINGS_CAT_WATCH</t>
  </si>
  <si>
    <t>SETTINGS_CAT_CHANNEL</t>
  </si>
  <si>
    <t>SETTINGS_CAT_EMBED</t>
  </si>
  <si>
    <t>SETTINGS_CAT_VIDEOTHUMBNAIL</t>
  </si>
  <si>
    <t>SETTINGS_CAT_COMMENTS</t>
  </si>
  <si>
    <t>SETTINGS_CAT_SUBSCRIPTIONS</t>
  </si>
  <si>
    <t>SETTINGS_CAT_LOG</t>
  </si>
  <si>
    <t>SETTINGS_CAT_OPTIONS</t>
  </si>
  <si>
    <t>SETTINGS_CAT_TRANSLATORS</t>
  </si>
  <si>
    <t>SETTINGS_CAT_SHARE</t>
  </si>
  <si>
    <t>SETTINGS_CAT_DONATE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</si>
</sst>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color rgb="FF000000"/>
      <name val="Arial"/>
    </font>
    <font>
      <b/>
      <sz val="10"/>
      <color rgb="FF000000"/>
      <name val="Arial"/>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wrapText="1"/>
    </xf>
    <xf numFmtId="10" fontId="0" fillId="0" borderId="0" xfId="0" applyNumberFormat="1" applyAlignment="1">
      <alignment wrapText="1"/>
    </xf>
    <xf numFmtId="49" fontId="1" fillId="0" borderId="0" xfId="0" applyNumberFormat="1" applyFont="1" applyAlignment="1">
      <alignment wrapText="1"/>
    </xf>
    <xf numFmtId="10" fontId="2" fillId="0" borderId="0" xfId="0" applyNumberFormat="1" applyFont="1" applyAlignment="1">
      <alignment horizontal="center" wrapText="1"/>
    </xf>
    <xf numFmtId="49"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3" fillId="0" borderId="0" xfId="0" applyFont="1" applyAlignment="1">
      <alignment horizontal="center" wrapText="1"/>
    </xf>
  </cellXfs>
  <cellStyles count="1">
    <cellStyle name="Normal" xfId="0" builtinId="0"/>
  </cellStyles>
  <dxfs count="1">
    <dxf>
      <fill>
        <patternFill patternType="solid">
          <bgColor rgb="FFEFEFE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hartsheet" Target="chartsheets/sheet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a-DK"/>
  <c:roundedCorners val="1"/>
  <c:style val="2"/>
  <c:chart>
    <c:title>
      <c:tx>
        <c:rich>
          <a:bodyPr/>
          <a:lstStyle/>
          <a:p>
            <a:pPr>
              <a:defRPr sz="1600" b="1">
                <a:solidFill>
                  <a:srgbClr val="000000"/>
                </a:solidFill>
              </a:defRPr>
            </a:pPr>
            <a:r>
              <a:t>Translations</a:t>
            </a:r>
          </a:p>
        </c:rich>
      </c:tx>
      <c:overlay val="0"/>
    </c:title>
    <c:autoTitleDeleted val="0"/>
    <c:plotArea>
      <c:layout/>
      <c:barChart>
        <c:barDir val="bar"/>
        <c:grouping val="clustered"/>
        <c:varyColors val="1"/>
        <c:ser>
          <c:idx val="0"/>
          <c:order val="0"/>
          <c:tx>
            <c:strRef>
              <c:f>Stat!$B$1</c:f>
              <c:strCache>
                <c:ptCount val="1"/>
                <c:pt idx="0">
                  <c:v>Completeness</c:v>
                </c:pt>
              </c:strCache>
            </c:strRef>
          </c:tx>
          <c:spPr>
            <a:solidFill>
              <a:srgbClr val="4684EE"/>
            </a:solidFill>
          </c:spPr>
          <c:invertIfNegative val="1"/>
          <c:cat>
            <c:numRef>
              <c:f>Stat!$A$2:$A$26</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cat>
          <c:val>
            <c:numRef>
              <c:f>Stat!$B$2:$B$26</c:f>
              <c:numCache>
                <c:formatCode>0.00%</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Lst>
        </c:ser>
        <c:ser>
          <c:idx val="1"/>
          <c:order val="1"/>
          <c:tx>
            <c:strRef>
              <c:f>Stat!$C$1</c:f>
              <c:strCache>
                <c:ptCount val="1"/>
              </c:strCache>
            </c:strRef>
          </c:tx>
          <c:spPr>
            <a:solidFill>
              <a:srgbClr val="DC3912"/>
            </a:solidFill>
          </c:spPr>
          <c:invertIfNegative val="1"/>
          <c:cat>
            <c:numRef>
              <c:f>Stat!$A$2:$A$26</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cat>
          <c:val>
            <c:numRef>
              <c:f>Stat!$C$2:$C$26</c:f>
              <c:numCache>
                <c:formatCode>General</c:formatCode>
                <c:ptCount val="25"/>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Lst>
        </c:ser>
        <c:dLbls>
          <c:showLegendKey val="0"/>
          <c:showVal val="0"/>
          <c:showCatName val="0"/>
          <c:showSerName val="0"/>
          <c:showPercent val="0"/>
          <c:showBubbleSize val="0"/>
        </c:dLbls>
        <c:gapWidth val="150"/>
        <c:axId val="76951040"/>
        <c:axId val="89612288"/>
      </c:barChart>
      <c:catAx>
        <c:axId val="76951040"/>
        <c:scaling>
          <c:orientation val="minMax"/>
        </c:scaling>
        <c:delete val="1"/>
        <c:axPos val="l"/>
        <c:title>
          <c:tx>
            <c:rich>
              <a:bodyPr/>
              <a:lstStyle/>
              <a:p>
                <a:pPr>
                  <a:defRPr/>
                </a:pPr>
                <a:r>
                  <a:t>Language</a:t>
                </a:r>
              </a:p>
            </c:rich>
          </c:tx>
          <c:overlay val="0"/>
        </c:title>
        <c:numFmt formatCode="General" sourceLinked="1"/>
        <c:majorTickMark val="cross"/>
        <c:minorTickMark val="cross"/>
        <c:tickLblPos val="nextTo"/>
        <c:crossAx val="89612288"/>
        <c:crosses val="autoZero"/>
        <c:auto val="1"/>
        <c:lblAlgn val="ctr"/>
        <c:lblOffset val="100"/>
        <c:noMultiLvlLbl val="1"/>
      </c:catAx>
      <c:valAx>
        <c:axId val="89612288"/>
        <c:scaling>
          <c:orientation val="minMax"/>
        </c:scaling>
        <c:delete val="0"/>
        <c:axPos val="b"/>
        <c:title>
          <c:tx>
            <c:rich>
              <a:bodyPr/>
              <a:lstStyle/>
              <a:p>
                <a:pPr>
                  <a:defRPr/>
                </a:pPr>
                <a:r>
                  <a:t>Completeness</a:t>
                </a:r>
              </a:p>
            </c:rich>
          </c:tx>
          <c:overlay val="0"/>
        </c:title>
        <c:numFmt formatCode="0.00%" sourceLinked="1"/>
        <c:majorTickMark val="cross"/>
        <c:minorTickMark val="cross"/>
        <c:tickLblPos val="nextTo"/>
        <c:spPr>
          <a:ln w="47625">
            <a:noFill/>
          </a:ln>
        </c:spPr>
        <c:txPr>
          <a:bodyPr/>
          <a:lstStyle/>
          <a:p>
            <a:pPr>
              <a:defRPr/>
            </a:pPr>
            <a:endParaRPr lang="da-DK"/>
          </a:p>
        </c:txPr>
        <c:crossAx val="76951040"/>
        <c:crosses val="autoZero"/>
        <c:crossBetween val="between"/>
      </c:valAx>
    </c:plotArea>
    <c:plotVisOnly val="1"/>
    <c:dispBlanksAs val="zero"/>
    <c:showDLblsOverMax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10600" cy="6276975"/>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3"/>
  <sheetViews>
    <sheetView tabSelected="1" workbookViewId="0">
      <pane xSplit="2" ySplit="2" topLeftCell="C3" activePane="bottomRight" state="frozen"/>
      <selection pane="topRight" activeCell="C1" sqref="C1"/>
      <selection pane="bottomLeft" activeCell="A3" sqref="A3"/>
      <selection pane="bottomRight" activeCell="A6" sqref="A6:A24"/>
    </sheetView>
  </sheetViews>
  <sheetFormatPr defaultColWidth="17.140625" defaultRowHeight="12.75" customHeight="1" x14ac:dyDescent="0.2"/>
  <cols>
    <col min="1" max="1" width="53.7109375" customWidth="1"/>
    <col min="2" max="2" width="16" customWidth="1"/>
    <col min="3" max="3" width="18" customWidth="1"/>
    <col min="6" max="6" width="18.5703125" customWidth="1"/>
    <col min="7" max="7" width="16.85546875" customWidth="1"/>
    <col min="8" max="8" width="19.5703125" customWidth="1"/>
    <col min="11" max="11" width="11.85546875" customWidth="1"/>
    <col min="12" max="12" width="18.140625" customWidth="1"/>
    <col min="13" max="13" width="20" customWidth="1"/>
    <col min="14" max="14" width="20.140625" customWidth="1"/>
    <col min="15" max="15" width="19.28515625" customWidth="1"/>
    <col min="16" max="17" width="20.7109375" customWidth="1"/>
    <col min="18" max="18" width="18.42578125" customWidth="1"/>
    <col min="21" max="21" width="17.85546875" customWidth="1"/>
    <col min="25" max="25" width="16.7109375" customWidth="1"/>
    <col min="26" max="26" width="18" customWidth="1"/>
  </cols>
  <sheetData>
    <row r="1" spans="1:26" ht="25.5" x14ac:dyDescent="0.2">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row>
    <row r="2" spans="1:26" ht="25.5" x14ac:dyDescent="0.2">
      <c r="A2" s="2" t="s">
        <v>25</v>
      </c>
      <c r="B2" s="5" t="s">
        <v>26</v>
      </c>
      <c r="C2" s="5" t="s">
        <v>27</v>
      </c>
      <c r="D2" s="5" t="s">
        <v>28</v>
      </c>
      <c r="E2" s="5" t="s">
        <v>29</v>
      </c>
      <c r="F2" s="5" t="s">
        <v>30</v>
      </c>
      <c r="G2" s="5" t="s">
        <v>31</v>
      </c>
      <c r="H2" s="5" t="s">
        <v>32</v>
      </c>
      <c r="I2" s="5" t="s">
        <v>33</v>
      </c>
      <c r="J2" s="5" t="s">
        <v>34</v>
      </c>
      <c r="K2" s="5" t="s">
        <v>35</v>
      </c>
      <c r="L2" s="5" t="s">
        <v>36</v>
      </c>
      <c r="M2" s="5" t="s">
        <v>37</v>
      </c>
      <c r="N2" s="5" t="s">
        <v>38</v>
      </c>
      <c r="O2" s="5" t="s">
        <v>39</v>
      </c>
      <c r="P2" s="5" t="s">
        <v>40</v>
      </c>
      <c r="Q2" s="5" t="s">
        <v>41</v>
      </c>
      <c r="R2" s="5" t="s">
        <v>42</v>
      </c>
      <c r="S2" s="5" t="s">
        <v>43</v>
      </c>
      <c r="T2" s="5" t="s">
        <v>44</v>
      </c>
      <c r="U2" s="5" t="s">
        <v>45</v>
      </c>
      <c r="V2" s="5" t="s">
        <v>46</v>
      </c>
      <c r="W2" s="5" t="s">
        <v>47</v>
      </c>
      <c r="X2" s="5" t="s">
        <v>48</v>
      </c>
      <c r="Y2" s="5" t="s">
        <v>49</v>
      </c>
      <c r="Z2" s="5" t="s">
        <v>50</v>
      </c>
    </row>
    <row r="3" spans="1:26" x14ac:dyDescent="0.2">
      <c r="A3" s="2" t="s">
        <v>51</v>
      </c>
      <c r="B3" s="5" t="s">
        <v>0</v>
      </c>
      <c r="C3" s="5" t="s">
        <v>52</v>
      </c>
      <c r="D3" s="5" t="s">
        <v>53</v>
      </c>
      <c r="E3" s="5" t="s">
        <v>54</v>
      </c>
      <c r="F3" s="5" t="s">
        <v>55</v>
      </c>
      <c r="G3" s="5" t="s">
        <v>56</v>
      </c>
      <c r="H3" s="5" t="s">
        <v>57</v>
      </c>
      <c r="I3" s="5" t="s">
        <v>58</v>
      </c>
      <c r="J3" s="5" t="s">
        <v>59</v>
      </c>
      <c r="K3" s="5" t="s">
        <v>60</v>
      </c>
      <c r="L3" s="5" t="s">
        <v>61</v>
      </c>
      <c r="M3" s="5" t="s">
        <v>62</v>
      </c>
      <c r="N3" s="5" t="s">
        <v>63</v>
      </c>
      <c r="O3" s="5" t="s">
        <v>64</v>
      </c>
      <c r="P3" s="5" t="s">
        <v>65</v>
      </c>
      <c r="Q3" s="5" t="s">
        <v>66</v>
      </c>
      <c r="R3" s="5" t="s">
        <v>67</v>
      </c>
      <c r="S3" s="5" t="s">
        <v>68</v>
      </c>
      <c r="T3" s="5" t="s">
        <v>69</v>
      </c>
      <c r="U3" s="5" t="s">
        <v>70</v>
      </c>
      <c r="V3" s="5" t="s">
        <v>71</v>
      </c>
      <c r="W3" s="5" t="s">
        <v>72</v>
      </c>
      <c r="X3" s="5" t="s">
        <v>73</v>
      </c>
      <c r="Y3" s="5" t="s">
        <v>74</v>
      </c>
      <c r="Z3" s="5" t="s">
        <v>75</v>
      </c>
    </row>
    <row r="4" spans="1:26" x14ac:dyDescent="0.2">
      <c r="A4" s="2" t="s">
        <v>76</v>
      </c>
      <c r="B4" s="5" t="s">
        <v>0</v>
      </c>
      <c r="C4" s="5" t="s">
        <v>1</v>
      </c>
      <c r="D4" s="5" t="s">
        <v>2</v>
      </c>
      <c r="E4" s="5" t="s">
        <v>3</v>
      </c>
      <c r="F4" s="5" t="s">
        <v>4</v>
      </c>
      <c r="G4" s="5" t="s">
        <v>5</v>
      </c>
      <c r="H4" s="5" t="s">
        <v>6</v>
      </c>
      <c r="I4" s="5" t="s">
        <v>7</v>
      </c>
      <c r="J4" s="5" t="s">
        <v>8</v>
      </c>
      <c r="K4" s="5" t="s">
        <v>9</v>
      </c>
      <c r="L4" s="5" t="s">
        <v>10</v>
      </c>
      <c r="M4" s="5" t="s">
        <v>11</v>
      </c>
      <c r="N4" s="5" t="s">
        <v>12</v>
      </c>
      <c r="O4" s="5" t="s">
        <v>13</v>
      </c>
      <c r="P4" s="5" t="s">
        <v>14</v>
      </c>
      <c r="Q4" s="5" t="s">
        <v>15</v>
      </c>
      <c r="R4" s="5" t="s">
        <v>16</v>
      </c>
      <c r="S4" s="5" t="s">
        <v>17</v>
      </c>
      <c r="T4" s="5" t="s">
        <v>18</v>
      </c>
      <c r="U4" s="5" t="s">
        <v>19</v>
      </c>
      <c r="V4" s="5" t="s">
        <v>20</v>
      </c>
      <c r="W4" s="5" t="s">
        <v>21</v>
      </c>
      <c r="X4" s="5" t="s">
        <v>22</v>
      </c>
      <c r="Y4" s="5" t="s">
        <v>23</v>
      </c>
      <c r="Z4" s="5" t="s">
        <v>24</v>
      </c>
    </row>
    <row r="5" spans="1:26" ht="25.5" x14ac:dyDescent="0.2">
      <c r="A5" s="2" t="s">
        <v>77</v>
      </c>
      <c r="B5" s="5" t="s">
        <v>78</v>
      </c>
      <c r="C5" s="5" t="s">
        <v>79</v>
      </c>
      <c r="D5" s="5" t="s">
        <v>80</v>
      </c>
      <c r="E5" s="5" t="s">
        <v>81</v>
      </c>
      <c r="F5" s="5" t="s">
        <v>82</v>
      </c>
      <c r="G5" s="5" t="s">
        <v>83</v>
      </c>
      <c r="H5" s="5" t="s">
        <v>84</v>
      </c>
      <c r="I5" s="5" t="s">
        <v>85</v>
      </c>
      <c r="J5" s="5" t="s">
        <v>86</v>
      </c>
      <c r="K5" s="5" t="s">
        <v>87</v>
      </c>
      <c r="L5" s="5" t="s">
        <v>88</v>
      </c>
      <c r="M5" s="5" t="s">
        <v>89</v>
      </c>
      <c r="N5" s="5" t="s">
        <v>90</v>
      </c>
      <c r="O5" s="5" t="s">
        <v>91</v>
      </c>
      <c r="P5" s="5" t="s">
        <v>92</v>
      </c>
      <c r="Q5" s="5" t="s">
        <v>93</v>
      </c>
      <c r="R5" s="5" t="s">
        <v>94</v>
      </c>
      <c r="S5" s="5" t="s">
        <v>95</v>
      </c>
      <c r="T5" s="5" t="s">
        <v>96</v>
      </c>
      <c r="U5" s="5" t="s">
        <v>97</v>
      </c>
      <c r="V5" s="5" t="s">
        <v>98</v>
      </c>
      <c r="W5" s="5" t="s">
        <v>99</v>
      </c>
      <c r="X5" s="5" t="s">
        <v>100</v>
      </c>
      <c r="Y5" s="5" t="s">
        <v>101</v>
      </c>
      <c r="Z5" s="5" t="s">
        <v>102</v>
      </c>
    </row>
    <row r="6" spans="1:26" x14ac:dyDescent="0.2">
      <c r="A6" s="2" t="s">
        <v>5165</v>
      </c>
      <c r="B6" s="5" t="s">
        <v>4462</v>
      </c>
      <c r="C6" s="5"/>
      <c r="D6" s="5"/>
      <c r="E6" s="5"/>
      <c r="F6" s="5"/>
      <c r="G6" s="5"/>
      <c r="H6" s="5"/>
      <c r="I6" s="5"/>
      <c r="J6" s="5"/>
      <c r="K6" s="5"/>
      <c r="L6" s="5"/>
      <c r="M6" s="5"/>
      <c r="N6" s="5"/>
      <c r="O6" s="5"/>
      <c r="P6" s="5"/>
      <c r="Q6" s="5"/>
      <c r="R6" s="5"/>
      <c r="S6" s="5"/>
      <c r="T6" s="5"/>
      <c r="U6" s="5"/>
      <c r="V6" s="5"/>
      <c r="W6" s="5"/>
      <c r="X6" s="5"/>
      <c r="Y6" s="5"/>
      <c r="Z6" s="5"/>
    </row>
    <row r="7" spans="1:26" x14ac:dyDescent="0.2">
      <c r="A7" s="2" t="s">
        <v>5166</v>
      </c>
      <c r="B7" s="5" t="s">
        <v>4538</v>
      </c>
      <c r="C7" s="5"/>
      <c r="D7" s="5"/>
      <c r="E7" s="5"/>
      <c r="F7" s="5"/>
      <c r="G7" s="5"/>
      <c r="H7" s="5"/>
      <c r="I7" s="5"/>
      <c r="J7" s="5"/>
      <c r="K7" s="5"/>
      <c r="L7" s="5"/>
      <c r="M7" s="5"/>
      <c r="N7" s="5"/>
      <c r="O7" s="5"/>
      <c r="P7" s="5"/>
      <c r="Q7" s="5"/>
      <c r="R7" s="5"/>
      <c r="S7" s="5"/>
      <c r="T7" s="5"/>
      <c r="U7" s="5"/>
      <c r="V7" s="5"/>
      <c r="W7" s="5"/>
      <c r="X7" s="5"/>
      <c r="Y7" s="5"/>
      <c r="Z7" s="5"/>
    </row>
    <row r="8" spans="1:26" x14ac:dyDescent="0.2">
      <c r="A8" s="2" t="s">
        <v>5167</v>
      </c>
      <c r="B8" s="5" t="s">
        <v>5157</v>
      </c>
      <c r="C8" s="5"/>
      <c r="D8" s="5"/>
      <c r="E8" s="5"/>
      <c r="F8" s="5"/>
      <c r="G8" s="5"/>
      <c r="H8" s="5"/>
      <c r="I8" s="5"/>
      <c r="J8" s="5"/>
      <c r="K8" s="5"/>
      <c r="L8" s="5"/>
      <c r="M8" s="5"/>
      <c r="N8" s="5"/>
      <c r="O8" s="5"/>
      <c r="P8" s="5"/>
      <c r="Q8" s="5"/>
      <c r="R8" s="5"/>
      <c r="S8" s="5"/>
      <c r="T8" s="5"/>
      <c r="U8" s="5"/>
      <c r="V8" s="5"/>
      <c r="W8" s="5"/>
      <c r="X8" s="5"/>
      <c r="Y8" s="5"/>
      <c r="Z8" s="5"/>
    </row>
    <row r="9" spans="1:26" x14ac:dyDescent="0.2">
      <c r="A9" s="2" t="s">
        <v>5168</v>
      </c>
      <c r="B9" s="5" t="s">
        <v>4515</v>
      </c>
      <c r="C9" s="5"/>
      <c r="D9" s="5"/>
      <c r="E9" s="5"/>
      <c r="F9" s="5"/>
      <c r="G9" s="5"/>
      <c r="H9" s="5"/>
      <c r="I9" s="5"/>
      <c r="J9" s="5"/>
      <c r="K9" s="5"/>
      <c r="L9" s="5"/>
      <c r="M9" s="5"/>
      <c r="N9" s="5"/>
      <c r="O9" s="5"/>
      <c r="P9" s="5"/>
      <c r="Q9" s="5"/>
      <c r="R9" s="5"/>
      <c r="S9" s="5"/>
      <c r="T9" s="5"/>
      <c r="U9" s="5"/>
      <c r="V9" s="5"/>
      <c r="W9" s="5"/>
      <c r="X9" s="5"/>
      <c r="Y9" s="5"/>
      <c r="Z9" s="5"/>
    </row>
    <row r="10" spans="1:26" x14ac:dyDescent="0.2">
      <c r="A10" s="2" t="s">
        <v>5169</v>
      </c>
      <c r="B10" s="5" t="s">
        <v>4417</v>
      </c>
      <c r="C10" s="5"/>
      <c r="D10" s="5"/>
      <c r="E10" s="5"/>
      <c r="F10" s="5"/>
      <c r="G10" s="5"/>
      <c r="H10" s="5"/>
      <c r="I10" s="5"/>
      <c r="J10" s="5"/>
      <c r="K10" s="5"/>
      <c r="L10" s="5"/>
      <c r="M10" s="5"/>
      <c r="N10" s="5"/>
      <c r="O10" s="5"/>
      <c r="P10" s="5"/>
      <c r="Q10" s="5"/>
      <c r="R10" s="5"/>
      <c r="S10" s="5"/>
      <c r="T10" s="5"/>
      <c r="U10" s="5"/>
      <c r="V10" s="5"/>
      <c r="W10" s="5"/>
      <c r="X10" s="5"/>
      <c r="Y10" s="5"/>
      <c r="Z10" s="5"/>
    </row>
    <row r="11" spans="1:26" x14ac:dyDescent="0.2">
      <c r="A11" s="2" t="s">
        <v>5170</v>
      </c>
      <c r="B11" s="5" t="s">
        <v>4377</v>
      </c>
      <c r="C11" s="5"/>
      <c r="D11" s="5"/>
      <c r="E11" s="5"/>
      <c r="F11" s="5"/>
      <c r="G11" s="5"/>
      <c r="H11" s="5"/>
      <c r="I11" s="5"/>
      <c r="J11" s="5"/>
      <c r="K11" s="5"/>
      <c r="L11" s="5"/>
      <c r="M11" s="5"/>
      <c r="N11" s="5"/>
      <c r="O11" s="5"/>
      <c r="P11" s="5"/>
      <c r="Q11" s="5"/>
      <c r="R11" s="5"/>
      <c r="S11" s="5"/>
      <c r="T11" s="5"/>
      <c r="U11" s="5"/>
      <c r="V11" s="5"/>
      <c r="W11" s="5"/>
      <c r="X11" s="5"/>
      <c r="Y11" s="5"/>
      <c r="Z11" s="5"/>
    </row>
    <row r="12" spans="1:26" x14ac:dyDescent="0.2">
      <c r="A12" s="2" t="s">
        <v>5171</v>
      </c>
      <c r="B12" s="5" t="s">
        <v>5158</v>
      </c>
      <c r="C12" s="5"/>
      <c r="D12" s="5"/>
      <c r="E12" s="5"/>
      <c r="F12" s="5"/>
      <c r="G12" s="5"/>
      <c r="H12" s="5"/>
      <c r="I12" s="5"/>
      <c r="J12" s="5"/>
      <c r="K12" s="5"/>
      <c r="L12" s="5"/>
      <c r="M12" s="5"/>
      <c r="N12" s="5"/>
      <c r="O12" s="5"/>
      <c r="P12" s="5"/>
      <c r="Q12" s="5"/>
      <c r="R12" s="5"/>
      <c r="S12" s="5"/>
      <c r="T12" s="5"/>
      <c r="U12" s="5"/>
      <c r="V12" s="5"/>
      <c r="W12" s="5"/>
      <c r="X12" s="5"/>
      <c r="Y12" s="5"/>
      <c r="Z12" s="5"/>
    </row>
    <row r="13" spans="1:26" x14ac:dyDescent="0.2">
      <c r="A13" s="2" t="s">
        <v>5172</v>
      </c>
      <c r="B13" s="5" t="s">
        <v>5159</v>
      </c>
      <c r="C13" s="5"/>
      <c r="D13" s="5"/>
      <c r="E13" s="5"/>
      <c r="F13" s="5"/>
      <c r="G13" s="5"/>
      <c r="H13" s="5"/>
      <c r="I13" s="5"/>
      <c r="J13" s="5"/>
      <c r="K13" s="5"/>
      <c r="L13" s="5"/>
      <c r="M13" s="5"/>
      <c r="N13" s="5"/>
      <c r="O13" s="5"/>
      <c r="P13" s="5"/>
      <c r="Q13" s="5"/>
      <c r="R13" s="5"/>
      <c r="S13" s="5"/>
      <c r="T13" s="5"/>
      <c r="U13" s="5"/>
      <c r="V13" s="5"/>
      <c r="W13" s="5"/>
      <c r="X13" s="5"/>
      <c r="Y13" s="5"/>
      <c r="Z13" s="5"/>
    </row>
    <row r="14" spans="1:26" x14ac:dyDescent="0.2">
      <c r="A14" s="2" t="s">
        <v>5173</v>
      </c>
      <c r="B14" s="5" t="s">
        <v>4401</v>
      </c>
      <c r="C14" s="5"/>
      <c r="D14" s="5"/>
      <c r="E14" s="5"/>
      <c r="F14" s="5"/>
      <c r="G14" s="5"/>
      <c r="H14" s="5"/>
      <c r="I14" s="5"/>
      <c r="J14" s="5"/>
      <c r="K14" s="5"/>
      <c r="L14" s="5"/>
      <c r="M14" s="5"/>
      <c r="N14" s="5"/>
      <c r="O14" s="5"/>
      <c r="P14" s="5"/>
      <c r="Q14" s="5"/>
      <c r="R14" s="5"/>
      <c r="S14" s="5"/>
      <c r="T14" s="5"/>
      <c r="U14" s="5"/>
      <c r="V14" s="5"/>
      <c r="W14" s="5"/>
      <c r="X14" s="5"/>
      <c r="Y14" s="5"/>
      <c r="Z14" s="5"/>
    </row>
    <row r="15" spans="1:26" x14ac:dyDescent="0.2">
      <c r="A15" s="2" t="s">
        <v>5174</v>
      </c>
      <c r="B15" s="5" t="s">
        <v>4440</v>
      </c>
      <c r="C15" s="5"/>
      <c r="D15" s="5"/>
      <c r="E15" s="5"/>
      <c r="F15" s="5"/>
      <c r="G15" s="5"/>
      <c r="H15" s="5"/>
      <c r="I15" s="5"/>
      <c r="J15" s="5"/>
      <c r="K15" s="5"/>
      <c r="L15" s="5"/>
      <c r="M15" s="5"/>
      <c r="N15" s="5"/>
      <c r="O15" s="5"/>
      <c r="P15" s="5"/>
      <c r="Q15" s="5"/>
      <c r="R15" s="5"/>
      <c r="S15" s="5"/>
      <c r="T15" s="5"/>
      <c r="U15" s="5"/>
      <c r="V15" s="5"/>
      <c r="W15" s="5"/>
      <c r="X15" s="5"/>
      <c r="Y15" s="5"/>
      <c r="Z15" s="5"/>
    </row>
    <row r="16" spans="1:26" x14ac:dyDescent="0.2">
      <c r="A16" s="2" t="s">
        <v>5175</v>
      </c>
      <c r="B16" s="5" t="s">
        <v>797</v>
      </c>
      <c r="C16" s="5"/>
      <c r="D16" s="5"/>
      <c r="E16" s="5"/>
      <c r="F16" s="5"/>
      <c r="G16" s="5"/>
      <c r="H16" s="5"/>
      <c r="I16" s="5"/>
      <c r="J16" s="5"/>
      <c r="K16" s="5"/>
      <c r="L16" s="5"/>
      <c r="M16" s="5"/>
      <c r="N16" s="5"/>
      <c r="O16" s="5"/>
      <c r="P16" s="5"/>
      <c r="Q16" s="5"/>
      <c r="R16" s="5"/>
      <c r="S16" s="5"/>
      <c r="T16" s="5"/>
      <c r="U16" s="5"/>
      <c r="V16" s="5"/>
      <c r="W16" s="5"/>
      <c r="X16" s="5"/>
      <c r="Y16" s="5"/>
      <c r="Z16" s="5"/>
    </row>
    <row r="17" spans="1:26" x14ac:dyDescent="0.2">
      <c r="A17" s="2" t="s">
        <v>5176</v>
      </c>
      <c r="B17" s="5" t="s">
        <v>5160</v>
      </c>
      <c r="C17" s="5"/>
      <c r="D17" s="5"/>
      <c r="E17" s="5"/>
      <c r="F17" s="5"/>
      <c r="G17" s="5"/>
      <c r="H17" s="5"/>
      <c r="I17" s="5"/>
      <c r="J17" s="5"/>
      <c r="K17" s="5"/>
      <c r="L17" s="5"/>
      <c r="M17" s="5"/>
      <c r="N17" s="5"/>
      <c r="O17" s="5"/>
      <c r="P17" s="5"/>
      <c r="Q17" s="5"/>
      <c r="R17" s="5"/>
      <c r="S17" s="5"/>
      <c r="T17" s="5"/>
      <c r="U17" s="5"/>
      <c r="V17" s="5"/>
      <c r="W17" s="5"/>
      <c r="X17" s="5"/>
      <c r="Y17" s="5"/>
      <c r="Z17" s="5"/>
    </row>
    <row r="18" spans="1:26" x14ac:dyDescent="0.2">
      <c r="A18" s="2" t="s">
        <v>5177</v>
      </c>
      <c r="B18" s="5" t="s">
        <v>5161</v>
      </c>
      <c r="C18" s="5"/>
      <c r="D18" s="5"/>
      <c r="E18" s="5"/>
      <c r="F18" s="5"/>
      <c r="G18" s="5"/>
      <c r="H18" s="5"/>
      <c r="I18" s="5"/>
      <c r="J18" s="5"/>
      <c r="K18" s="5"/>
      <c r="L18" s="5"/>
      <c r="M18" s="5"/>
      <c r="N18" s="5"/>
      <c r="O18" s="5"/>
      <c r="P18" s="5"/>
      <c r="Q18" s="5"/>
      <c r="R18" s="5"/>
      <c r="S18" s="5"/>
      <c r="T18" s="5"/>
      <c r="U18" s="5"/>
      <c r="V18" s="5"/>
      <c r="W18" s="5"/>
      <c r="X18" s="5"/>
      <c r="Y18" s="5"/>
      <c r="Z18" s="5"/>
    </row>
    <row r="19" spans="1:26" x14ac:dyDescent="0.2">
      <c r="A19" s="2" t="s">
        <v>5178</v>
      </c>
      <c r="B19" s="5" t="s">
        <v>5162</v>
      </c>
      <c r="C19" s="5"/>
      <c r="D19" s="5"/>
      <c r="E19" s="5"/>
      <c r="F19" s="5"/>
      <c r="G19" s="5"/>
      <c r="H19" s="5"/>
      <c r="I19" s="5"/>
      <c r="J19" s="5"/>
      <c r="K19" s="5"/>
      <c r="L19" s="5"/>
      <c r="M19" s="5"/>
      <c r="N19" s="5"/>
      <c r="O19" s="5"/>
      <c r="P19" s="5"/>
      <c r="Q19" s="5"/>
      <c r="R19" s="5"/>
      <c r="S19" s="5"/>
      <c r="T19" s="5"/>
      <c r="U19" s="5"/>
      <c r="V19" s="5"/>
      <c r="W19" s="5"/>
      <c r="X19" s="5"/>
      <c r="Y19" s="5"/>
      <c r="Z19" s="5"/>
    </row>
    <row r="20" spans="1:26" x14ac:dyDescent="0.2">
      <c r="A20" s="2" t="s">
        <v>5179</v>
      </c>
      <c r="B20" s="5" t="s">
        <v>3174</v>
      </c>
      <c r="C20" s="5"/>
      <c r="D20" s="5"/>
      <c r="E20" s="5"/>
      <c r="F20" s="5"/>
      <c r="G20" s="5"/>
      <c r="H20" s="5"/>
      <c r="I20" s="5"/>
      <c r="J20" s="5"/>
      <c r="K20" s="5"/>
      <c r="L20" s="5"/>
      <c r="M20" s="5"/>
      <c r="N20" s="5"/>
      <c r="O20" s="5"/>
      <c r="P20" s="5"/>
      <c r="Q20" s="5"/>
      <c r="R20" s="5"/>
      <c r="S20" s="5"/>
      <c r="T20" s="5"/>
      <c r="U20" s="5"/>
      <c r="V20" s="5"/>
      <c r="W20" s="5"/>
      <c r="X20" s="5"/>
      <c r="Y20" s="5"/>
      <c r="Z20" s="5"/>
    </row>
    <row r="21" spans="1:26" x14ac:dyDescent="0.2">
      <c r="A21" s="2" t="s">
        <v>5170</v>
      </c>
      <c r="B21" s="5" t="s">
        <v>4377</v>
      </c>
      <c r="C21" s="5"/>
      <c r="D21" s="5"/>
      <c r="E21" s="5"/>
      <c r="F21" s="5"/>
      <c r="G21" s="5"/>
      <c r="H21" s="5"/>
      <c r="I21" s="5"/>
      <c r="J21" s="5"/>
      <c r="K21" s="5"/>
      <c r="L21" s="5"/>
      <c r="M21" s="5"/>
      <c r="N21" s="5"/>
      <c r="O21" s="5"/>
      <c r="P21" s="5"/>
      <c r="Q21" s="5"/>
      <c r="R21" s="5"/>
      <c r="S21" s="5"/>
      <c r="T21" s="5"/>
      <c r="U21" s="5"/>
      <c r="V21" s="5"/>
      <c r="W21" s="5"/>
      <c r="X21" s="5"/>
      <c r="Y21" s="5"/>
      <c r="Z21" s="5"/>
    </row>
    <row r="22" spans="1:26" x14ac:dyDescent="0.2">
      <c r="A22" s="2" t="s">
        <v>5180</v>
      </c>
      <c r="B22" s="5" t="s">
        <v>2667</v>
      </c>
      <c r="C22" s="5"/>
      <c r="D22" s="5"/>
      <c r="E22" s="5"/>
      <c r="F22" s="5"/>
      <c r="G22" s="5"/>
      <c r="H22" s="5"/>
      <c r="I22" s="5"/>
      <c r="J22" s="5"/>
      <c r="K22" s="5"/>
      <c r="L22" s="5"/>
      <c r="M22" s="5"/>
      <c r="N22" s="5"/>
      <c r="O22" s="5"/>
      <c r="P22" s="5"/>
      <c r="Q22" s="5"/>
      <c r="R22" s="5"/>
      <c r="S22" s="5"/>
      <c r="T22" s="5"/>
      <c r="U22" s="5"/>
      <c r="V22" s="5"/>
      <c r="W22" s="5"/>
      <c r="X22" s="5"/>
      <c r="Y22" s="5"/>
      <c r="Z22" s="5"/>
    </row>
    <row r="23" spans="1:26" x14ac:dyDescent="0.2">
      <c r="A23" s="2" t="s">
        <v>5181</v>
      </c>
      <c r="B23" s="5" t="s">
        <v>5163</v>
      </c>
      <c r="C23" s="5"/>
      <c r="D23" s="5"/>
      <c r="E23" s="5"/>
      <c r="F23" s="5"/>
      <c r="G23" s="5"/>
      <c r="H23" s="5"/>
      <c r="I23" s="5"/>
      <c r="J23" s="5"/>
      <c r="K23" s="5"/>
      <c r="L23" s="5"/>
      <c r="M23" s="5"/>
      <c r="N23" s="5"/>
      <c r="O23" s="5"/>
      <c r="P23" s="5"/>
      <c r="Q23" s="5"/>
      <c r="R23" s="5"/>
      <c r="S23" s="5"/>
      <c r="T23" s="5"/>
      <c r="U23" s="5"/>
      <c r="V23" s="5"/>
      <c r="W23" s="5"/>
      <c r="X23" s="5"/>
      <c r="Y23" s="5"/>
      <c r="Z23" s="5"/>
    </row>
    <row r="24" spans="1:26" x14ac:dyDescent="0.2">
      <c r="A24" s="2" t="s">
        <v>5182</v>
      </c>
      <c r="B24" s="5" t="s">
        <v>5164</v>
      </c>
      <c r="C24" s="5"/>
      <c r="D24" s="5"/>
      <c r="E24" s="5"/>
      <c r="F24" s="5"/>
      <c r="G24" s="5"/>
      <c r="H24" s="5"/>
      <c r="I24" s="5"/>
      <c r="J24" s="5"/>
      <c r="K24" s="5"/>
      <c r="L24" s="5"/>
      <c r="M24" s="5"/>
      <c r="N24" s="5"/>
      <c r="O24" s="5"/>
      <c r="P24" s="5"/>
      <c r="Q24" s="5"/>
      <c r="R24" s="5"/>
      <c r="S24" s="5"/>
      <c r="T24" s="5"/>
      <c r="U24" s="5"/>
      <c r="V24" s="5"/>
      <c r="W24" s="5"/>
      <c r="X24" s="5"/>
      <c r="Y24" s="5"/>
      <c r="Z24" s="5"/>
    </row>
    <row r="25" spans="1:26" x14ac:dyDescent="0.2">
      <c r="A25" s="2" t="s">
        <v>103</v>
      </c>
      <c r="B25" s="5" t="s">
        <v>104</v>
      </c>
      <c r="C25" s="5"/>
      <c r="D25" s="5"/>
      <c r="E25" s="5"/>
      <c r="F25" s="5"/>
      <c r="G25" s="5"/>
      <c r="H25" s="5"/>
      <c r="I25" s="5"/>
      <c r="J25" s="5"/>
      <c r="K25" s="5"/>
      <c r="L25" s="5"/>
      <c r="M25" s="5"/>
      <c r="N25" s="5"/>
      <c r="O25" s="5"/>
      <c r="P25" s="5"/>
      <c r="Q25" s="5"/>
      <c r="R25" s="5"/>
      <c r="S25" s="5"/>
      <c r="T25" s="5"/>
      <c r="U25" s="5"/>
      <c r="V25" s="5"/>
      <c r="W25" s="5"/>
      <c r="X25" s="5"/>
      <c r="Y25" s="5"/>
      <c r="Z25" s="5"/>
    </row>
    <row r="26" spans="1:26" x14ac:dyDescent="0.2">
      <c r="A26" s="2" t="s">
        <v>105</v>
      </c>
      <c r="B26" s="5" t="s">
        <v>106</v>
      </c>
      <c r="C26" s="5"/>
      <c r="D26" s="5"/>
      <c r="E26" s="5"/>
      <c r="F26" s="5"/>
      <c r="G26" s="5"/>
      <c r="H26" s="5"/>
      <c r="I26" s="5"/>
      <c r="J26" s="5"/>
      <c r="K26" s="5"/>
      <c r="L26" s="5"/>
      <c r="M26" s="5"/>
      <c r="N26" s="5"/>
      <c r="O26" s="5"/>
      <c r="P26" s="5"/>
      <c r="Q26" s="5"/>
      <c r="R26" s="5"/>
      <c r="S26" s="5"/>
      <c r="T26" s="5"/>
      <c r="U26" s="5"/>
      <c r="V26" s="5"/>
      <c r="W26" s="5"/>
      <c r="X26" s="5"/>
      <c r="Y26" s="5"/>
      <c r="Z26" s="5"/>
    </row>
    <row r="27" spans="1:26" x14ac:dyDescent="0.2">
      <c r="A27" s="2" t="s">
        <v>107</v>
      </c>
      <c r="B27" s="5" t="s">
        <v>108</v>
      </c>
      <c r="C27" s="5"/>
      <c r="D27" s="5"/>
      <c r="E27" s="5"/>
      <c r="F27" s="5"/>
      <c r="G27" s="5"/>
      <c r="H27" s="5" t="s">
        <v>109</v>
      </c>
      <c r="I27" s="5"/>
      <c r="J27" s="5"/>
      <c r="K27" s="5"/>
      <c r="L27" s="5"/>
      <c r="M27" s="5" t="s">
        <v>110</v>
      </c>
      <c r="N27" s="5"/>
      <c r="O27" s="5"/>
      <c r="P27" s="5"/>
      <c r="Q27" s="5"/>
      <c r="R27" s="5"/>
      <c r="S27" s="5"/>
      <c r="T27" s="5" t="s">
        <v>111</v>
      </c>
      <c r="U27" s="5"/>
      <c r="V27" s="5"/>
      <c r="W27" s="5"/>
      <c r="X27" s="5"/>
      <c r="Y27" s="5"/>
      <c r="Z27" s="5"/>
    </row>
    <row r="28" spans="1:26" ht="25.5" x14ac:dyDescent="0.2">
      <c r="A28" s="2" t="s">
        <v>112</v>
      </c>
      <c r="B28" s="5" t="s">
        <v>113</v>
      </c>
      <c r="C28" s="5"/>
      <c r="D28" s="5"/>
      <c r="E28" s="5"/>
      <c r="F28" s="5"/>
      <c r="G28" s="5"/>
      <c r="H28" s="5"/>
      <c r="I28" s="5"/>
      <c r="J28" s="5"/>
      <c r="K28" s="5"/>
      <c r="L28" s="5"/>
      <c r="M28" s="5" t="s">
        <v>114</v>
      </c>
      <c r="N28" s="5"/>
      <c r="O28" s="5"/>
      <c r="P28" s="5"/>
      <c r="Q28" s="5"/>
      <c r="R28" s="5"/>
      <c r="S28" s="5"/>
      <c r="T28" s="5" t="s">
        <v>115</v>
      </c>
      <c r="U28" s="5"/>
      <c r="V28" s="5"/>
      <c r="W28" s="5"/>
      <c r="X28" s="5"/>
      <c r="Y28" s="5"/>
      <c r="Z28" s="5"/>
    </row>
    <row r="29" spans="1:26" ht="25.5" x14ac:dyDescent="0.2">
      <c r="A29" s="2" t="s">
        <v>116</v>
      </c>
      <c r="B29" s="5" t="s">
        <v>117</v>
      </c>
      <c r="C29" s="5"/>
      <c r="D29" s="5"/>
      <c r="E29" s="5"/>
      <c r="F29" s="5"/>
      <c r="G29" s="5"/>
      <c r="H29" s="5" t="s">
        <v>118</v>
      </c>
      <c r="I29" s="5"/>
      <c r="J29" s="5"/>
      <c r="K29" s="5"/>
      <c r="L29" s="5"/>
      <c r="M29" s="5" t="s">
        <v>119</v>
      </c>
      <c r="N29" s="5"/>
      <c r="O29" s="5"/>
      <c r="P29" s="5"/>
      <c r="Q29" s="5"/>
      <c r="R29" s="5"/>
      <c r="S29" s="5"/>
      <c r="T29" s="5" t="s">
        <v>120</v>
      </c>
      <c r="U29" s="5"/>
      <c r="V29" s="5"/>
      <c r="W29" s="5"/>
      <c r="X29" s="5"/>
      <c r="Y29" s="5"/>
      <c r="Z29" s="5"/>
    </row>
    <row r="30" spans="1:26" x14ac:dyDescent="0.2">
      <c r="A30" s="2" t="s">
        <v>121</v>
      </c>
      <c r="B30" s="5" t="s">
        <v>122</v>
      </c>
      <c r="C30" s="5"/>
      <c r="D30" s="5"/>
      <c r="E30" s="5"/>
      <c r="F30" s="5"/>
      <c r="G30" s="5"/>
      <c r="H30" s="5" t="s">
        <v>122</v>
      </c>
      <c r="I30" s="5"/>
      <c r="J30" s="5"/>
      <c r="K30" s="5"/>
      <c r="L30" s="5"/>
      <c r="M30" s="5" t="s">
        <v>122</v>
      </c>
      <c r="N30" s="5"/>
      <c r="O30" s="5"/>
      <c r="P30" s="5"/>
      <c r="Q30" s="5"/>
      <c r="R30" s="5"/>
      <c r="S30" s="5"/>
      <c r="T30" s="5" t="s">
        <v>122</v>
      </c>
      <c r="U30" s="5"/>
      <c r="V30" s="5"/>
      <c r="W30" s="5"/>
      <c r="X30" s="5"/>
      <c r="Y30" s="5"/>
      <c r="Z30" s="5"/>
    </row>
    <row r="31" spans="1:26" ht="38.25" x14ac:dyDescent="0.2">
      <c r="A31" s="2" t="s">
        <v>123</v>
      </c>
      <c r="B31" s="5" t="s">
        <v>124</v>
      </c>
      <c r="C31" s="5"/>
      <c r="D31" s="5" t="s">
        <v>125</v>
      </c>
      <c r="E31" s="5" t="s">
        <v>126</v>
      </c>
      <c r="F31" s="5" t="s">
        <v>127</v>
      </c>
      <c r="G31" s="5"/>
      <c r="H31" s="5" t="s">
        <v>128</v>
      </c>
      <c r="I31" s="5"/>
      <c r="J31" s="5"/>
      <c r="K31" s="5"/>
      <c r="L31" s="5"/>
      <c r="M31" s="5" t="s">
        <v>129</v>
      </c>
      <c r="N31" s="5" t="s">
        <v>130</v>
      </c>
      <c r="O31" s="5"/>
      <c r="P31" s="5"/>
      <c r="Q31" s="5" t="s">
        <v>131</v>
      </c>
      <c r="R31" s="5"/>
      <c r="S31" s="5"/>
      <c r="T31" s="5" t="s">
        <v>132</v>
      </c>
      <c r="U31" s="5"/>
      <c r="V31" s="5"/>
      <c r="W31" s="5"/>
      <c r="X31" s="5"/>
      <c r="Y31" s="5"/>
      <c r="Z31" s="5" t="s">
        <v>133</v>
      </c>
    </row>
    <row r="32" spans="1:26" ht="38.25" x14ac:dyDescent="0.2">
      <c r="A32" s="2" t="s">
        <v>134</v>
      </c>
      <c r="B32" s="5" t="s">
        <v>135</v>
      </c>
      <c r="C32" s="5"/>
      <c r="D32" s="5" t="s">
        <v>136</v>
      </c>
      <c r="E32" s="5" t="s">
        <v>137</v>
      </c>
      <c r="F32" s="5" t="s">
        <v>138</v>
      </c>
      <c r="G32" s="5"/>
      <c r="H32" s="5" t="s">
        <v>139</v>
      </c>
      <c r="I32" s="5"/>
      <c r="J32" s="5"/>
      <c r="K32" s="5"/>
      <c r="L32" s="5"/>
      <c r="M32" s="5" t="s">
        <v>140</v>
      </c>
      <c r="N32" s="5" t="s">
        <v>141</v>
      </c>
      <c r="O32" s="5"/>
      <c r="P32" s="5"/>
      <c r="Q32" s="5" t="s">
        <v>142</v>
      </c>
      <c r="R32" s="5"/>
      <c r="S32" s="5"/>
      <c r="T32" s="5" t="s">
        <v>143</v>
      </c>
      <c r="U32" s="5"/>
      <c r="V32" s="5"/>
      <c r="W32" s="5"/>
      <c r="X32" s="5"/>
      <c r="Y32" s="5"/>
      <c r="Z32" s="5" t="s">
        <v>144</v>
      </c>
    </row>
    <row r="33" spans="1:26" x14ac:dyDescent="0.2">
      <c r="A33" s="2" t="s">
        <v>145</v>
      </c>
      <c r="B33" s="5" t="s">
        <v>146</v>
      </c>
      <c r="C33" s="5"/>
      <c r="D33" s="5" t="s">
        <v>147</v>
      </c>
      <c r="E33" s="5"/>
      <c r="F33" s="5" t="s">
        <v>148</v>
      </c>
      <c r="G33" s="5"/>
      <c r="H33" s="5" t="s">
        <v>149</v>
      </c>
      <c r="I33" s="5"/>
      <c r="J33" s="5"/>
      <c r="K33" s="5"/>
      <c r="L33" s="5"/>
      <c r="M33" s="5" t="s">
        <v>150</v>
      </c>
      <c r="N33" s="5" t="s">
        <v>151</v>
      </c>
      <c r="O33" s="5"/>
      <c r="P33" s="5"/>
      <c r="Q33" s="5" t="s">
        <v>152</v>
      </c>
      <c r="R33" s="5"/>
      <c r="S33" s="5"/>
      <c r="T33" s="5" t="s">
        <v>153</v>
      </c>
      <c r="U33" s="5"/>
      <c r="V33" s="5"/>
      <c r="W33" s="5"/>
      <c r="X33" s="5"/>
      <c r="Y33" s="5"/>
      <c r="Z33" s="5" t="s">
        <v>154</v>
      </c>
    </row>
    <row r="34" spans="1:26" x14ac:dyDescent="0.2">
      <c r="A34" s="2" t="s">
        <v>155</v>
      </c>
      <c r="B34" s="5" t="s">
        <v>156</v>
      </c>
      <c r="C34" s="5" t="s">
        <v>157</v>
      </c>
      <c r="D34" s="5" t="s">
        <v>158</v>
      </c>
      <c r="E34" s="5" t="s">
        <v>159</v>
      </c>
      <c r="F34" s="5" t="s">
        <v>160</v>
      </c>
      <c r="G34" s="5"/>
      <c r="H34" s="5" t="s">
        <v>161</v>
      </c>
      <c r="I34" s="5"/>
      <c r="J34" s="5"/>
      <c r="K34" s="5"/>
      <c r="L34" s="5" t="s">
        <v>162</v>
      </c>
      <c r="M34" s="5" t="s">
        <v>163</v>
      </c>
      <c r="N34" s="5" t="s">
        <v>164</v>
      </c>
      <c r="O34" s="5"/>
      <c r="P34" s="5"/>
      <c r="Q34" s="5" t="s">
        <v>165</v>
      </c>
      <c r="R34" s="5"/>
      <c r="S34" s="5"/>
      <c r="T34" s="5" t="s">
        <v>166</v>
      </c>
      <c r="U34" s="5"/>
      <c r="V34" s="5"/>
      <c r="W34" s="5"/>
      <c r="X34" s="5"/>
      <c r="Y34" s="5"/>
      <c r="Z34" s="5" t="s">
        <v>167</v>
      </c>
    </row>
    <row r="35" spans="1:26" ht="63.75" x14ac:dyDescent="0.2">
      <c r="A35" s="2" t="s">
        <v>168</v>
      </c>
      <c r="B35" s="5" t="s">
        <v>169</v>
      </c>
      <c r="C35" s="5" t="s">
        <v>170</v>
      </c>
      <c r="D35" s="5" t="s">
        <v>171</v>
      </c>
      <c r="E35" s="5" t="s">
        <v>172</v>
      </c>
      <c r="F35" s="5" t="s">
        <v>173</v>
      </c>
      <c r="G35" s="5"/>
      <c r="H35" s="5" t="s">
        <v>174</v>
      </c>
      <c r="I35" s="5"/>
      <c r="J35" s="5"/>
      <c r="K35" s="5"/>
      <c r="L35" s="5" t="s">
        <v>175</v>
      </c>
      <c r="M35" s="5" t="s">
        <v>176</v>
      </c>
      <c r="N35" s="5" t="s">
        <v>177</v>
      </c>
      <c r="O35" s="5"/>
      <c r="P35" s="5"/>
      <c r="Q35" s="5" t="s">
        <v>178</v>
      </c>
      <c r="R35" s="5"/>
      <c r="S35" s="5"/>
      <c r="T35" s="5" t="s">
        <v>179</v>
      </c>
      <c r="U35" s="5"/>
      <c r="V35" s="5"/>
      <c r="W35" s="5"/>
      <c r="X35" s="5"/>
      <c r="Y35" s="5"/>
      <c r="Z35" s="5" t="s">
        <v>180</v>
      </c>
    </row>
    <row r="36" spans="1:26" ht="25.5" x14ac:dyDescent="0.2">
      <c r="A36" s="2" t="s">
        <v>181</v>
      </c>
      <c r="B36" s="5" t="s">
        <v>182</v>
      </c>
      <c r="C36" s="5" t="s">
        <v>183</v>
      </c>
      <c r="D36" s="5" t="s">
        <v>184</v>
      </c>
      <c r="E36" s="5" t="s">
        <v>185</v>
      </c>
      <c r="F36" s="5" t="s">
        <v>186</v>
      </c>
      <c r="G36" s="5"/>
      <c r="H36" s="5" t="s">
        <v>187</v>
      </c>
      <c r="I36" s="5"/>
      <c r="J36" s="5"/>
      <c r="K36" s="5"/>
      <c r="L36" s="5" t="s">
        <v>188</v>
      </c>
      <c r="M36" s="5" t="s">
        <v>189</v>
      </c>
      <c r="N36" s="5" t="s">
        <v>190</v>
      </c>
      <c r="O36" s="5"/>
      <c r="P36" s="5"/>
      <c r="Q36" s="5" t="s">
        <v>191</v>
      </c>
      <c r="R36" s="5"/>
      <c r="S36" s="5"/>
      <c r="T36" s="5" t="s">
        <v>192</v>
      </c>
      <c r="U36" s="5"/>
      <c r="V36" s="5"/>
      <c r="W36" s="5"/>
      <c r="X36" s="5"/>
      <c r="Y36" s="5"/>
      <c r="Z36" s="5" t="s">
        <v>193</v>
      </c>
    </row>
    <row r="37" spans="1:26" ht="25.5" x14ac:dyDescent="0.2">
      <c r="A37" s="2" t="s">
        <v>194</v>
      </c>
      <c r="B37" s="5" t="s">
        <v>195</v>
      </c>
      <c r="C37" s="5" t="s">
        <v>196</v>
      </c>
      <c r="D37" s="5" t="s">
        <v>197</v>
      </c>
      <c r="E37" s="5" t="s">
        <v>198</v>
      </c>
      <c r="F37" s="5" t="s">
        <v>199</v>
      </c>
      <c r="G37" s="5"/>
      <c r="H37" s="5" t="s">
        <v>200</v>
      </c>
      <c r="I37" s="5"/>
      <c r="J37" s="5"/>
      <c r="K37" s="5"/>
      <c r="L37" s="5" t="s">
        <v>201</v>
      </c>
      <c r="M37" s="5" t="s">
        <v>202</v>
      </c>
      <c r="N37" s="5" t="s">
        <v>203</v>
      </c>
      <c r="O37" s="5"/>
      <c r="P37" s="5"/>
      <c r="Q37" s="5" t="s">
        <v>204</v>
      </c>
      <c r="R37" s="5"/>
      <c r="S37" s="5"/>
      <c r="T37" s="5" t="s">
        <v>205</v>
      </c>
      <c r="U37" s="5"/>
      <c r="V37" s="5"/>
      <c r="W37" s="5"/>
      <c r="X37" s="5"/>
      <c r="Y37" s="5"/>
      <c r="Z37" s="5" t="s">
        <v>206</v>
      </c>
    </row>
    <row r="38" spans="1:26" x14ac:dyDescent="0.2">
      <c r="A38" s="2" t="s">
        <v>207</v>
      </c>
      <c r="B38" s="5" t="s">
        <v>208</v>
      </c>
      <c r="C38" s="5" t="s">
        <v>209</v>
      </c>
      <c r="D38" s="5" t="s">
        <v>210</v>
      </c>
      <c r="E38" s="5" t="s">
        <v>211</v>
      </c>
      <c r="F38" s="5" t="s">
        <v>212</v>
      </c>
      <c r="G38" s="5"/>
      <c r="H38" s="5" t="s">
        <v>213</v>
      </c>
      <c r="I38" s="5"/>
      <c r="J38" s="5"/>
      <c r="K38" s="5"/>
      <c r="L38" s="5" t="s">
        <v>214</v>
      </c>
      <c r="M38" s="5" t="s">
        <v>215</v>
      </c>
      <c r="N38" s="5" t="s">
        <v>216</v>
      </c>
      <c r="O38" s="5"/>
      <c r="P38" s="5"/>
      <c r="Q38" s="5" t="s">
        <v>217</v>
      </c>
      <c r="R38" s="5"/>
      <c r="S38" s="5"/>
      <c r="T38" s="5" t="s">
        <v>218</v>
      </c>
      <c r="U38" s="5"/>
      <c r="V38" s="5"/>
      <c r="W38" s="5"/>
      <c r="X38" s="5"/>
      <c r="Y38" s="5"/>
      <c r="Z38" s="5" t="s">
        <v>219</v>
      </c>
    </row>
    <row r="39" spans="1:26" ht="25.5" x14ac:dyDescent="0.2">
      <c r="A39" s="2" t="s">
        <v>220</v>
      </c>
      <c r="B39" s="5" t="s">
        <v>221</v>
      </c>
      <c r="C39" s="5" t="s">
        <v>222</v>
      </c>
      <c r="D39" s="5" t="s">
        <v>223</v>
      </c>
      <c r="E39" s="5" t="s">
        <v>224</v>
      </c>
      <c r="F39" s="5" t="s">
        <v>225</v>
      </c>
      <c r="G39" s="5"/>
      <c r="H39" s="5" t="s">
        <v>226</v>
      </c>
      <c r="I39" s="5"/>
      <c r="J39" s="5"/>
      <c r="K39" s="5"/>
      <c r="L39" s="5" t="s">
        <v>227</v>
      </c>
      <c r="M39" s="5" t="s">
        <v>228</v>
      </c>
      <c r="N39" s="5" t="s">
        <v>229</v>
      </c>
      <c r="O39" s="5"/>
      <c r="P39" s="5"/>
      <c r="Q39" s="5" t="s">
        <v>230</v>
      </c>
      <c r="R39" s="5"/>
      <c r="S39" s="5"/>
      <c r="T39" s="5" t="s">
        <v>231</v>
      </c>
      <c r="U39" s="5"/>
      <c r="V39" s="5"/>
      <c r="W39" s="5"/>
      <c r="X39" s="5"/>
      <c r="Y39" s="5"/>
      <c r="Z39" s="5" t="s">
        <v>232</v>
      </c>
    </row>
    <row r="40" spans="1:26" ht="38.25" x14ac:dyDescent="0.2">
      <c r="A40" s="2" t="s">
        <v>233</v>
      </c>
      <c r="B40" s="5" t="s">
        <v>234</v>
      </c>
      <c r="C40" s="5" t="s">
        <v>235</v>
      </c>
      <c r="D40" s="5" t="s">
        <v>236</v>
      </c>
      <c r="E40" s="5" t="s">
        <v>237</v>
      </c>
      <c r="F40" s="5" t="s">
        <v>238</v>
      </c>
      <c r="G40" s="5"/>
      <c r="H40" s="5" t="s">
        <v>239</v>
      </c>
      <c r="I40" s="5"/>
      <c r="J40" s="5"/>
      <c r="K40" s="5"/>
      <c r="L40" s="5" t="s">
        <v>240</v>
      </c>
      <c r="M40" s="5" t="s">
        <v>241</v>
      </c>
      <c r="N40" s="5" t="s">
        <v>242</v>
      </c>
      <c r="O40" s="5"/>
      <c r="P40" s="5"/>
      <c r="Q40" s="5" t="s">
        <v>243</v>
      </c>
      <c r="R40" s="5"/>
      <c r="S40" s="5"/>
      <c r="T40" s="5" t="s">
        <v>244</v>
      </c>
      <c r="U40" s="5"/>
      <c r="V40" s="5"/>
      <c r="W40" s="5"/>
      <c r="X40" s="5"/>
      <c r="Y40" s="5"/>
      <c r="Z40" s="5" t="s">
        <v>245</v>
      </c>
    </row>
    <row r="41" spans="1:26" x14ac:dyDescent="0.2">
      <c r="A41" s="2" t="s">
        <v>246</v>
      </c>
      <c r="B41" s="5" t="s">
        <v>247</v>
      </c>
      <c r="C41" s="5" t="s">
        <v>248</v>
      </c>
      <c r="D41" s="5" t="s">
        <v>249</v>
      </c>
      <c r="E41" s="5"/>
      <c r="F41" s="5" t="s">
        <v>250</v>
      </c>
      <c r="G41" s="5"/>
      <c r="H41" s="5" t="s">
        <v>251</v>
      </c>
      <c r="I41" s="5"/>
      <c r="J41" s="5"/>
      <c r="K41" s="5"/>
      <c r="L41" s="5" t="s">
        <v>252</v>
      </c>
      <c r="M41" s="5" t="s">
        <v>253</v>
      </c>
      <c r="N41" s="5" t="s">
        <v>254</v>
      </c>
      <c r="O41" s="5"/>
      <c r="P41" s="5"/>
      <c r="Q41" s="5" t="s">
        <v>255</v>
      </c>
      <c r="R41" s="5"/>
      <c r="S41" s="5"/>
      <c r="T41" s="5" t="s">
        <v>256</v>
      </c>
      <c r="U41" s="5" t="s">
        <v>257</v>
      </c>
      <c r="V41" s="5"/>
      <c r="W41" s="5"/>
      <c r="X41" s="5"/>
      <c r="Y41" s="5"/>
      <c r="Z41" s="5" t="s">
        <v>258</v>
      </c>
    </row>
    <row r="42" spans="1:26" ht="25.5" x14ac:dyDescent="0.2">
      <c r="A42" s="2" t="s">
        <v>259</v>
      </c>
      <c r="B42" s="5" t="s">
        <v>260</v>
      </c>
      <c r="C42" s="5" t="s">
        <v>261</v>
      </c>
      <c r="D42" s="5" t="s">
        <v>262</v>
      </c>
      <c r="E42" s="5" t="s">
        <v>263</v>
      </c>
      <c r="F42" s="5" t="s">
        <v>264</v>
      </c>
      <c r="G42" s="5"/>
      <c r="H42" s="5" t="s">
        <v>265</v>
      </c>
      <c r="I42" s="5"/>
      <c r="J42" s="5"/>
      <c r="K42" s="5"/>
      <c r="L42" s="5" t="s">
        <v>266</v>
      </c>
      <c r="M42" s="5" t="s">
        <v>267</v>
      </c>
      <c r="N42" s="5" t="s">
        <v>268</v>
      </c>
      <c r="O42" s="5"/>
      <c r="P42" s="5"/>
      <c r="Q42" s="5" t="s">
        <v>269</v>
      </c>
      <c r="R42" s="5"/>
      <c r="S42" s="5"/>
      <c r="T42" s="5" t="s">
        <v>270</v>
      </c>
      <c r="U42" s="5" t="s">
        <v>271</v>
      </c>
      <c r="V42" s="5"/>
      <c r="W42" s="5"/>
      <c r="X42" s="5"/>
      <c r="Y42" s="5"/>
      <c r="Z42" s="5" t="s">
        <v>272</v>
      </c>
    </row>
    <row r="43" spans="1:26" x14ac:dyDescent="0.2">
      <c r="A43" s="2" t="s">
        <v>273</v>
      </c>
      <c r="B43" s="5" t="s">
        <v>274</v>
      </c>
      <c r="C43" s="5" t="s">
        <v>275</v>
      </c>
      <c r="D43" s="5" t="s">
        <v>276</v>
      </c>
      <c r="E43" s="5" t="s">
        <v>277</v>
      </c>
      <c r="F43" s="5" t="s">
        <v>278</v>
      </c>
      <c r="G43" s="5"/>
      <c r="H43" s="5" t="s">
        <v>279</v>
      </c>
      <c r="I43" s="5"/>
      <c r="J43" s="5"/>
      <c r="K43" s="5"/>
      <c r="L43" s="5" t="s">
        <v>280</v>
      </c>
      <c r="M43" s="5" t="s">
        <v>281</v>
      </c>
      <c r="N43" t="s">
        <v>282</v>
      </c>
      <c r="O43" s="5"/>
      <c r="P43" s="5"/>
      <c r="Q43" s="5" t="s">
        <v>283</v>
      </c>
      <c r="R43" s="5"/>
      <c r="S43" s="5"/>
      <c r="T43" s="5" t="s">
        <v>284</v>
      </c>
      <c r="U43" s="5" t="s">
        <v>285</v>
      </c>
      <c r="V43" s="5"/>
      <c r="W43" s="5"/>
      <c r="X43" s="5"/>
      <c r="Y43" s="5"/>
      <c r="Z43" s="5" t="s">
        <v>286</v>
      </c>
    </row>
    <row r="44" spans="1:26" ht="25.5" x14ac:dyDescent="0.2">
      <c r="A44" s="2" t="s">
        <v>287</v>
      </c>
      <c r="B44" s="5" t="s">
        <v>288</v>
      </c>
      <c r="C44" s="5" t="s">
        <v>289</v>
      </c>
      <c r="D44" s="5" t="s">
        <v>290</v>
      </c>
      <c r="E44" s="5" t="s">
        <v>291</v>
      </c>
      <c r="F44" s="5" t="s">
        <v>292</v>
      </c>
      <c r="G44" s="5"/>
      <c r="H44" s="5" t="s">
        <v>293</v>
      </c>
      <c r="I44" s="5"/>
      <c r="J44" s="5"/>
      <c r="K44" s="5"/>
      <c r="L44" s="5" t="s">
        <v>294</v>
      </c>
      <c r="M44" s="5" t="s">
        <v>295</v>
      </c>
      <c r="N44" s="5" t="s">
        <v>296</v>
      </c>
      <c r="O44" s="5"/>
      <c r="P44" s="5"/>
      <c r="Q44" s="5" t="s">
        <v>297</v>
      </c>
      <c r="R44" s="5"/>
      <c r="S44" s="5"/>
      <c r="T44" s="5" t="s">
        <v>298</v>
      </c>
      <c r="U44" s="5"/>
      <c r="V44" s="5"/>
      <c r="W44" s="5"/>
      <c r="X44" s="5"/>
      <c r="Y44" s="5"/>
      <c r="Z44" s="5" t="s">
        <v>299</v>
      </c>
    </row>
    <row r="45" spans="1:26" ht="25.5" x14ac:dyDescent="0.2">
      <c r="A45" s="2" t="s">
        <v>300</v>
      </c>
      <c r="B45" s="5" t="s">
        <v>301</v>
      </c>
      <c r="C45" s="5" t="s">
        <v>302</v>
      </c>
      <c r="D45" s="5" t="s">
        <v>303</v>
      </c>
      <c r="E45" s="5" t="s">
        <v>304</v>
      </c>
      <c r="F45" s="5" t="s">
        <v>305</v>
      </c>
      <c r="G45" s="5"/>
      <c r="H45" s="5" t="s">
        <v>306</v>
      </c>
      <c r="I45" s="5"/>
      <c r="J45" s="5"/>
      <c r="K45" s="5"/>
      <c r="L45" s="5" t="s">
        <v>307</v>
      </c>
      <c r="M45" s="5" t="s">
        <v>308</v>
      </c>
      <c r="N45" s="5" t="s">
        <v>309</v>
      </c>
      <c r="O45" s="5"/>
      <c r="P45" s="5"/>
      <c r="Q45" s="5" t="s">
        <v>310</v>
      </c>
      <c r="R45" s="5"/>
      <c r="S45" s="5"/>
      <c r="T45" s="5" t="s">
        <v>311</v>
      </c>
      <c r="U45" s="5" t="s">
        <v>312</v>
      </c>
      <c r="V45" s="5"/>
      <c r="W45" s="5"/>
      <c r="X45" s="5"/>
      <c r="Y45" s="5"/>
      <c r="Z45" s="5" t="s">
        <v>313</v>
      </c>
    </row>
    <row r="46" spans="1:26" ht="25.5" x14ac:dyDescent="0.2">
      <c r="A46" s="2" t="s">
        <v>314</v>
      </c>
      <c r="B46" s="5" t="s">
        <v>315</v>
      </c>
      <c r="C46" s="5" t="s">
        <v>316</v>
      </c>
      <c r="D46" s="5" t="s">
        <v>317</v>
      </c>
      <c r="E46" s="5" t="s">
        <v>318</v>
      </c>
      <c r="F46" s="5" t="s">
        <v>319</v>
      </c>
      <c r="G46" s="5"/>
      <c r="H46" s="5" t="s">
        <v>320</v>
      </c>
      <c r="I46" s="5"/>
      <c r="J46" s="5"/>
      <c r="K46" s="5"/>
      <c r="L46" s="5" t="s">
        <v>321</v>
      </c>
      <c r="M46" s="5" t="s">
        <v>322</v>
      </c>
      <c r="N46" s="5" t="s">
        <v>323</v>
      </c>
      <c r="O46" s="5"/>
      <c r="P46" s="5"/>
      <c r="Q46" s="5" t="s">
        <v>324</v>
      </c>
      <c r="R46" s="5"/>
      <c r="S46" s="5"/>
      <c r="T46" s="5" t="s">
        <v>325</v>
      </c>
      <c r="U46" s="5" t="s">
        <v>326</v>
      </c>
      <c r="V46" s="5"/>
      <c r="W46" s="5"/>
      <c r="X46" s="5"/>
      <c r="Y46" s="5"/>
      <c r="Z46" s="5" t="s">
        <v>327</v>
      </c>
    </row>
    <row r="47" spans="1:26" ht="38.25" x14ac:dyDescent="0.2">
      <c r="A47" s="2" t="s">
        <v>328</v>
      </c>
      <c r="B47" s="5" t="s">
        <v>329</v>
      </c>
      <c r="C47" s="5" t="s">
        <v>330</v>
      </c>
      <c r="D47" s="5" t="s">
        <v>331</v>
      </c>
      <c r="E47" s="5" t="s">
        <v>332</v>
      </c>
      <c r="F47" s="5" t="s">
        <v>333</v>
      </c>
      <c r="G47" s="5"/>
      <c r="H47" s="5" t="s">
        <v>334</v>
      </c>
      <c r="I47" s="5"/>
      <c r="J47" s="5"/>
      <c r="K47" s="5"/>
      <c r="L47" s="5" t="s">
        <v>335</v>
      </c>
      <c r="M47" t="s">
        <v>336</v>
      </c>
      <c r="N47" s="5" t="s">
        <v>337</v>
      </c>
      <c r="O47" s="5"/>
      <c r="P47" s="5"/>
      <c r="Q47" s="5" t="s">
        <v>338</v>
      </c>
      <c r="R47" s="5"/>
      <c r="S47" s="5"/>
      <c r="T47" s="5" t="s">
        <v>339</v>
      </c>
      <c r="U47" s="5" t="s">
        <v>340</v>
      </c>
      <c r="V47" s="5"/>
      <c r="W47" s="5"/>
      <c r="X47" s="5"/>
      <c r="Y47" s="5"/>
      <c r="Z47" s="5" t="s">
        <v>341</v>
      </c>
    </row>
    <row r="48" spans="1:26" ht="38.25" x14ac:dyDescent="0.2">
      <c r="A48" s="2" t="s">
        <v>342</v>
      </c>
      <c r="B48" s="5" t="s">
        <v>343</v>
      </c>
      <c r="C48" s="5" t="s">
        <v>344</v>
      </c>
      <c r="D48" s="5" t="s">
        <v>345</v>
      </c>
      <c r="E48" s="5" t="s">
        <v>346</v>
      </c>
      <c r="F48" s="5" t="s">
        <v>347</v>
      </c>
      <c r="G48" s="5"/>
      <c r="H48" s="5" t="s">
        <v>348</v>
      </c>
      <c r="I48" s="5"/>
      <c r="J48" s="5"/>
      <c r="K48" s="5"/>
      <c r="L48" s="5" t="s">
        <v>349</v>
      </c>
      <c r="M48" s="5" t="s">
        <v>350</v>
      </c>
      <c r="N48" s="5" t="s">
        <v>351</v>
      </c>
      <c r="O48" s="5"/>
      <c r="P48" s="5"/>
      <c r="Q48" s="5" t="s">
        <v>352</v>
      </c>
      <c r="R48" s="5"/>
      <c r="S48" s="5"/>
      <c r="T48" s="5" t="s">
        <v>353</v>
      </c>
      <c r="U48" s="5" t="s">
        <v>354</v>
      </c>
      <c r="V48" s="5"/>
      <c r="W48" s="5"/>
      <c r="X48" s="5"/>
      <c r="Y48" s="5"/>
      <c r="Z48" s="5" t="s">
        <v>355</v>
      </c>
    </row>
    <row r="49" spans="1:26" x14ac:dyDescent="0.2">
      <c r="A49" s="2" t="s">
        <v>356</v>
      </c>
      <c r="B49" s="5" t="s">
        <v>357</v>
      </c>
      <c r="C49" s="5" t="s">
        <v>358</v>
      </c>
      <c r="D49" s="5" t="s">
        <v>359</v>
      </c>
      <c r="E49" s="5" t="s">
        <v>360</v>
      </c>
      <c r="F49" s="5" t="s">
        <v>361</v>
      </c>
      <c r="G49" s="5"/>
      <c r="H49" s="5" t="s">
        <v>362</v>
      </c>
      <c r="I49" s="5"/>
      <c r="J49" s="5"/>
      <c r="K49" s="5"/>
      <c r="L49" s="5" t="s">
        <v>363</v>
      </c>
      <c r="M49" s="5" t="s">
        <v>364</v>
      </c>
      <c r="N49" s="5" t="s">
        <v>365</v>
      </c>
      <c r="O49" s="5"/>
      <c r="P49" s="5"/>
      <c r="Q49" s="5" t="s">
        <v>366</v>
      </c>
      <c r="R49" s="5"/>
      <c r="S49" s="5"/>
      <c r="T49" s="5" t="s">
        <v>367</v>
      </c>
      <c r="U49" s="5" t="s">
        <v>368</v>
      </c>
      <c r="V49" s="5"/>
      <c r="W49" s="5"/>
      <c r="X49" s="5"/>
      <c r="Y49" s="5"/>
      <c r="Z49" s="5" t="s">
        <v>369</v>
      </c>
    </row>
    <row r="50" spans="1:26" ht="51" x14ac:dyDescent="0.2">
      <c r="A50" s="2" t="s">
        <v>370</v>
      </c>
      <c r="B50" s="5" t="s">
        <v>371</v>
      </c>
      <c r="C50" s="5" t="s">
        <v>372</v>
      </c>
      <c r="D50" s="5" t="s">
        <v>373</v>
      </c>
      <c r="E50" s="5" t="s">
        <v>374</v>
      </c>
      <c r="F50" s="5" t="s">
        <v>375</v>
      </c>
      <c r="G50" s="5"/>
      <c r="H50" s="5" t="s">
        <v>376</v>
      </c>
      <c r="I50" s="5"/>
      <c r="J50" s="5"/>
      <c r="K50" s="5"/>
      <c r="L50" s="5" t="s">
        <v>377</v>
      </c>
      <c r="M50" s="5" t="s">
        <v>378</v>
      </c>
      <c r="N50" s="5" t="s">
        <v>379</v>
      </c>
      <c r="O50" s="5"/>
      <c r="P50" s="5"/>
      <c r="Q50" s="5" t="s">
        <v>380</v>
      </c>
      <c r="R50" s="5"/>
      <c r="S50" s="5"/>
      <c r="T50" s="5" t="s">
        <v>381</v>
      </c>
      <c r="U50" s="5" t="s">
        <v>382</v>
      </c>
      <c r="V50" s="5"/>
      <c r="W50" s="5"/>
      <c r="X50" s="5"/>
      <c r="Y50" s="5"/>
      <c r="Z50" s="5" t="s">
        <v>383</v>
      </c>
    </row>
    <row r="51" spans="1:26" x14ac:dyDescent="0.2">
      <c r="A51" s="2" t="s">
        <v>384</v>
      </c>
      <c r="B51" s="4" t="s">
        <v>385</v>
      </c>
      <c r="C51" s="5" t="s">
        <v>385</v>
      </c>
      <c r="D51" s="4" t="s">
        <v>385</v>
      </c>
      <c r="E51" s="5"/>
      <c r="F51" s="5" t="s">
        <v>385</v>
      </c>
      <c r="G51" s="5"/>
      <c r="H51" s="4" t="s">
        <v>385</v>
      </c>
      <c r="I51" s="5"/>
      <c r="J51" s="5"/>
      <c r="K51" s="5"/>
      <c r="L51" s="5"/>
      <c r="M51" s="4" t="s">
        <v>385</v>
      </c>
      <c r="N51" s="4" t="s">
        <v>385</v>
      </c>
      <c r="O51" s="5"/>
      <c r="P51" s="5"/>
      <c r="Q51" s="4" t="s">
        <v>385</v>
      </c>
      <c r="R51" s="5"/>
      <c r="S51" s="5"/>
      <c r="T51" s="4" t="s">
        <v>385</v>
      </c>
      <c r="U51" s="4" t="s">
        <v>385</v>
      </c>
      <c r="V51" s="5"/>
      <c r="W51" s="5"/>
      <c r="X51" s="5"/>
      <c r="Y51" s="5"/>
      <c r="Z51" s="4" t="s">
        <v>385</v>
      </c>
    </row>
    <row r="52" spans="1:26" ht="25.5" x14ac:dyDescent="0.2">
      <c r="A52" s="2" t="s">
        <v>386</v>
      </c>
      <c r="B52" s="5" t="s">
        <v>387</v>
      </c>
      <c r="C52" s="5" t="s">
        <v>388</v>
      </c>
      <c r="D52" s="5" t="s">
        <v>389</v>
      </c>
      <c r="E52" s="5" t="s">
        <v>390</v>
      </c>
      <c r="F52" s="5" t="s">
        <v>391</v>
      </c>
      <c r="G52" s="5"/>
      <c r="H52" s="5" t="s">
        <v>392</v>
      </c>
      <c r="I52" s="5"/>
      <c r="J52" s="5"/>
      <c r="K52" s="5"/>
      <c r="L52" s="5" t="s">
        <v>393</v>
      </c>
      <c r="M52" s="5" t="s">
        <v>394</v>
      </c>
      <c r="N52" s="5" t="s">
        <v>395</v>
      </c>
      <c r="O52" s="5"/>
      <c r="P52" s="5"/>
      <c r="Q52" s="5" t="s">
        <v>396</v>
      </c>
      <c r="R52" s="5"/>
      <c r="S52" s="5"/>
      <c r="T52" s="5" t="s">
        <v>397</v>
      </c>
      <c r="U52" s="5" t="s">
        <v>398</v>
      </c>
      <c r="V52" s="5"/>
      <c r="W52" s="5"/>
      <c r="X52" s="5"/>
      <c r="Y52" s="5"/>
      <c r="Z52" s="5" t="s">
        <v>399</v>
      </c>
    </row>
    <row r="53" spans="1:26" ht="38.25" x14ac:dyDescent="0.2">
      <c r="A53" s="2" t="s">
        <v>400</v>
      </c>
      <c r="B53" s="5" t="s">
        <v>401</v>
      </c>
      <c r="C53" s="5" t="s">
        <v>402</v>
      </c>
      <c r="D53" s="5" t="s">
        <v>403</v>
      </c>
      <c r="E53" s="5" t="s">
        <v>404</v>
      </c>
      <c r="F53" s="5" t="s">
        <v>405</v>
      </c>
      <c r="G53" s="5"/>
      <c r="H53" s="5" t="s">
        <v>406</v>
      </c>
      <c r="I53" s="5"/>
      <c r="J53" s="5"/>
      <c r="K53" s="5"/>
      <c r="L53" s="5" t="s">
        <v>407</v>
      </c>
      <c r="M53" s="5" t="s">
        <v>408</v>
      </c>
      <c r="N53" s="5" t="s">
        <v>409</v>
      </c>
      <c r="O53" s="5"/>
      <c r="P53" s="5"/>
      <c r="Q53" s="5" t="s">
        <v>410</v>
      </c>
      <c r="R53" s="5"/>
      <c r="S53" s="5"/>
      <c r="T53" s="5" t="s">
        <v>411</v>
      </c>
      <c r="U53" s="5" t="s">
        <v>412</v>
      </c>
      <c r="V53" s="5"/>
      <c r="W53" s="5"/>
      <c r="X53" s="5"/>
      <c r="Y53" s="5"/>
      <c r="Z53" s="5" t="s">
        <v>413</v>
      </c>
    </row>
    <row r="54" spans="1:26" ht="51" x14ac:dyDescent="0.2">
      <c r="A54" s="2" t="s">
        <v>414</v>
      </c>
      <c r="B54" s="5" t="s">
        <v>415</v>
      </c>
      <c r="C54" s="5" t="s">
        <v>416</v>
      </c>
      <c r="D54" s="5" t="s">
        <v>417</v>
      </c>
      <c r="E54" s="5" t="s">
        <v>418</v>
      </c>
      <c r="F54" s="5" t="s">
        <v>419</v>
      </c>
      <c r="G54" s="5"/>
      <c r="H54" s="5" t="s">
        <v>420</v>
      </c>
      <c r="I54" s="5"/>
      <c r="J54" s="5"/>
      <c r="K54" s="5"/>
      <c r="L54" s="5" t="s">
        <v>421</v>
      </c>
      <c r="M54" s="5" t="s">
        <v>422</v>
      </c>
      <c r="N54" s="5" t="s">
        <v>423</v>
      </c>
      <c r="O54" s="5"/>
      <c r="P54" s="5"/>
      <c r="Q54" s="5" t="s">
        <v>424</v>
      </c>
      <c r="R54" s="5"/>
      <c r="S54" s="5"/>
      <c r="T54" s="5" t="s">
        <v>425</v>
      </c>
      <c r="U54" s="5" t="s">
        <v>426</v>
      </c>
      <c r="V54" s="5"/>
      <c r="W54" s="5"/>
      <c r="X54" s="5"/>
      <c r="Y54" s="5"/>
      <c r="Z54" s="5" t="s">
        <v>427</v>
      </c>
    </row>
    <row r="55" spans="1:26" ht="25.5" x14ac:dyDescent="0.2">
      <c r="A55" s="2" t="s">
        <v>428</v>
      </c>
      <c r="B55" s="5" t="s">
        <v>429</v>
      </c>
      <c r="C55" s="5" t="s">
        <v>430</v>
      </c>
      <c r="D55" s="5" t="s">
        <v>431</v>
      </c>
      <c r="E55" s="5" t="s">
        <v>432</v>
      </c>
      <c r="F55" s="5" t="s">
        <v>433</v>
      </c>
      <c r="G55" s="5"/>
      <c r="H55" s="5" t="s">
        <v>434</v>
      </c>
      <c r="I55" s="5"/>
      <c r="J55" s="5"/>
      <c r="K55" s="5"/>
      <c r="L55" s="5" t="s">
        <v>435</v>
      </c>
      <c r="M55" s="5" t="s">
        <v>436</v>
      </c>
      <c r="N55" s="5" t="s">
        <v>437</v>
      </c>
      <c r="O55" s="5"/>
      <c r="P55" s="5"/>
      <c r="Q55" s="5" t="s">
        <v>438</v>
      </c>
      <c r="R55" s="5"/>
      <c r="S55" s="5"/>
      <c r="T55" s="5" t="s">
        <v>439</v>
      </c>
      <c r="U55" s="5" t="s">
        <v>440</v>
      </c>
      <c r="V55" s="5"/>
      <c r="W55" s="5"/>
      <c r="X55" s="5"/>
      <c r="Y55" s="5"/>
      <c r="Z55" s="5" t="s">
        <v>441</v>
      </c>
    </row>
    <row r="56" spans="1:26" ht="38.25" x14ac:dyDescent="0.2">
      <c r="A56" s="2" t="s">
        <v>442</v>
      </c>
      <c r="B56" s="5" t="s">
        <v>443</v>
      </c>
      <c r="C56" s="5" t="s">
        <v>444</v>
      </c>
      <c r="D56" s="5" t="s">
        <v>445</v>
      </c>
      <c r="E56" s="5" t="s">
        <v>446</v>
      </c>
      <c r="F56" s="5" t="s">
        <v>447</v>
      </c>
      <c r="G56" s="5"/>
      <c r="H56" s="5" t="s">
        <v>448</v>
      </c>
      <c r="I56" s="5"/>
      <c r="J56" s="5"/>
      <c r="K56" s="5"/>
      <c r="L56" s="5" t="s">
        <v>449</v>
      </c>
      <c r="M56" s="5" t="s">
        <v>450</v>
      </c>
      <c r="N56" s="5" t="s">
        <v>451</v>
      </c>
      <c r="O56" s="5"/>
      <c r="P56" s="5"/>
      <c r="Q56" s="5" t="s">
        <v>452</v>
      </c>
      <c r="R56" s="5"/>
      <c r="S56" s="5"/>
      <c r="T56" s="5" t="s">
        <v>453</v>
      </c>
      <c r="U56" s="5" t="s">
        <v>454</v>
      </c>
      <c r="V56" s="5"/>
      <c r="W56" s="5"/>
      <c r="X56" s="5"/>
      <c r="Y56" s="5"/>
      <c r="Z56" s="5" t="s">
        <v>455</v>
      </c>
    </row>
    <row r="57" spans="1:26" x14ac:dyDescent="0.2">
      <c r="A57" s="2" t="s">
        <v>456</v>
      </c>
      <c r="B57" s="5" t="s">
        <v>457</v>
      </c>
      <c r="C57" s="5" t="s">
        <v>458</v>
      </c>
      <c r="D57" s="5" t="s">
        <v>459</v>
      </c>
      <c r="E57" s="5"/>
      <c r="F57" s="5" t="s">
        <v>460</v>
      </c>
      <c r="G57" s="5"/>
      <c r="H57" s="5" t="s">
        <v>461</v>
      </c>
      <c r="I57" s="5"/>
      <c r="J57" s="5"/>
      <c r="K57" s="5"/>
      <c r="L57" s="5"/>
      <c r="M57" s="5" t="s">
        <v>457</v>
      </c>
      <c r="N57" s="5" t="s">
        <v>462</v>
      </c>
      <c r="O57" s="5"/>
      <c r="P57" s="5"/>
      <c r="Q57" s="5" t="s">
        <v>463</v>
      </c>
      <c r="R57" s="5"/>
      <c r="S57" s="5"/>
      <c r="T57" s="5" t="s">
        <v>457</v>
      </c>
      <c r="U57" s="5" t="s">
        <v>464</v>
      </c>
      <c r="V57" s="5"/>
      <c r="W57" s="5"/>
      <c r="X57" s="5"/>
      <c r="Y57" s="5"/>
      <c r="Z57" s="5" t="s">
        <v>465</v>
      </c>
    </row>
    <row r="58" spans="1:26" x14ac:dyDescent="0.2">
      <c r="A58" s="2" t="s">
        <v>466</v>
      </c>
      <c r="B58" s="5" t="s">
        <v>467</v>
      </c>
      <c r="C58" s="5" t="s">
        <v>468</v>
      </c>
      <c r="D58" s="5" t="s">
        <v>469</v>
      </c>
      <c r="E58" s="5" t="s">
        <v>470</v>
      </c>
      <c r="F58" s="5" t="s">
        <v>471</v>
      </c>
      <c r="G58" s="5"/>
      <c r="H58" s="5" t="s">
        <v>472</v>
      </c>
      <c r="I58" s="5"/>
      <c r="J58" s="5"/>
      <c r="K58" s="5"/>
      <c r="L58" s="5"/>
      <c r="M58" s="5" t="s">
        <v>473</v>
      </c>
      <c r="N58" s="5" t="s">
        <v>474</v>
      </c>
      <c r="O58" s="5"/>
      <c r="P58" s="5"/>
      <c r="Q58" s="5" t="s">
        <v>475</v>
      </c>
      <c r="R58" s="5"/>
      <c r="S58" s="5"/>
      <c r="T58" s="5" t="s">
        <v>476</v>
      </c>
      <c r="U58" s="5" t="s">
        <v>477</v>
      </c>
      <c r="V58" s="5"/>
      <c r="W58" s="5"/>
      <c r="X58" s="5"/>
      <c r="Y58" s="5"/>
      <c r="Z58" s="5" t="s">
        <v>478</v>
      </c>
    </row>
    <row r="59" spans="1:26" x14ac:dyDescent="0.2">
      <c r="A59" s="2" t="s">
        <v>479</v>
      </c>
      <c r="B59" s="5" t="s">
        <v>480</v>
      </c>
      <c r="C59" s="5" t="s">
        <v>481</v>
      </c>
      <c r="D59" s="5" t="s">
        <v>482</v>
      </c>
      <c r="E59" s="5" t="s">
        <v>483</v>
      </c>
      <c r="F59" s="5" t="s">
        <v>484</v>
      </c>
      <c r="G59" s="5"/>
      <c r="H59" s="5" t="s">
        <v>485</v>
      </c>
      <c r="I59" s="5"/>
      <c r="J59" s="5"/>
      <c r="K59" s="5"/>
      <c r="L59" s="5" t="s">
        <v>486</v>
      </c>
      <c r="M59" s="5" t="s">
        <v>487</v>
      </c>
      <c r="N59" s="5" t="s">
        <v>488</v>
      </c>
      <c r="O59" s="5"/>
      <c r="P59" s="5"/>
      <c r="Q59" s="5" t="s">
        <v>489</v>
      </c>
      <c r="R59" s="5"/>
      <c r="S59" s="5"/>
      <c r="T59" s="5" t="s">
        <v>490</v>
      </c>
      <c r="U59" s="5" t="s">
        <v>491</v>
      </c>
      <c r="V59" s="5"/>
      <c r="W59" s="5"/>
      <c r="X59" s="5"/>
      <c r="Y59" s="5"/>
      <c r="Z59" s="5" t="s">
        <v>492</v>
      </c>
    </row>
    <row r="60" spans="1:26" x14ac:dyDescent="0.2">
      <c r="A60" s="2" t="s">
        <v>493</v>
      </c>
      <c r="B60" s="5" t="s">
        <v>494</v>
      </c>
      <c r="C60" s="5" t="s">
        <v>495</v>
      </c>
      <c r="D60" s="5" t="s">
        <v>496</v>
      </c>
      <c r="E60" s="5" t="s">
        <v>497</v>
      </c>
      <c r="F60" s="5" t="s">
        <v>498</v>
      </c>
      <c r="G60" s="5"/>
      <c r="H60" s="5" t="s">
        <v>499</v>
      </c>
      <c r="I60" s="5"/>
      <c r="J60" s="5"/>
      <c r="K60" s="5"/>
      <c r="L60" s="5" t="s">
        <v>500</v>
      </c>
      <c r="M60" s="5" t="s">
        <v>501</v>
      </c>
      <c r="N60" s="5" t="s">
        <v>502</v>
      </c>
      <c r="O60" s="5"/>
      <c r="P60" s="5"/>
      <c r="Q60" s="5" t="s">
        <v>503</v>
      </c>
      <c r="R60" s="5"/>
      <c r="S60" s="5"/>
      <c r="T60" s="5" t="s">
        <v>504</v>
      </c>
      <c r="U60" s="5" t="s">
        <v>505</v>
      </c>
      <c r="V60" s="5"/>
      <c r="W60" s="5"/>
      <c r="X60" s="5"/>
      <c r="Y60" s="5"/>
      <c r="Z60" s="5" t="s">
        <v>506</v>
      </c>
    </row>
    <row r="61" spans="1:26" ht="25.5" x14ac:dyDescent="0.2">
      <c r="A61" s="2" t="s">
        <v>507</v>
      </c>
      <c r="B61" s="5" t="s">
        <v>508</v>
      </c>
      <c r="C61" s="5" t="s">
        <v>509</v>
      </c>
      <c r="D61" s="5" t="s">
        <v>510</v>
      </c>
      <c r="E61" s="5" t="s">
        <v>511</v>
      </c>
      <c r="F61" s="5" t="s">
        <v>512</v>
      </c>
      <c r="G61" s="5"/>
      <c r="H61" s="5" t="s">
        <v>513</v>
      </c>
      <c r="I61" s="5"/>
      <c r="J61" s="5"/>
      <c r="K61" s="5"/>
      <c r="L61" s="5" t="s">
        <v>514</v>
      </c>
      <c r="M61" s="5" t="s">
        <v>515</v>
      </c>
      <c r="N61" s="5" t="s">
        <v>516</v>
      </c>
      <c r="O61" s="5"/>
      <c r="P61" s="5"/>
      <c r="Q61" s="5" t="s">
        <v>517</v>
      </c>
      <c r="R61" s="5"/>
      <c r="S61" s="5"/>
      <c r="T61" s="5" t="s">
        <v>518</v>
      </c>
      <c r="U61" s="5" t="s">
        <v>519</v>
      </c>
      <c r="V61" s="5"/>
      <c r="W61" s="5"/>
      <c r="X61" s="5"/>
      <c r="Y61" s="5"/>
      <c r="Z61" s="5" t="s">
        <v>520</v>
      </c>
    </row>
    <row r="62" spans="1:26" ht="51" x14ac:dyDescent="0.2">
      <c r="A62" s="2" t="s">
        <v>521</v>
      </c>
      <c r="B62" s="5" t="s">
        <v>522</v>
      </c>
      <c r="C62" s="5" t="s">
        <v>523</v>
      </c>
      <c r="D62" s="5" t="s">
        <v>524</v>
      </c>
      <c r="E62" s="5" t="s">
        <v>525</v>
      </c>
      <c r="F62" s="5" t="s">
        <v>526</v>
      </c>
      <c r="G62" s="5"/>
      <c r="H62" s="5" t="s">
        <v>527</v>
      </c>
      <c r="I62" s="5"/>
      <c r="J62" s="5"/>
      <c r="K62" s="5"/>
      <c r="L62" s="5" t="s">
        <v>528</v>
      </c>
      <c r="M62" s="5" t="s">
        <v>529</v>
      </c>
      <c r="N62" s="5" t="s">
        <v>530</v>
      </c>
      <c r="O62" s="5"/>
      <c r="P62" s="5"/>
      <c r="Q62" s="5" t="s">
        <v>531</v>
      </c>
      <c r="R62" s="5"/>
      <c r="S62" s="5"/>
      <c r="T62" s="5" t="s">
        <v>532</v>
      </c>
      <c r="U62" s="5" t="s">
        <v>533</v>
      </c>
      <c r="V62" s="5"/>
      <c r="W62" s="5"/>
      <c r="X62" s="5"/>
      <c r="Y62" s="5"/>
      <c r="Z62" s="5" t="s">
        <v>534</v>
      </c>
    </row>
    <row r="63" spans="1:26" ht="25.5" x14ac:dyDescent="0.2">
      <c r="A63" s="2" t="s">
        <v>535</v>
      </c>
      <c r="B63" s="5" t="s">
        <v>536</v>
      </c>
      <c r="C63" s="5" t="s">
        <v>537</v>
      </c>
      <c r="D63" s="5" t="s">
        <v>538</v>
      </c>
      <c r="E63" s="5" t="s">
        <v>539</v>
      </c>
      <c r="F63" s="5" t="s">
        <v>540</v>
      </c>
      <c r="G63" s="5"/>
      <c r="H63" s="5" t="s">
        <v>541</v>
      </c>
      <c r="I63" s="5"/>
      <c r="J63" s="5"/>
      <c r="K63" s="5"/>
      <c r="L63" s="5"/>
      <c r="M63" s="5" t="s">
        <v>542</v>
      </c>
      <c r="N63" s="5" t="s">
        <v>543</v>
      </c>
      <c r="O63" s="5"/>
      <c r="P63" s="5"/>
      <c r="Q63" s="5" t="s">
        <v>544</v>
      </c>
      <c r="R63" s="5"/>
      <c r="S63" s="5"/>
      <c r="T63" s="5" t="s">
        <v>545</v>
      </c>
      <c r="U63" s="5"/>
      <c r="V63" s="5"/>
      <c r="W63" s="5"/>
      <c r="X63" s="5"/>
      <c r="Y63" s="5"/>
      <c r="Z63" s="5" t="s">
        <v>546</v>
      </c>
    </row>
    <row r="64" spans="1:26" ht="51" x14ac:dyDescent="0.2">
      <c r="A64" s="2" t="s">
        <v>547</v>
      </c>
      <c r="B64" s="5" t="s">
        <v>548</v>
      </c>
      <c r="C64" s="5" t="s">
        <v>549</v>
      </c>
      <c r="D64" s="5" t="s">
        <v>550</v>
      </c>
      <c r="E64" s="5" t="s">
        <v>551</v>
      </c>
      <c r="F64" s="5" t="s">
        <v>552</v>
      </c>
      <c r="G64" s="5"/>
      <c r="H64" s="5" t="s">
        <v>553</v>
      </c>
      <c r="I64" s="5"/>
      <c r="J64" s="5"/>
      <c r="K64" s="5"/>
      <c r="L64" s="5" t="s">
        <v>554</v>
      </c>
      <c r="M64" s="5" t="s">
        <v>555</v>
      </c>
      <c r="N64" s="5" t="s">
        <v>556</v>
      </c>
      <c r="O64" s="5"/>
      <c r="P64" s="5"/>
      <c r="Q64" s="5" t="s">
        <v>557</v>
      </c>
      <c r="R64" s="5"/>
      <c r="S64" s="5"/>
      <c r="T64" s="5" t="s">
        <v>558</v>
      </c>
      <c r="U64" s="5"/>
      <c r="V64" s="5"/>
      <c r="W64" s="5"/>
      <c r="X64" s="5"/>
      <c r="Y64" s="5"/>
      <c r="Z64" s="5" t="s">
        <v>559</v>
      </c>
    </row>
    <row r="65" spans="1:26" ht="25.5" x14ac:dyDescent="0.2">
      <c r="A65" s="2" t="s">
        <v>560</v>
      </c>
      <c r="B65" s="5" t="s">
        <v>561</v>
      </c>
      <c r="C65" s="5" t="s">
        <v>562</v>
      </c>
      <c r="D65" s="5" t="s">
        <v>563</v>
      </c>
      <c r="E65" s="5"/>
      <c r="F65" s="5" t="s">
        <v>564</v>
      </c>
      <c r="G65" s="5"/>
      <c r="H65" s="5" t="s">
        <v>565</v>
      </c>
      <c r="I65" s="5"/>
      <c r="J65" s="5" t="s">
        <v>566</v>
      </c>
      <c r="K65" s="5"/>
      <c r="L65" s="5" t="s">
        <v>567</v>
      </c>
      <c r="M65" s="5" t="s">
        <v>568</v>
      </c>
      <c r="N65" s="5" t="s">
        <v>569</v>
      </c>
      <c r="O65" s="5"/>
      <c r="P65" s="5"/>
      <c r="Q65" s="5" t="s">
        <v>570</v>
      </c>
      <c r="R65" s="5"/>
      <c r="S65" s="5"/>
      <c r="T65" s="5" t="s">
        <v>571</v>
      </c>
      <c r="U65" s="5"/>
      <c r="V65" s="5"/>
      <c r="W65" s="5"/>
      <c r="X65" s="5"/>
      <c r="Y65" s="5"/>
      <c r="Z65" s="5" t="s">
        <v>572</v>
      </c>
    </row>
    <row r="66" spans="1:26" ht="51" x14ac:dyDescent="0.2">
      <c r="A66" s="2" t="s">
        <v>573</v>
      </c>
      <c r="B66" s="5" t="s">
        <v>574</v>
      </c>
      <c r="C66" s="5" t="s">
        <v>575</v>
      </c>
      <c r="D66" s="5" t="s">
        <v>576</v>
      </c>
      <c r="E66" s="5" t="s">
        <v>577</v>
      </c>
      <c r="F66" s="5" t="s">
        <v>578</v>
      </c>
      <c r="G66" s="5"/>
      <c r="H66" s="5" t="s">
        <v>579</v>
      </c>
      <c r="I66" s="5"/>
      <c r="J66" s="5" t="s">
        <v>580</v>
      </c>
      <c r="K66" s="5"/>
      <c r="L66" s="5" t="s">
        <v>581</v>
      </c>
      <c r="M66" s="5" t="s">
        <v>582</v>
      </c>
      <c r="N66" s="5" t="s">
        <v>583</v>
      </c>
      <c r="O66" s="5"/>
      <c r="P66" s="5"/>
      <c r="Q66" s="5" t="s">
        <v>584</v>
      </c>
      <c r="R66" s="5"/>
      <c r="S66" s="5"/>
      <c r="T66" s="5" t="s">
        <v>585</v>
      </c>
      <c r="U66" s="5"/>
      <c r="V66" s="5"/>
      <c r="W66" s="5"/>
      <c r="X66" s="5"/>
      <c r="Y66" s="5"/>
      <c r="Z66" s="5" t="s">
        <v>586</v>
      </c>
    </row>
    <row r="67" spans="1:26" x14ac:dyDescent="0.2">
      <c r="A67" s="2" t="s">
        <v>587</v>
      </c>
      <c r="B67" s="5" t="s">
        <v>588</v>
      </c>
      <c r="C67" s="5" t="s">
        <v>588</v>
      </c>
      <c r="D67" s="5" t="s">
        <v>588</v>
      </c>
      <c r="E67" s="5" t="s">
        <v>589</v>
      </c>
      <c r="F67" s="5" t="s">
        <v>588</v>
      </c>
      <c r="G67" s="5"/>
      <c r="H67" s="5" t="s">
        <v>588</v>
      </c>
      <c r="I67" s="5"/>
      <c r="J67" s="5" t="s">
        <v>588</v>
      </c>
      <c r="K67" s="5"/>
      <c r="L67" s="5"/>
      <c r="M67" s="5" t="s">
        <v>588</v>
      </c>
      <c r="N67" s="5" t="s">
        <v>588</v>
      </c>
      <c r="O67" s="5"/>
      <c r="P67" s="5"/>
      <c r="Q67" s="5" t="s">
        <v>588</v>
      </c>
      <c r="R67" s="5"/>
      <c r="S67" s="5"/>
      <c r="T67" s="5" t="s">
        <v>588</v>
      </c>
      <c r="U67" s="5" t="s">
        <v>588</v>
      </c>
      <c r="V67" s="5"/>
      <c r="W67" s="5"/>
      <c r="X67" s="5"/>
      <c r="Y67" s="5"/>
      <c r="Z67" s="5" t="s">
        <v>588</v>
      </c>
    </row>
    <row r="68" spans="1:26" ht="38.25" x14ac:dyDescent="0.2">
      <c r="A68" s="2" t="s">
        <v>590</v>
      </c>
      <c r="B68" s="5" t="s">
        <v>591</v>
      </c>
      <c r="C68" s="5" t="s">
        <v>592</v>
      </c>
      <c r="D68" s="5" t="s">
        <v>593</v>
      </c>
      <c r="E68" s="5"/>
      <c r="F68" s="5" t="s">
        <v>594</v>
      </c>
      <c r="G68" s="5"/>
      <c r="H68" s="5" t="s">
        <v>595</v>
      </c>
      <c r="I68" s="5"/>
      <c r="J68" s="5" t="s">
        <v>596</v>
      </c>
      <c r="K68" s="5"/>
      <c r="L68" s="5" t="s">
        <v>597</v>
      </c>
      <c r="M68" s="5" t="s">
        <v>598</v>
      </c>
      <c r="N68" s="5" t="s">
        <v>599</v>
      </c>
      <c r="O68" s="5"/>
      <c r="P68" s="5"/>
      <c r="Q68" s="5" t="s">
        <v>600</v>
      </c>
      <c r="R68" s="5"/>
      <c r="S68" s="5"/>
      <c r="T68" s="5" t="s">
        <v>601</v>
      </c>
      <c r="U68" s="5"/>
      <c r="V68" s="5"/>
      <c r="W68" s="5"/>
      <c r="X68" s="5"/>
      <c r="Y68" s="5"/>
      <c r="Z68" s="5" t="s">
        <v>602</v>
      </c>
    </row>
    <row r="69" spans="1:26" ht="25.5" x14ac:dyDescent="0.2">
      <c r="A69" s="2" t="s">
        <v>603</v>
      </c>
      <c r="B69" s="5" t="s">
        <v>604</v>
      </c>
      <c r="C69" s="5" t="s">
        <v>605</v>
      </c>
      <c r="D69" s="5" t="s">
        <v>606</v>
      </c>
      <c r="E69" s="5" t="s">
        <v>607</v>
      </c>
      <c r="F69" s="5" t="s">
        <v>608</v>
      </c>
      <c r="G69" s="5"/>
      <c r="H69" s="5" t="s">
        <v>609</v>
      </c>
      <c r="I69" s="5"/>
      <c r="J69" s="5" t="s">
        <v>610</v>
      </c>
      <c r="K69" s="5"/>
      <c r="L69" s="5" t="s">
        <v>611</v>
      </c>
      <c r="M69" s="5" t="s">
        <v>612</v>
      </c>
      <c r="N69" s="5" t="s">
        <v>613</v>
      </c>
      <c r="O69" s="5"/>
      <c r="P69" s="5"/>
      <c r="Q69" s="5" t="s">
        <v>614</v>
      </c>
      <c r="R69" s="5"/>
      <c r="S69" s="5"/>
      <c r="T69" s="5" t="s">
        <v>615</v>
      </c>
      <c r="U69" s="5"/>
      <c r="V69" s="5"/>
      <c r="W69" s="5"/>
      <c r="X69" s="5"/>
      <c r="Y69" s="5"/>
      <c r="Z69" s="5" t="s">
        <v>616</v>
      </c>
    </row>
    <row r="70" spans="1:26" ht="114.75" x14ac:dyDescent="0.2">
      <c r="A70" s="2" t="s">
        <v>617</v>
      </c>
      <c r="B70" s="5" t="s">
        <v>618</v>
      </c>
      <c r="C70" s="5" t="s">
        <v>619</v>
      </c>
      <c r="D70" s="5" t="s">
        <v>620</v>
      </c>
      <c r="E70" s="5"/>
      <c r="F70" s="5" t="s">
        <v>621</v>
      </c>
      <c r="G70" s="5"/>
      <c r="H70" s="5" t="s">
        <v>622</v>
      </c>
      <c r="I70" s="5"/>
      <c r="J70" s="5" t="s">
        <v>623</v>
      </c>
      <c r="K70" s="5"/>
      <c r="L70" s="5" t="s">
        <v>624</v>
      </c>
      <c r="M70" s="5" t="s">
        <v>625</v>
      </c>
      <c r="N70" s="5" t="s">
        <v>626</v>
      </c>
      <c r="O70" s="5"/>
      <c r="P70" s="5"/>
      <c r="Q70" s="5" t="s">
        <v>627</v>
      </c>
      <c r="R70" s="5"/>
      <c r="S70" s="5"/>
      <c r="T70" s="5" t="s">
        <v>628</v>
      </c>
      <c r="U70" s="5"/>
      <c r="V70" s="5"/>
      <c r="W70" s="5"/>
      <c r="X70" s="5"/>
      <c r="Y70" s="5"/>
      <c r="Z70" s="5" t="s">
        <v>629</v>
      </c>
    </row>
    <row r="71" spans="1:26" ht="25.5" x14ac:dyDescent="0.2">
      <c r="A71" s="2" t="s">
        <v>630</v>
      </c>
      <c r="B71" s="5" t="s">
        <v>631</v>
      </c>
      <c r="C71" s="5" t="s">
        <v>632</v>
      </c>
      <c r="D71" s="5" t="s">
        <v>633</v>
      </c>
      <c r="E71" s="5" t="s">
        <v>634</v>
      </c>
      <c r="F71" s="5" t="s">
        <v>635</v>
      </c>
      <c r="G71" s="5"/>
      <c r="H71" s="5" t="s">
        <v>636</v>
      </c>
      <c r="I71" s="5"/>
      <c r="J71" s="5"/>
      <c r="K71" s="5"/>
      <c r="L71" s="5" t="s">
        <v>637</v>
      </c>
      <c r="M71" s="5" t="s">
        <v>638</v>
      </c>
      <c r="N71" s="5" t="s">
        <v>639</v>
      </c>
      <c r="O71" s="5"/>
      <c r="P71" s="5"/>
      <c r="Q71" s="5" t="s">
        <v>640</v>
      </c>
      <c r="R71" s="5"/>
      <c r="S71" s="5"/>
      <c r="T71" s="5" t="s">
        <v>641</v>
      </c>
      <c r="U71" s="5" t="s">
        <v>642</v>
      </c>
      <c r="V71" s="5"/>
      <c r="W71" s="5"/>
      <c r="X71" s="5"/>
      <c r="Y71" s="5"/>
      <c r="Z71" s="5" t="s">
        <v>643</v>
      </c>
    </row>
    <row r="72" spans="1:26" ht="25.5" x14ac:dyDescent="0.2">
      <c r="A72" s="2" t="s">
        <v>644</v>
      </c>
      <c r="B72" s="5" t="s">
        <v>645</v>
      </c>
      <c r="C72" s="5" t="s">
        <v>646</v>
      </c>
      <c r="D72" s="5" t="s">
        <v>647</v>
      </c>
      <c r="E72" s="5" t="s">
        <v>648</v>
      </c>
      <c r="F72" s="5" t="s">
        <v>649</v>
      </c>
      <c r="G72" s="5"/>
      <c r="H72" s="5" t="s">
        <v>650</v>
      </c>
      <c r="I72" s="5"/>
      <c r="J72" s="5"/>
      <c r="K72" s="5"/>
      <c r="L72" s="5" t="s">
        <v>651</v>
      </c>
      <c r="M72" s="5" t="s">
        <v>652</v>
      </c>
      <c r="N72" s="5" t="s">
        <v>653</v>
      </c>
      <c r="O72" s="5"/>
      <c r="P72" s="5"/>
      <c r="Q72" s="5" t="s">
        <v>654</v>
      </c>
      <c r="R72" s="5"/>
      <c r="S72" s="5"/>
      <c r="T72" s="5" t="s">
        <v>655</v>
      </c>
      <c r="U72" s="5" t="s">
        <v>656</v>
      </c>
      <c r="V72" s="5"/>
      <c r="W72" s="5"/>
      <c r="X72" s="5"/>
      <c r="Y72" s="5"/>
      <c r="Z72" s="5" t="s">
        <v>657</v>
      </c>
    </row>
    <row r="73" spans="1:26" x14ac:dyDescent="0.2">
      <c r="A73" s="2" t="s">
        <v>658</v>
      </c>
      <c r="B73" s="5" t="s">
        <v>659</v>
      </c>
      <c r="C73" s="5" t="s">
        <v>660</v>
      </c>
      <c r="D73" s="5" t="s">
        <v>661</v>
      </c>
      <c r="E73" s="5" t="s">
        <v>662</v>
      </c>
      <c r="F73" s="5" t="s">
        <v>663</v>
      </c>
      <c r="G73" s="5"/>
      <c r="H73" s="5" t="s">
        <v>664</v>
      </c>
      <c r="I73" s="5"/>
      <c r="J73" s="5" t="s">
        <v>665</v>
      </c>
      <c r="K73" s="5"/>
      <c r="L73" s="5" t="s">
        <v>666</v>
      </c>
      <c r="M73" s="5" t="s">
        <v>667</v>
      </c>
      <c r="N73" s="5" t="s">
        <v>668</v>
      </c>
      <c r="O73" s="5"/>
      <c r="P73" s="5"/>
      <c r="Q73" s="5" t="s">
        <v>669</v>
      </c>
      <c r="R73" s="5"/>
      <c r="S73" s="5"/>
      <c r="T73" s="5" t="s">
        <v>670</v>
      </c>
      <c r="U73" s="5" t="s">
        <v>671</v>
      </c>
      <c r="V73" s="5"/>
      <c r="W73" s="5"/>
      <c r="X73" s="5"/>
      <c r="Y73" s="5"/>
      <c r="Z73" s="5" t="s">
        <v>672</v>
      </c>
    </row>
    <row r="74" spans="1:26" x14ac:dyDescent="0.2">
      <c r="A74" s="2" t="s">
        <v>673</v>
      </c>
      <c r="B74" s="5" t="s">
        <v>336</v>
      </c>
      <c r="C74" s="5" t="s">
        <v>674</v>
      </c>
      <c r="D74" s="5" t="s">
        <v>675</v>
      </c>
      <c r="E74" s="5" t="s">
        <v>676</v>
      </c>
      <c r="F74" s="5" t="s">
        <v>677</v>
      </c>
      <c r="G74" s="5"/>
      <c r="H74" s="5" t="s">
        <v>336</v>
      </c>
      <c r="I74" s="5"/>
      <c r="J74" s="5" t="s">
        <v>678</v>
      </c>
      <c r="K74" s="5"/>
      <c r="L74" s="5" t="s">
        <v>679</v>
      </c>
      <c r="M74" s="5" t="s">
        <v>336</v>
      </c>
      <c r="N74" s="5" t="s">
        <v>680</v>
      </c>
      <c r="O74" s="5"/>
      <c r="P74" s="5"/>
      <c r="Q74" s="5" t="s">
        <v>681</v>
      </c>
      <c r="R74" s="5"/>
      <c r="S74" s="5"/>
      <c r="T74" s="5" t="s">
        <v>682</v>
      </c>
      <c r="U74" s="5" t="s">
        <v>683</v>
      </c>
      <c r="V74" s="5"/>
      <c r="W74" s="5"/>
      <c r="X74" s="5"/>
      <c r="Y74" s="5"/>
      <c r="Z74" s="5" t="s">
        <v>684</v>
      </c>
    </row>
    <row r="75" spans="1:26" x14ac:dyDescent="0.2">
      <c r="A75" s="2" t="s">
        <v>685</v>
      </c>
      <c r="B75" s="5" t="s">
        <v>686</v>
      </c>
      <c r="C75" s="5" t="s">
        <v>687</v>
      </c>
      <c r="D75" s="5" t="s">
        <v>688</v>
      </c>
      <c r="E75" s="5" t="s">
        <v>689</v>
      </c>
      <c r="F75" s="5" t="s">
        <v>690</v>
      </c>
      <c r="G75" s="5"/>
      <c r="H75" s="5" t="s">
        <v>691</v>
      </c>
      <c r="I75" s="5"/>
      <c r="J75" s="5"/>
      <c r="K75" s="5"/>
      <c r="L75" s="5" t="s">
        <v>692</v>
      </c>
      <c r="M75" s="5" t="s">
        <v>693</v>
      </c>
      <c r="N75" s="5" t="s">
        <v>694</v>
      </c>
      <c r="O75" s="5"/>
      <c r="P75" s="5"/>
      <c r="Q75" s="5" t="s">
        <v>695</v>
      </c>
      <c r="R75" s="5"/>
      <c r="S75" s="5"/>
      <c r="T75" s="5" t="s">
        <v>696</v>
      </c>
      <c r="U75" s="5" t="s">
        <v>697</v>
      </c>
      <c r="V75" s="5"/>
      <c r="W75" s="5"/>
      <c r="X75" s="5"/>
      <c r="Y75" s="5"/>
      <c r="Z75" s="5" t="s">
        <v>698</v>
      </c>
    </row>
    <row r="76" spans="1:26" ht="25.5" x14ac:dyDescent="0.2">
      <c r="A76" s="2" t="s">
        <v>699</v>
      </c>
      <c r="B76" s="5" t="s">
        <v>700</v>
      </c>
      <c r="C76" s="5" t="s">
        <v>701</v>
      </c>
      <c r="D76" s="5" t="s">
        <v>702</v>
      </c>
      <c r="E76" s="5" t="s">
        <v>703</v>
      </c>
      <c r="F76" s="5" t="s">
        <v>704</v>
      </c>
      <c r="G76" s="5"/>
      <c r="H76" s="5" t="s">
        <v>705</v>
      </c>
      <c r="I76" s="5"/>
      <c r="J76" s="5"/>
      <c r="K76" s="5"/>
      <c r="L76" s="5" t="s">
        <v>706</v>
      </c>
      <c r="M76" s="5" t="s">
        <v>707</v>
      </c>
      <c r="N76" s="5" t="s">
        <v>708</v>
      </c>
      <c r="O76" s="5"/>
      <c r="P76" s="5"/>
      <c r="Q76" s="5" t="s">
        <v>709</v>
      </c>
      <c r="R76" s="5"/>
      <c r="S76" s="5"/>
      <c r="T76" s="5" t="s">
        <v>710</v>
      </c>
      <c r="U76" s="5" t="s">
        <v>711</v>
      </c>
      <c r="V76" s="5"/>
      <c r="W76" s="5"/>
      <c r="X76" s="5"/>
      <c r="Y76" s="5"/>
      <c r="Z76" s="5" t="s">
        <v>712</v>
      </c>
    </row>
    <row r="77" spans="1:26" ht="25.5" x14ac:dyDescent="0.2">
      <c r="A77" s="2" t="s">
        <v>713</v>
      </c>
      <c r="B77" s="5" t="s">
        <v>714</v>
      </c>
      <c r="C77" s="5" t="s">
        <v>715</v>
      </c>
      <c r="D77" s="5" t="s">
        <v>716</v>
      </c>
      <c r="E77" s="5" t="s">
        <v>717</v>
      </c>
      <c r="F77" s="5" t="s">
        <v>718</v>
      </c>
      <c r="G77" s="5"/>
      <c r="H77" s="5" t="s">
        <v>719</v>
      </c>
      <c r="I77" s="5"/>
      <c r="J77" s="5"/>
      <c r="K77" s="5"/>
      <c r="L77" s="5" t="s">
        <v>720</v>
      </c>
      <c r="M77" s="5" t="s">
        <v>721</v>
      </c>
      <c r="N77" s="5" t="s">
        <v>722</v>
      </c>
      <c r="O77" s="5"/>
      <c r="P77" s="5"/>
      <c r="Q77" s="5" t="s">
        <v>723</v>
      </c>
      <c r="R77" s="5"/>
      <c r="S77" s="5"/>
      <c r="T77" s="5" t="s">
        <v>724</v>
      </c>
      <c r="U77" s="5" t="s">
        <v>725</v>
      </c>
      <c r="V77" s="5"/>
      <c r="W77" s="5"/>
      <c r="X77" s="5"/>
      <c r="Y77" s="5"/>
      <c r="Z77" s="5" t="s">
        <v>726</v>
      </c>
    </row>
    <row r="78" spans="1:26" ht="25.5" x14ac:dyDescent="0.2">
      <c r="A78" s="2" t="s">
        <v>727</v>
      </c>
      <c r="B78" s="5" t="s">
        <v>728</v>
      </c>
      <c r="C78" s="5" t="s">
        <v>729</v>
      </c>
      <c r="D78" s="5" t="s">
        <v>730</v>
      </c>
      <c r="E78" s="5" t="s">
        <v>731</v>
      </c>
      <c r="F78" s="5" t="s">
        <v>732</v>
      </c>
      <c r="G78" s="5"/>
      <c r="H78" s="5" t="s">
        <v>733</v>
      </c>
      <c r="I78" s="5"/>
      <c r="J78" s="5"/>
      <c r="K78" s="5"/>
      <c r="L78" s="5" t="s">
        <v>734</v>
      </c>
      <c r="M78" s="5" t="s">
        <v>735</v>
      </c>
      <c r="N78" s="5" t="s">
        <v>736</v>
      </c>
      <c r="O78" s="5"/>
      <c r="P78" s="5"/>
      <c r="Q78" s="5" t="s">
        <v>737</v>
      </c>
      <c r="R78" s="5"/>
      <c r="S78" s="5"/>
      <c r="T78" s="5" t="s">
        <v>738</v>
      </c>
      <c r="U78" s="5" t="s">
        <v>739</v>
      </c>
      <c r="V78" s="5"/>
      <c r="W78" s="5"/>
      <c r="X78" s="5"/>
      <c r="Y78" s="5"/>
      <c r="Z78" s="5" t="s">
        <v>740</v>
      </c>
    </row>
    <row r="79" spans="1:26" x14ac:dyDescent="0.2">
      <c r="A79" s="2" t="s">
        <v>741</v>
      </c>
      <c r="B79" s="5" t="s">
        <v>742</v>
      </c>
      <c r="C79" s="5" t="s">
        <v>743</v>
      </c>
      <c r="D79" s="5" t="s">
        <v>744</v>
      </c>
      <c r="E79" s="5" t="s">
        <v>745</v>
      </c>
      <c r="F79" s="5" t="s">
        <v>746</v>
      </c>
      <c r="G79" s="5"/>
      <c r="H79" s="5" t="s">
        <v>742</v>
      </c>
      <c r="I79" s="5"/>
      <c r="J79" s="5"/>
      <c r="K79" s="5"/>
      <c r="L79" s="5" t="s">
        <v>747</v>
      </c>
      <c r="M79" s="5" t="s">
        <v>748</v>
      </c>
      <c r="N79" s="5" t="s">
        <v>749</v>
      </c>
      <c r="O79" s="5"/>
      <c r="P79" s="5"/>
      <c r="Q79" s="5" t="s">
        <v>750</v>
      </c>
      <c r="R79" s="5"/>
      <c r="S79" s="5"/>
      <c r="T79" s="5" t="s">
        <v>751</v>
      </c>
      <c r="U79" s="5" t="s">
        <v>752</v>
      </c>
      <c r="V79" s="5"/>
      <c r="W79" s="5"/>
      <c r="X79" s="5"/>
      <c r="Y79" s="5"/>
      <c r="Z79" s="5" t="s">
        <v>753</v>
      </c>
    </row>
    <row r="80" spans="1:26" x14ac:dyDescent="0.2">
      <c r="A80" s="2" t="s">
        <v>754</v>
      </c>
      <c r="B80" s="5" t="s">
        <v>755</v>
      </c>
      <c r="C80" s="5" t="s">
        <v>756</v>
      </c>
      <c r="D80" s="5" t="s">
        <v>757</v>
      </c>
      <c r="E80" s="5" t="s">
        <v>758</v>
      </c>
      <c r="F80" s="5" t="s">
        <v>759</v>
      </c>
      <c r="G80" s="5"/>
      <c r="H80" s="5" t="s">
        <v>760</v>
      </c>
      <c r="I80" s="5"/>
      <c r="J80" s="5"/>
      <c r="K80" s="5"/>
      <c r="L80" s="5" t="s">
        <v>761</v>
      </c>
      <c r="M80" s="5" t="s">
        <v>762</v>
      </c>
      <c r="N80" s="5" t="s">
        <v>763</v>
      </c>
      <c r="O80" s="5"/>
      <c r="P80" s="5"/>
      <c r="Q80" s="5" t="s">
        <v>764</v>
      </c>
      <c r="R80" s="5"/>
      <c r="S80" s="5"/>
      <c r="T80" s="5" t="s">
        <v>765</v>
      </c>
      <c r="U80" s="5" t="s">
        <v>766</v>
      </c>
      <c r="V80" s="5"/>
      <c r="W80" s="5"/>
      <c r="X80" s="5"/>
      <c r="Y80" s="5"/>
      <c r="Z80" s="5" t="s">
        <v>767</v>
      </c>
    </row>
    <row r="81" spans="1:26" x14ac:dyDescent="0.2">
      <c r="A81" s="2" t="s">
        <v>768</v>
      </c>
      <c r="B81" s="5" t="s">
        <v>769</v>
      </c>
      <c r="C81" s="5" t="s">
        <v>770</v>
      </c>
      <c r="D81" s="5" t="s">
        <v>771</v>
      </c>
      <c r="E81" s="5" t="s">
        <v>772</v>
      </c>
      <c r="F81" s="5" t="s">
        <v>773</v>
      </c>
      <c r="G81" s="5"/>
      <c r="H81" s="5" t="s">
        <v>774</v>
      </c>
      <c r="I81" s="5"/>
      <c r="J81" s="5"/>
      <c r="K81" s="5"/>
      <c r="L81" s="5" t="s">
        <v>775</v>
      </c>
      <c r="M81" s="5" t="s">
        <v>776</v>
      </c>
      <c r="N81" s="5" t="s">
        <v>777</v>
      </c>
      <c r="O81" s="5"/>
      <c r="P81" s="5"/>
      <c r="Q81" s="5" t="s">
        <v>778</v>
      </c>
      <c r="R81" s="5"/>
      <c r="S81" s="5"/>
      <c r="T81" s="5" t="s">
        <v>779</v>
      </c>
      <c r="U81" s="5" t="s">
        <v>780</v>
      </c>
      <c r="V81" s="5"/>
      <c r="W81" s="5"/>
      <c r="X81" s="5"/>
      <c r="Y81" s="5"/>
      <c r="Z81" s="5" t="s">
        <v>781</v>
      </c>
    </row>
    <row r="82" spans="1:26" x14ac:dyDescent="0.2">
      <c r="A82" s="2" t="s">
        <v>782</v>
      </c>
      <c r="B82" s="5" t="s">
        <v>783</v>
      </c>
      <c r="C82" s="5" t="s">
        <v>784</v>
      </c>
      <c r="D82" s="5" t="s">
        <v>785</v>
      </c>
      <c r="E82" s="5" t="s">
        <v>786</v>
      </c>
      <c r="F82" s="5" t="s">
        <v>787</v>
      </c>
      <c r="G82" s="5"/>
      <c r="H82" s="5" t="s">
        <v>788</v>
      </c>
      <c r="I82" s="5"/>
      <c r="J82" s="5"/>
      <c r="K82" s="5"/>
      <c r="L82" s="5" t="s">
        <v>789</v>
      </c>
      <c r="M82" s="5" t="s">
        <v>790</v>
      </c>
      <c r="N82" s="5" t="s">
        <v>791</v>
      </c>
      <c r="O82" s="5"/>
      <c r="P82" s="5"/>
      <c r="Q82" s="5" t="s">
        <v>792</v>
      </c>
      <c r="R82" s="5"/>
      <c r="S82" s="5"/>
      <c r="T82" s="5" t="s">
        <v>793</v>
      </c>
      <c r="U82" s="5" t="s">
        <v>794</v>
      </c>
      <c r="V82" s="5"/>
      <c r="W82" s="5"/>
      <c r="X82" s="5"/>
      <c r="Y82" s="5"/>
      <c r="Z82" s="5" t="s">
        <v>795</v>
      </c>
    </row>
    <row r="83" spans="1:26" ht="25.5" x14ac:dyDescent="0.2">
      <c r="A83" s="2" t="s">
        <v>796</v>
      </c>
      <c r="B83" s="5" t="s">
        <v>797</v>
      </c>
      <c r="C83" s="5" t="s">
        <v>798</v>
      </c>
      <c r="D83" s="5" t="s">
        <v>799</v>
      </c>
      <c r="E83" s="5" t="s">
        <v>800</v>
      </c>
      <c r="F83" s="5" t="s">
        <v>801</v>
      </c>
      <c r="G83" s="5"/>
      <c r="H83" s="5" t="s">
        <v>802</v>
      </c>
      <c r="I83" s="5"/>
      <c r="J83" s="5" t="s">
        <v>803</v>
      </c>
      <c r="K83" s="5"/>
      <c r="L83" s="5" t="s">
        <v>804</v>
      </c>
      <c r="M83" s="5" t="s">
        <v>805</v>
      </c>
      <c r="N83" s="5" t="s">
        <v>806</v>
      </c>
      <c r="O83" s="5"/>
      <c r="P83" s="5"/>
      <c r="Q83" s="5" t="s">
        <v>807</v>
      </c>
      <c r="R83" s="5"/>
      <c r="S83" s="5"/>
      <c r="T83" s="5" t="s">
        <v>808</v>
      </c>
      <c r="U83" s="5" t="s">
        <v>809</v>
      </c>
      <c r="V83" s="5"/>
      <c r="W83" s="5"/>
      <c r="X83" s="5"/>
      <c r="Y83" s="5"/>
      <c r="Z83" s="5" t="s">
        <v>804</v>
      </c>
    </row>
    <row r="84" spans="1:26" ht="25.5" x14ac:dyDescent="0.2">
      <c r="A84" s="2" t="s">
        <v>810</v>
      </c>
      <c r="B84" s="5" t="s">
        <v>811</v>
      </c>
      <c r="C84" s="5" t="s">
        <v>812</v>
      </c>
      <c r="D84" s="5" t="s">
        <v>813</v>
      </c>
      <c r="E84" s="5" t="s">
        <v>814</v>
      </c>
      <c r="F84" s="5" t="s">
        <v>815</v>
      </c>
      <c r="G84" s="5"/>
      <c r="H84" s="5" t="s">
        <v>816</v>
      </c>
      <c r="I84" s="5"/>
      <c r="J84" s="5" t="s">
        <v>817</v>
      </c>
      <c r="K84" s="5"/>
      <c r="L84" s="5" t="s">
        <v>818</v>
      </c>
      <c r="M84" s="5" t="s">
        <v>819</v>
      </c>
      <c r="N84" s="5" t="s">
        <v>820</v>
      </c>
      <c r="O84" s="5"/>
      <c r="P84" s="5"/>
      <c r="Q84" s="5" t="s">
        <v>821</v>
      </c>
      <c r="R84" s="5"/>
      <c r="S84" s="5"/>
      <c r="T84" s="5" t="s">
        <v>822</v>
      </c>
      <c r="U84" s="5"/>
      <c r="V84" s="5"/>
      <c r="W84" s="5"/>
      <c r="X84" s="5"/>
      <c r="Y84" s="5"/>
      <c r="Z84" s="5" t="s">
        <v>823</v>
      </c>
    </row>
    <row r="85" spans="1:26" ht="38.25" x14ac:dyDescent="0.2">
      <c r="A85" s="2" t="s">
        <v>824</v>
      </c>
      <c r="B85" s="5" t="s">
        <v>825</v>
      </c>
      <c r="C85" s="5" t="s">
        <v>826</v>
      </c>
      <c r="D85" s="5" t="s">
        <v>827</v>
      </c>
      <c r="E85" s="5" t="s">
        <v>828</v>
      </c>
      <c r="F85" s="5" t="s">
        <v>829</v>
      </c>
      <c r="G85" s="5"/>
      <c r="H85" s="5" t="s">
        <v>830</v>
      </c>
      <c r="I85" s="5"/>
      <c r="J85" s="5" t="s">
        <v>831</v>
      </c>
      <c r="K85" s="5"/>
      <c r="L85" s="5" t="s">
        <v>832</v>
      </c>
      <c r="M85" s="5" t="s">
        <v>833</v>
      </c>
      <c r="N85" s="5" t="s">
        <v>834</v>
      </c>
      <c r="O85" s="5"/>
      <c r="P85" s="5"/>
      <c r="Q85" s="5" t="s">
        <v>835</v>
      </c>
      <c r="R85" s="5"/>
      <c r="S85" s="5"/>
      <c r="T85" s="5" t="s">
        <v>836</v>
      </c>
      <c r="U85" s="5" t="s">
        <v>837</v>
      </c>
      <c r="V85" s="5"/>
      <c r="W85" s="5"/>
      <c r="X85" s="5"/>
      <c r="Y85" s="5"/>
      <c r="Z85" s="5" t="s">
        <v>838</v>
      </c>
    </row>
    <row r="86" spans="1:26" ht="25.5" x14ac:dyDescent="0.2">
      <c r="A86" s="2" t="s">
        <v>839</v>
      </c>
      <c r="B86" s="5" t="s">
        <v>840</v>
      </c>
      <c r="C86" s="5" t="s">
        <v>841</v>
      </c>
      <c r="D86" s="5" t="s">
        <v>842</v>
      </c>
      <c r="E86" s="5" t="s">
        <v>843</v>
      </c>
      <c r="F86" s="5" t="s">
        <v>844</v>
      </c>
      <c r="G86" s="5"/>
      <c r="H86" s="5" t="s">
        <v>845</v>
      </c>
      <c r="I86" s="5"/>
      <c r="J86" s="5" t="s">
        <v>846</v>
      </c>
      <c r="K86" s="5"/>
      <c r="L86" s="5" t="s">
        <v>847</v>
      </c>
      <c r="M86" s="5" t="s">
        <v>848</v>
      </c>
      <c r="N86" s="5" t="s">
        <v>849</v>
      </c>
      <c r="O86" s="5"/>
      <c r="P86" s="5"/>
      <c r="Q86" s="5" t="s">
        <v>850</v>
      </c>
      <c r="R86" s="5"/>
      <c r="S86" s="5"/>
      <c r="T86" s="5" t="s">
        <v>851</v>
      </c>
      <c r="U86" s="5" t="s">
        <v>852</v>
      </c>
      <c r="V86" s="5"/>
      <c r="W86" s="5"/>
      <c r="X86" s="5"/>
      <c r="Y86" s="5"/>
      <c r="Z86" s="5" t="s">
        <v>853</v>
      </c>
    </row>
    <row r="87" spans="1:26" x14ac:dyDescent="0.2">
      <c r="A87" s="2" t="s">
        <v>854</v>
      </c>
      <c r="B87" s="5" t="s">
        <v>855</v>
      </c>
      <c r="C87" s="5" t="s">
        <v>856</v>
      </c>
      <c r="D87" s="5" t="s">
        <v>857</v>
      </c>
      <c r="E87" s="5" t="s">
        <v>858</v>
      </c>
      <c r="F87" s="5" t="s">
        <v>859</v>
      </c>
      <c r="G87" s="5"/>
      <c r="H87" s="5" t="s">
        <v>860</v>
      </c>
      <c r="I87" s="5"/>
      <c r="J87" s="5" t="s">
        <v>861</v>
      </c>
      <c r="K87" s="5"/>
      <c r="L87" s="5"/>
      <c r="M87" s="5" t="s">
        <v>862</v>
      </c>
      <c r="N87" s="5" t="s">
        <v>863</v>
      </c>
      <c r="O87" s="5"/>
      <c r="P87" s="5"/>
      <c r="Q87" s="5" t="s">
        <v>864</v>
      </c>
      <c r="R87" s="5"/>
      <c r="S87" s="5"/>
      <c r="T87" s="5" t="s">
        <v>865</v>
      </c>
      <c r="U87" s="5"/>
      <c r="V87" s="5"/>
      <c r="W87" s="5"/>
      <c r="X87" s="5"/>
      <c r="Y87" s="5"/>
      <c r="Z87" s="5" t="s">
        <v>855</v>
      </c>
    </row>
    <row r="88" spans="1:26" x14ac:dyDescent="0.2">
      <c r="A88" s="2" t="s">
        <v>866</v>
      </c>
      <c r="B88" s="5" t="s">
        <v>867</v>
      </c>
      <c r="C88" s="5" t="s">
        <v>868</v>
      </c>
      <c r="D88" s="5" t="s">
        <v>869</v>
      </c>
      <c r="E88" s="5" t="s">
        <v>870</v>
      </c>
      <c r="F88" s="5" t="s">
        <v>871</v>
      </c>
      <c r="G88" s="5"/>
      <c r="H88" s="5" t="s">
        <v>872</v>
      </c>
      <c r="I88" s="5"/>
      <c r="J88" s="5" t="s">
        <v>873</v>
      </c>
      <c r="K88" s="5"/>
      <c r="L88" s="5" t="s">
        <v>874</v>
      </c>
      <c r="M88" s="5" t="s">
        <v>875</v>
      </c>
      <c r="N88" s="5" t="s">
        <v>876</v>
      </c>
      <c r="O88" s="5"/>
      <c r="P88" s="5"/>
      <c r="Q88" s="5" t="s">
        <v>877</v>
      </c>
      <c r="R88" s="5"/>
      <c r="S88" s="5"/>
      <c r="T88" s="5" t="s">
        <v>878</v>
      </c>
      <c r="U88" s="5" t="s">
        <v>879</v>
      </c>
      <c r="V88" s="5"/>
      <c r="W88" s="5"/>
      <c r="X88" s="5"/>
      <c r="Y88" s="5"/>
      <c r="Z88" s="5" t="s">
        <v>873</v>
      </c>
    </row>
    <row r="89" spans="1:26" ht="38.25" x14ac:dyDescent="0.2">
      <c r="A89" s="2" t="s">
        <v>880</v>
      </c>
      <c r="B89" s="5" t="s">
        <v>881</v>
      </c>
      <c r="C89" s="5" t="s">
        <v>882</v>
      </c>
      <c r="D89" s="5" t="s">
        <v>883</v>
      </c>
      <c r="E89" s="5" t="s">
        <v>884</v>
      </c>
      <c r="F89" s="5" t="s">
        <v>885</v>
      </c>
      <c r="G89" s="5"/>
      <c r="H89" s="5" t="s">
        <v>886</v>
      </c>
      <c r="I89" s="5"/>
      <c r="J89" s="5" t="s">
        <v>887</v>
      </c>
      <c r="K89" s="5"/>
      <c r="L89" s="5" t="s">
        <v>888</v>
      </c>
      <c r="M89" s="5" t="s">
        <v>889</v>
      </c>
      <c r="N89" s="5" t="s">
        <v>890</v>
      </c>
      <c r="O89" s="5"/>
      <c r="P89" s="5"/>
      <c r="Q89" s="5" t="s">
        <v>891</v>
      </c>
      <c r="R89" s="5"/>
      <c r="S89" s="5"/>
      <c r="T89" s="5" t="s">
        <v>892</v>
      </c>
      <c r="U89" s="5"/>
      <c r="V89" s="5"/>
      <c r="W89" s="5"/>
      <c r="X89" s="5"/>
      <c r="Y89" s="5"/>
      <c r="Z89" s="5" t="s">
        <v>893</v>
      </c>
    </row>
    <row r="90" spans="1:26" ht="38.25" x14ac:dyDescent="0.2">
      <c r="A90" s="2" t="s">
        <v>894</v>
      </c>
      <c r="B90" s="5" t="s">
        <v>895</v>
      </c>
      <c r="C90" s="5" t="s">
        <v>896</v>
      </c>
      <c r="D90" s="5" t="s">
        <v>897</v>
      </c>
      <c r="E90" s="5" t="s">
        <v>898</v>
      </c>
      <c r="F90" s="5" t="s">
        <v>899</v>
      </c>
      <c r="G90" s="5"/>
      <c r="H90" s="5" t="s">
        <v>900</v>
      </c>
      <c r="I90" s="5"/>
      <c r="J90" s="5" t="s">
        <v>901</v>
      </c>
      <c r="K90" s="5"/>
      <c r="L90" s="5" t="s">
        <v>902</v>
      </c>
      <c r="M90" s="5" t="s">
        <v>903</v>
      </c>
      <c r="N90" s="5" t="s">
        <v>904</v>
      </c>
      <c r="O90" s="5"/>
      <c r="P90" s="5"/>
      <c r="Q90" s="5" t="s">
        <v>905</v>
      </c>
      <c r="R90" s="5"/>
      <c r="S90" s="5"/>
      <c r="T90" s="5" t="s">
        <v>906</v>
      </c>
      <c r="U90" s="5"/>
      <c r="V90" s="5"/>
      <c r="W90" s="5"/>
      <c r="X90" s="5"/>
      <c r="Y90" s="5"/>
      <c r="Z90" s="5" t="s">
        <v>907</v>
      </c>
    </row>
    <row r="91" spans="1:26" ht="38.25" x14ac:dyDescent="0.2">
      <c r="A91" s="2" t="s">
        <v>908</v>
      </c>
      <c r="B91" s="5" t="s">
        <v>909</v>
      </c>
      <c r="C91" s="5" t="s">
        <v>910</v>
      </c>
      <c r="D91" s="5" t="s">
        <v>911</v>
      </c>
      <c r="E91" s="5" t="s">
        <v>912</v>
      </c>
      <c r="F91" s="5" t="s">
        <v>913</v>
      </c>
      <c r="G91" s="5"/>
      <c r="H91" s="5" t="s">
        <v>914</v>
      </c>
      <c r="I91" s="5"/>
      <c r="J91" s="5" t="s">
        <v>915</v>
      </c>
      <c r="K91" s="5"/>
      <c r="L91" s="5" t="s">
        <v>916</v>
      </c>
      <c r="M91" s="5" t="s">
        <v>917</v>
      </c>
      <c r="N91" s="5" t="s">
        <v>918</v>
      </c>
      <c r="O91" s="5"/>
      <c r="P91" s="5"/>
      <c r="Q91" s="5" t="s">
        <v>919</v>
      </c>
      <c r="R91" s="5"/>
      <c r="S91" s="5"/>
      <c r="T91" s="5" t="s">
        <v>920</v>
      </c>
      <c r="U91" s="5"/>
      <c r="V91" s="5"/>
      <c r="W91" s="5"/>
      <c r="X91" s="5"/>
      <c r="Y91" s="5"/>
      <c r="Z91" s="5" t="s">
        <v>921</v>
      </c>
    </row>
    <row r="92" spans="1:26" ht="38.25" x14ac:dyDescent="0.2">
      <c r="A92" s="2" t="s">
        <v>922</v>
      </c>
      <c r="B92" s="5" t="s">
        <v>923</v>
      </c>
      <c r="C92" s="5" t="s">
        <v>924</v>
      </c>
      <c r="D92" s="5" t="s">
        <v>925</v>
      </c>
      <c r="E92" s="5" t="s">
        <v>926</v>
      </c>
      <c r="F92" s="5" t="s">
        <v>927</v>
      </c>
      <c r="G92" s="5"/>
      <c r="H92" s="5" t="s">
        <v>928</v>
      </c>
      <c r="I92" s="5"/>
      <c r="J92" s="5" t="s">
        <v>929</v>
      </c>
      <c r="K92" s="5"/>
      <c r="L92" s="5" t="s">
        <v>930</v>
      </c>
      <c r="M92" s="5" t="s">
        <v>917</v>
      </c>
      <c r="N92" s="5" t="s">
        <v>931</v>
      </c>
      <c r="O92" s="5"/>
      <c r="P92" s="5"/>
      <c r="Q92" s="5" t="s">
        <v>932</v>
      </c>
      <c r="R92" s="5"/>
      <c r="S92" s="5"/>
      <c r="T92" s="5" t="s">
        <v>933</v>
      </c>
      <c r="U92" s="5" t="s">
        <v>934</v>
      </c>
      <c r="V92" s="5"/>
      <c r="W92" s="5"/>
      <c r="X92" s="5"/>
      <c r="Y92" s="5"/>
      <c r="Z92" s="5" t="s">
        <v>935</v>
      </c>
    </row>
    <row r="93" spans="1:26" ht="38.25" x14ac:dyDescent="0.2">
      <c r="A93" s="2" t="s">
        <v>936</v>
      </c>
      <c r="B93" s="5" t="s">
        <v>937</v>
      </c>
      <c r="C93" s="5" t="s">
        <v>938</v>
      </c>
      <c r="D93" s="5" t="s">
        <v>939</v>
      </c>
      <c r="E93" s="5" t="s">
        <v>940</v>
      </c>
      <c r="F93" s="5" t="s">
        <v>941</v>
      </c>
      <c r="G93" s="5"/>
      <c r="H93" s="5" t="s">
        <v>942</v>
      </c>
      <c r="I93" s="5"/>
      <c r="J93" s="5" t="s">
        <v>943</v>
      </c>
      <c r="K93" s="5"/>
      <c r="L93" s="5" t="s">
        <v>944</v>
      </c>
      <c r="M93" s="5" t="s">
        <v>917</v>
      </c>
      <c r="N93" s="5" t="s">
        <v>945</v>
      </c>
      <c r="O93" s="5"/>
      <c r="P93" s="5"/>
      <c r="Q93" s="5" t="s">
        <v>946</v>
      </c>
      <c r="R93" s="5"/>
      <c r="S93" s="5"/>
      <c r="T93" s="5" t="s">
        <v>947</v>
      </c>
      <c r="U93" s="5" t="s">
        <v>948</v>
      </c>
      <c r="V93" s="5"/>
      <c r="W93" s="5"/>
      <c r="X93" s="5"/>
      <c r="Y93" s="5"/>
      <c r="Z93" s="5" t="s">
        <v>949</v>
      </c>
    </row>
    <row r="94" spans="1:26" ht="25.5" x14ac:dyDescent="0.2">
      <c r="A94" s="2" t="s">
        <v>950</v>
      </c>
      <c r="B94" s="5" t="s">
        <v>951</v>
      </c>
      <c r="C94" s="5" t="s">
        <v>952</v>
      </c>
      <c r="D94" s="5" t="s">
        <v>953</v>
      </c>
      <c r="E94" s="5" t="s">
        <v>954</v>
      </c>
      <c r="F94" s="5" t="s">
        <v>955</v>
      </c>
      <c r="G94" s="5"/>
      <c r="H94" s="5" t="s">
        <v>956</v>
      </c>
      <c r="I94" s="5"/>
      <c r="J94" s="5" t="s">
        <v>957</v>
      </c>
      <c r="K94" s="5"/>
      <c r="L94" s="5" t="s">
        <v>958</v>
      </c>
      <c r="M94" s="5" t="s">
        <v>959</v>
      </c>
      <c r="N94" s="5" t="s">
        <v>960</v>
      </c>
      <c r="O94" s="5"/>
      <c r="P94" s="5"/>
      <c r="Q94" s="5" t="s">
        <v>961</v>
      </c>
      <c r="R94" s="5"/>
      <c r="S94" s="5"/>
      <c r="T94" s="5" t="s">
        <v>962</v>
      </c>
      <c r="U94" s="5" t="s">
        <v>963</v>
      </c>
      <c r="V94" s="5"/>
      <c r="W94" s="5"/>
      <c r="X94" s="5"/>
      <c r="Y94" s="5"/>
      <c r="Z94" s="5" t="s">
        <v>964</v>
      </c>
    </row>
    <row r="95" spans="1:26" x14ac:dyDescent="0.2">
      <c r="A95" s="2" t="s">
        <v>965</v>
      </c>
      <c r="B95" s="5" t="s">
        <v>966</v>
      </c>
      <c r="C95" s="5" t="s">
        <v>967</v>
      </c>
      <c r="D95" s="5" t="s">
        <v>968</v>
      </c>
      <c r="E95" s="5"/>
      <c r="F95" s="5" t="s">
        <v>969</v>
      </c>
      <c r="G95" s="5"/>
      <c r="H95" s="5" t="s">
        <v>970</v>
      </c>
      <c r="I95" s="5"/>
      <c r="J95" s="5" t="s">
        <v>971</v>
      </c>
      <c r="K95" s="5"/>
      <c r="L95" s="5" t="s">
        <v>972</v>
      </c>
      <c r="M95" s="5" t="s">
        <v>973</v>
      </c>
      <c r="N95" s="5" t="s">
        <v>974</v>
      </c>
      <c r="O95" s="5"/>
      <c r="P95" s="5"/>
      <c r="Q95" s="5" t="s">
        <v>975</v>
      </c>
      <c r="R95" s="5"/>
      <c r="S95" s="5"/>
      <c r="T95" s="5" t="s">
        <v>976</v>
      </c>
      <c r="U95" s="5" t="s">
        <v>977</v>
      </c>
      <c r="V95" s="5"/>
      <c r="W95" s="5"/>
      <c r="X95" s="5"/>
      <c r="Y95" s="5"/>
      <c r="Z95" s="5" t="s">
        <v>978</v>
      </c>
    </row>
    <row r="96" spans="1:26" x14ac:dyDescent="0.2">
      <c r="A96" s="2" t="s">
        <v>979</v>
      </c>
      <c r="B96" s="5" t="s">
        <v>980</v>
      </c>
      <c r="C96" s="5" t="s">
        <v>981</v>
      </c>
      <c r="D96" s="5" t="s">
        <v>982</v>
      </c>
      <c r="E96" s="5" t="s">
        <v>983</v>
      </c>
      <c r="F96" s="5" t="s">
        <v>984</v>
      </c>
      <c r="G96" s="5"/>
      <c r="H96" s="5" t="s">
        <v>985</v>
      </c>
      <c r="I96" s="5"/>
      <c r="J96" s="5" t="s">
        <v>986</v>
      </c>
      <c r="K96" s="5"/>
      <c r="L96" s="5" t="s">
        <v>987</v>
      </c>
      <c r="M96" s="5" t="s">
        <v>988</v>
      </c>
      <c r="N96" s="5" t="s">
        <v>989</v>
      </c>
      <c r="O96" s="5"/>
      <c r="P96" s="5"/>
      <c r="Q96" s="5" t="s">
        <v>990</v>
      </c>
      <c r="R96" s="5"/>
      <c r="S96" s="5"/>
      <c r="T96" s="5" t="s">
        <v>991</v>
      </c>
      <c r="U96" s="5" t="s">
        <v>992</v>
      </c>
      <c r="V96" s="5"/>
      <c r="W96" s="5"/>
      <c r="X96" s="5"/>
      <c r="Y96" s="5"/>
      <c r="Z96" s="5" t="s">
        <v>993</v>
      </c>
    </row>
    <row r="97" spans="1:26" ht="25.5" x14ac:dyDescent="0.2">
      <c r="A97" s="2" t="s">
        <v>994</v>
      </c>
      <c r="B97" s="5" t="s">
        <v>995</v>
      </c>
      <c r="C97" s="5" t="s">
        <v>996</v>
      </c>
      <c r="D97" s="5" t="s">
        <v>997</v>
      </c>
      <c r="E97" s="5" t="s">
        <v>998</v>
      </c>
      <c r="F97" s="5" t="s">
        <v>999</v>
      </c>
      <c r="G97" s="5"/>
      <c r="H97" s="5" t="s">
        <v>1000</v>
      </c>
      <c r="I97" s="5"/>
      <c r="J97" s="5" t="s">
        <v>1001</v>
      </c>
      <c r="K97" s="5"/>
      <c r="L97" s="5" t="s">
        <v>1002</v>
      </c>
      <c r="M97" s="5" t="s">
        <v>1003</v>
      </c>
      <c r="N97" s="5" t="s">
        <v>1004</v>
      </c>
      <c r="O97" s="5"/>
      <c r="P97" s="5"/>
      <c r="Q97" s="5" t="s">
        <v>1005</v>
      </c>
      <c r="R97" s="5"/>
      <c r="S97" s="5"/>
      <c r="T97" s="5" t="s">
        <v>1006</v>
      </c>
      <c r="U97" s="5" t="s">
        <v>1007</v>
      </c>
      <c r="V97" s="5"/>
      <c r="W97" s="5"/>
      <c r="X97" s="5"/>
      <c r="Y97" s="5"/>
      <c r="Z97" s="5" t="s">
        <v>1008</v>
      </c>
    </row>
    <row r="98" spans="1:26" ht="25.5" x14ac:dyDescent="0.2">
      <c r="A98" s="2" t="s">
        <v>1009</v>
      </c>
      <c r="B98" s="5" t="s">
        <v>1010</v>
      </c>
      <c r="C98" s="5" t="s">
        <v>1011</v>
      </c>
      <c r="D98" s="5" t="s">
        <v>1012</v>
      </c>
      <c r="E98" s="5" t="s">
        <v>1013</v>
      </c>
      <c r="F98" s="5" t="s">
        <v>1014</v>
      </c>
      <c r="G98" s="5"/>
      <c r="H98" s="5" t="s">
        <v>1015</v>
      </c>
      <c r="I98" s="5"/>
      <c r="J98" s="5" t="s">
        <v>1016</v>
      </c>
      <c r="K98" s="5"/>
      <c r="L98" s="5" t="s">
        <v>1017</v>
      </c>
      <c r="M98" s="5" t="s">
        <v>1018</v>
      </c>
      <c r="N98" s="5" t="s">
        <v>1019</v>
      </c>
      <c r="O98" s="5"/>
      <c r="P98" s="5"/>
      <c r="Q98" s="5" t="s">
        <v>1020</v>
      </c>
      <c r="R98" s="5"/>
      <c r="S98" s="5"/>
      <c r="T98" s="5" t="s">
        <v>1021</v>
      </c>
      <c r="U98" s="5" t="s">
        <v>1022</v>
      </c>
      <c r="V98" s="5"/>
      <c r="W98" s="5"/>
      <c r="X98" s="5"/>
      <c r="Y98" s="5"/>
      <c r="Z98" s="5" t="s">
        <v>1023</v>
      </c>
    </row>
    <row r="99" spans="1:26" ht="51" x14ac:dyDescent="0.2">
      <c r="A99" s="2" t="s">
        <v>1024</v>
      </c>
      <c r="B99" s="5" t="s">
        <v>1025</v>
      </c>
      <c r="C99" s="5" t="s">
        <v>1026</v>
      </c>
      <c r="D99" s="5" t="s">
        <v>1027</v>
      </c>
      <c r="E99" s="5" t="s">
        <v>1028</v>
      </c>
      <c r="F99" s="5" t="s">
        <v>1029</v>
      </c>
      <c r="G99" s="5"/>
      <c r="H99" s="5" t="s">
        <v>1030</v>
      </c>
      <c r="I99" s="5"/>
      <c r="J99" s="5" t="s">
        <v>1031</v>
      </c>
      <c r="K99" s="5"/>
      <c r="L99" s="5" t="s">
        <v>1032</v>
      </c>
      <c r="M99" s="5" t="s">
        <v>1033</v>
      </c>
      <c r="N99" s="5" t="s">
        <v>1034</v>
      </c>
      <c r="O99" s="5"/>
      <c r="P99" s="5"/>
      <c r="Q99" s="5" t="s">
        <v>1035</v>
      </c>
      <c r="R99" s="5"/>
      <c r="S99" s="5"/>
      <c r="T99" s="5" t="s">
        <v>1036</v>
      </c>
      <c r="U99" s="5"/>
      <c r="V99" s="5"/>
      <c r="W99" s="5"/>
      <c r="X99" s="5"/>
      <c r="Y99" s="5"/>
      <c r="Z99" s="5" t="s">
        <v>1037</v>
      </c>
    </row>
    <row r="100" spans="1:26" ht="25.5" x14ac:dyDescent="0.2">
      <c r="A100" s="2" t="s">
        <v>1038</v>
      </c>
      <c r="B100" s="5" t="s">
        <v>1039</v>
      </c>
      <c r="C100" s="5" t="s">
        <v>1040</v>
      </c>
      <c r="D100" s="5" t="s">
        <v>1041</v>
      </c>
      <c r="E100" s="5" t="s">
        <v>1042</v>
      </c>
      <c r="F100" s="5" t="s">
        <v>1043</v>
      </c>
      <c r="G100" s="5"/>
      <c r="H100" s="5" t="s">
        <v>1044</v>
      </c>
      <c r="I100" s="5"/>
      <c r="J100" s="5" t="s">
        <v>1045</v>
      </c>
      <c r="K100" s="5"/>
      <c r="L100" s="5" t="s">
        <v>1046</v>
      </c>
      <c r="M100" s="5" t="s">
        <v>1047</v>
      </c>
      <c r="N100" s="5" t="s">
        <v>1048</v>
      </c>
      <c r="O100" s="5"/>
      <c r="P100" s="5"/>
      <c r="Q100" s="5" t="s">
        <v>1049</v>
      </c>
      <c r="R100" s="5"/>
      <c r="S100" s="5"/>
      <c r="T100" s="5" t="s">
        <v>1050</v>
      </c>
      <c r="U100" s="5"/>
      <c r="V100" s="5"/>
      <c r="W100" s="5"/>
      <c r="X100" s="5"/>
      <c r="Y100" s="5"/>
      <c r="Z100" s="5" t="s">
        <v>1051</v>
      </c>
    </row>
    <row r="101" spans="1:26" ht="38.25" x14ac:dyDescent="0.2">
      <c r="A101" s="2" t="s">
        <v>1052</v>
      </c>
      <c r="B101" s="5" t="s">
        <v>1053</v>
      </c>
      <c r="C101" s="5" t="s">
        <v>1054</v>
      </c>
      <c r="D101" s="5" t="s">
        <v>1055</v>
      </c>
      <c r="E101" s="5" t="s">
        <v>1056</v>
      </c>
      <c r="F101" s="5" t="s">
        <v>1057</v>
      </c>
      <c r="G101" s="5"/>
      <c r="H101" s="5" t="s">
        <v>1058</v>
      </c>
      <c r="I101" s="5"/>
      <c r="J101" s="5" t="s">
        <v>1059</v>
      </c>
      <c r="K101" s="5"/>
      <c r="L101" s="5" t="s">
        <v>1060</v>
      </c>
      <c r="M101" s="5" t="s">
        <v>1061</v>
      </c>
      <c r="N101" s="5" t="s">
        <v>1062</v>
      </c>
      <c r="O101" s="5"/>
      <c r="P101" s="5"/>
      <c r="Q101" s="5" t="s">
        <v>1063</v>
      </c>
      <c r="R101" s="5"/>
      <c r="S101" s="5"/>
      <c r="T101" s="5" t="s">
        <v>1064</v>
      </c>
      <c r="U101" s="5"/>
      <c r="V101" s="5"/>
      <c r="W101" s="5"/>
      <c r="X101" s="5"/>
      <c r="Y101" s="5"/>
      <c r="Z101" s="5" t="s">
        <v>1065</v>
      </c>
    </row>
    <row r="102" spans="1:26" ht="25.5" x14ac:dyDescent="0.2">
      <c r="A102" s="2" t="s">
        <v>1066</v>
      </c>
      <c r="B102" s="5" t="s">
        <v>1067</v>
      </c>
      <c r="C102" s="5" t="s">
        <v>1068</v>
      </c>
      <c r="D102" s="5" t="s">
        <v>1069</v>
      </c>
      <c r="E102" s="5" t="s">
        <v>1070</v>
      </c>
      <c r="F102" s="5" t="s">
        <v>1071</v>
      </c>
      <c r="G102" s="5"/>
      <c r="H102" s="5" t="s">
        <v>1072</v>
      </c>
      <c r="I102" s="5"/>
      <c r="J102" s="5" t="s">
        <v>1073</v>
      </c>
      <c r="K102" s="5"/>
      <c r="L102" s="5" t="s">
        <v>1074</v>
      </c>
      <c r="M102" s="5" t="s">
        <v>1075</v>
      </c>
      <c r="N102" s="5" t="s">
        <v>1076</v>
      </c>
      <c r="O102" s="5"/>
      <c r="P102" s="5"/>
      <c r="Q102" s="5" t="s">
        <v>1077</v>
      </c>
      <c r="R102" s="5"/>
      <c r="S102" s="5"/>
      <c r="T102" s="5" t="s">
        <v>1078</v>
      </c>
      <c r="U102" s="5"/>
      <c r="V102" s="5"/>
      <c r="W102" s="5"/>
      <c r="X102" s="5"/>
      <c r="Y102" s="5"/>
      <c r="Z102" s="5" t="s">
        <v>1079</v>
      </c>
    </row>
    <row r="103" spans="1:26" ht="89.25" x14ac:dyDescent="0.2">
      <c r="A103" s="2" t="s">
        <v>1080</v>
      </c>
      <c r="B103" s="5" t="s">
        <v>1081</v>
      </c>
      <c r="C103" s="5" t="s">
        <v>1082</v>
      </c>
      <c r="D103" s="5" t="s">
        <v>1083</v>
      </c>
      <c r="E103" s="5" t="s">
        <v>1084</v>
      </c>
      <c r="F103" s="5" t="s">
        <v>1085</v>
      </c>
      <c r="G103" s="5"/>
      <c r="H103" s="5" t="s">
        <v>1086</v>
      </c>
      <c r="I103" s="5"/>
      <c r="J103" s="5" t="s">
        <v>1087</v>
      </c>
      <c r="K103" s="5"/>
      <c r="L103" s="5" t="s">
        <v>1088</v>
      </c>
      <c r="M103" s="5" t="s">
        <v>1089</v>
      </c>
      <c r="N103" s="5" t="s">
        <v>1090</v>
      </c>
      <c r="O103" s="5"/>
      <c r="P103" s="5"/>
      <c r="Q103" s="5" t="s">
        <v>1091</v>
      </c>
      <c r="R103" s="5"/>
      <c r="S103" s="5"/>
      <c r="T103" s="5" t="s">
        <v>1092</v>
      </c>
      <c r="U103" s="5"/>
      <c r="V103" s="5"/>
      <c r="W103" s="5"/>
      <c r="X103" s="5"/>
      <c r="Y103" s="5"/>
      <c r="Z103" s="5" t="s">
        <v>1093</v>
      </c>
    </row>
    <row r="104" spans="1:26" x14ac:dyDescent="0.2">
      <c r="A104" s="2" t="s">
        <v>1094</v>
      </c>
      <c r="B104" s="5" t="s">
        <v>357</v>
      </c>
      <c r="C104" s="5" t="s">
        <v>1095</v>
      </c>
      <c r="D104" s="5" t="s">
        <v>359</v>
      </c>
      <c r="E104" s="5" t="s">
        <v>1096</v>
      </c>
      <c r="F104" s="5" t="s">
        <v>361</v>
      </c>
      <c r="G104" s="5"/>
      <c r="H104" s="5" t="s">
        <v>362</v>
      </c>
      <c r="I104" s="5"/>
      <c r="J104" s="5" t="s">
        <v>1097</v>
      </c>
      <c r="K104" s="5"/>
      <c r="L104" s="5" t="s">
        <v>363</v>
      </c>
      <c r="M104" s="5" t="s">
        <v>364</v>
      </c>
      <c r="N104" s="5" t="s">
        <v>365</v>
      </c>
      <c r="O104" s="5"/>
      <c r="P104" s="5"/>
      <c r="Q104" s="5" t="s">
        <v>366</v>
      </c>
      <c r="R104" s="5"/>
      <c r="S104" s="5"/>
      <c r="T104" s="5" t="s">
        <v>367</v>
      </c>
      <c r="U104" s="5" t="s">
        <v>368</v>
      </c>
      <c r="V104" s="5"/>
      <c r="W104" s="5"/>
      <c r="X104" s="5"/>
      <c r="Y104" s="5"/>
      <c r="Z104" s="5" t="s">
        <v>369</v>
      </c>
    </row>
    <row r="105" spans="1:26" x14ac:dyDescent="0.2">
      <c r="A105" s="2" t="s">
        <v>1098</v>
      </c>
      <c r="B105" s="5" t="s">
        <v>1099</v>
      </c>
      <c r="C105" s="5" t="s">
        <v>1100</v>
      </c>
      <c r="D105" s="5" t="s">
        <v>1101</v>
      </c>
      <c r="E105" s="5" t="s">
        <v>1102</v>
      </c>
      <c r="F105" s="5" t="s">
        <v>1103</v>
      </c>
      <c r="G105" s="5"/>
      <c r="H105" s="5" t="s">
        <v>1104</v>
      </c>
      <c r="I105" s="5"/>
      <c r="J105" s="5" t="s">
        <v>1105</v>
      </c>
      <c r="K105" s="5"/>
      <c r="L105" s="5" t="s">
        <v>1105</v>
      </c>
      <c r="M105" s="5" t="s">
        <v>1106</v>
      </c>
      <c r="N105" s="5" t="s">
        <v>1107</v>
      </c>
      <c r="O105" s="5"/>
      <c r="P105" s="5"/>
      <c r="Q105" s="5" t="s">
        <v>1108</v>
      </c>
      <c r="R105" s="5"/>
      <c r="S105" s="5"/>
      <c r="T105" s="5" t="s">
        <v>1109</v>
      </c>
      <c r="U105" s="5"/>
      <c r="V105" s="5"/>
      <c r="W105" s="5"/>
      <c r="X105" s="5"/>
      <c r="Y105" s="5"/>
      <c r="Z105" s="5" t="s">
        <v>1105</v>
      </c>
    </row>
    <row r="106" spans="1:26" ht="51" x14ac:dyDescent="0.2">
      <c r="A106" s="2" t="s">
        <v>1110</v>
      </c>
      <c r="B106" s="5" t="s">
        <v>1111</v>
      </c>
      <c r="C106" s="5" t="s">
        <v>1112</v>
      </c>
      <c r="D106" s="5" t="s">
        <v>1113</v>
      </c>
      <c r="E106" s="5" t="s">
        <v>1114</v>
      </c>
      <c r="F106" s="5" t="s">
        <v>1115</v>
      </c>
      <c r="G106" s="5"/>
      <c r="H106" s="5" t="s">
        <v>1116</v>
      </c>
      <c r="I106" s="5"/>
      <c r="J106" s="5" t="s">
        <v>1117</v>
      </c>
      <c r="K106" s="5"/>
      <c r="L106" s="5" t="s">
        <v>1118</v>
      </c>
      <c r="M106" s="5" t="s">
        <v>1119</v>
      </c>
      <c r="N106" s="5" t="s">
        <v>1120</v>
      </c>
      <c r="O106" s="5"/>
      <c r="P106" s="5"/>
      <c r="Q106" s="5" t="s">
        <v>1121</v>
      </c>
      <c r="R106" s="5"/>
      <c r="S106" s="5"/>
      <c r="T106" s="5" t="s">
        <v>1122</v>
      </c>
      <c r="U106" s="5"/>
      <c r="V106" s="5"/>
      <c r="W106" s="5"/>
      <c r="X106" s="5"/>
      <c r="Y106" s="5"/>
      <c r="Z106" s="5" t="s">
        <v>1123</v>
      </c>
    </row>
    <row r="107" spans="1:26" ht="38.25" x14ac:dyDescent="0.2">
      <c r="A107" s="2" t="s">
        <v>1124</v>
      </c>
      <c r="B107" s="5" t="s">
        <v>1125</v>
      </c>
      <c r="C107" s="5" t="s">
        <v>1126</v>
      </c>
      <c r="D107" s="5" t="s">
        <v>1127</v>
      </c>
      <c r="E107" s="5" t="s">
        <v>1128</v>
      </c>
      <c r="F107" s="5" t="s">
        <v>1129</v>
      </c>
      <c r="G107" s="5"/>
      <c r="H107" s="5" t="s">
        <v>1130</v>
      </c>
      <c r="I107" s="5"/>
      <c r="J107" s="5" t="s">
        <v>1131</v>
      </c>
      <c r="K107" s="5"/>
      <c r="L107" s="5" t="s">
        <v>1132</v>
      </c>
      <c r="M107" s="5" t="s">
        <v>1133</v>
      </c>
      <c r="N107" s="5" t="s">
        <v>1134</v>
      </c>
      <c r="O107" s="5"/>
      <c r="P107" s="5"/>
      <c r="Q107" s="5" t="s">
        <v>1135</v>
      </c>
      <c r="R107" s="5"/>
      <c r="S107" s="5"/>
      <c r="T107" s="5" t="s">
        <v>1136</v>
      </c>
      <c r="U107" s="5" t="s">
        <v>1137</v>
      </c>
      <c r="V107" s="5"/>
      <c r="W107" s="5"/>
      <c r="X107" s="5"/>
      <c r="Y107" s="5"/>
      <c r="Z107" s="5" t="s">
        <v>1138</v>
      </c>
    </row>
    <row r="108" spans="1:26" ht="38.25" x14ac:dyDescent="0.2">
      <c r="A108" s="2" t="s">
        <v>1139</v>
      </c>
      <c r="B108" s="5" t="s">
        <v>1140</v>
      </c>
      <c r="C108" s="5" t="s">
        <v>1141</v>
      </c>
      <c r="D108" s="5" t="s">
        <v>1140</v>
      </c>
      <c r="E108" s="5"/>
      <c r="F108" s="5" t="s">
        <v>1142</v>
      </c>
      <c r="G108" s="5"/>
      <c r="H108" s="5" t="s">
        <v>1143</v>
      </c>
      <c r="I108" s="5"/>
      <c r="J108" s="5"/>
      <c r="K108" s="5"/>
      <c r="L108" s="5"/>
      <c r="M108" s="5" t="s">
        <v>1144</v>
      </c>
      <c r="N108" s="5"/>
      <c r="O108" s="5"/>
      <c r="P108" s="5"/>
      <c r="Q108" s="5" t="s">
        <v>1145</v>
      </c>
      <c r="R108" s="5"/>
      <c r="S108" s="5"/>
      <c r="T108" s="5" t="s">
        <v>1146</v>
      </c>
      <c r="U108" s="5"/>
      <c r="V108" s="5"/>
      <c r="W108" s="5"/>
      <c r="X108" s="5"/>
      <c r="Y108" s="5"/>
      <c r="Z108" s="5" t="s">
        <v>1147</v>
      </c>
    </row>
    <row r="109" spans="1:26" ht="25.5" x14ac:dyDescent="0.2">
      <c r="A109" s="2" t="s">
        <v>1148</v>
      </c>
      <c r="B109" s="5" t="s">
        <v>1149</v>
      </c>
      <c r="C109" s="5" t="s">
        <v>1150</v>
      </c>
      <c r="D109" s="5" t="s">
        <v>1151</v>
      </c>
      <c r="E109" s="5" t="s">
        <v>1152</v>
      </c>
      <c r="F109" s="5" t="s">
        <v>1153</v>
      </c>
      <c r="G109" s="5"/>
      <c r="H109" s="5" t="s">
        <v>1154</v>
      </c>
      <c r="I109" s="5"/>
      <c r="J109" s="5" t="s">
        <v>1155</v>
      </c>
      <c r="K109" s="5"/>
      <c r="L109" s="5" t="s">
        <v>1156</v>
      </c>
      <c r="M109" s="5" t="s">
        <v>1157</v>
      </c>
      <c r="N109" s="5" t="s">
        <v>1158</v>
      </c>
      <c r="O109" s="5"/>
      <c r="P109" s="5"/>
      <c r="Q109" s="5" t="s">
        <v>1159</v>
      </c>
      <c r="R109" s="5" t="s">
        <v>1160</v>
      </c>
      <c r="S109" s="5"/>
      <c r="T109" s="5" t="s">
        <v>1161</v>
      </c>
      <c r="U109" s="5"/>
      <c r="V109" s="5"/>
      <c r="W109" s="5"/>
      <c r="X109" s="5"/>
      <c r="Y109" s="5"/>
      <c r="Z109" s="5" t="s">
        <v>1162</v>
      </c>
    </row>
    <row r="110" spans="1:26" ht="38.25" x14ac:dyDescent="0.2">
      <c r="A110" s="2" t="s">
        <v>1163</v>
      </c>
      <c r="B110" s="5" t="s">
        <v>1164</v>
      </c>
      <c r="C110" s="5" t="s">
        <v>1165</v>
      </c>
      <c r="D110" s="5" t="s">
        <v>1166</v>
      </c>
      <c r="E110" s="5" t="s">
        <v>1167</v>
      </c>
      <c r="F110" s="5" t="s">
        <v>1168</v>
      </c>
      <c r="G110" s="5"/>
      <c r="H110" s="5" t="s">
        <v>1169</v>
      </c>
      <c r="I110" s="5"/>
      <c r="J110" s="5" t="s">
        <v>1170</v>
      </c>
      <c r="K110" s="5"/>
      <c r="L110" s="5" t="s">
        <v>1171</v>
      </c>
      <c r="M110" s="5" t="s">
        <v>1172</v>
      </c>
      <c r="N110" s="5" t="s">
        <v>1173</v>
      </c>
      <c r="O110" s="5"/>
      <c r="P110" s="5"/>
      <c r="Q110" s="5" t="s">
        <v>1174</v>
      </c>
      <c r="R110" s="5" t="s">
        <v>1175</v>
      </c>
      <c r="S110" s="5"/>
      <c r="T110" s="5" t="s">
        <v>1176</v>
      </c>
      <c r="U110" s="5" t="s">
        <v>1177</v>
      </c>
      <c r="V110" s="5"/>
      <c r="W110" s="5"/>
      <c r="X110" s="5"/>
      <c r="Y110" s="5"/>
      <c r="Z110" s="5" t="s">
        <v>1178</v>
      </c>
    </row>
    <row r="111" spans="1:26" x14ac:dyDescent="0.2">
      <c r="A111" s="2" t="s">
        <v>1179</v>
      </c>
      <c r="B111" s="5" t="s">
        <v>1180</v>
      </c>
      <c r="C111" s="5" t="s">
        <v>1181</v>
      </c>
      <c r="D111" s="5" t="s">
        <v>1182</v>
      </c>
      <c r="E111" s="5"/>
      <c r="F111" s="5" t="s">
        <v>1183</v>
      </c>
      <c r="G111" s="5"/>
      <c r="H111" s="5" t="s">
        <v>1184</v>
      </c>
      <c r="I111" s="5"/>
      <c r="J111" s="5" t="s">
        <v>1185</v>
      </c>
      <c r="K111" s="5"/>
      <c r="L111" s="5" t="s">
        <v>1186</v>
      </c>
      <c r="M111" s="5" t="s">
        <v>1187</v>
      </c>
      <c r="N111" s="5" t="s">
        <v>1188</v>
      </c>
      <c r="O111" s="5"/>
      <c r="P111" s="5"/>
      <c r="Q111" s="5" t="s">
        <v>1189</v>
      </c>
      <c r="R111" s="5" t="s">
        <v>1190</v>
      </c>
      <c r="S111" s="5"/>
      <c r="T111" s="5" t="s">
        <v>1191</v>
      </c>
      <c r="U111" s="5" t="s">
        <v>1192</v>
      </c>
      <c r="V111" s="5"/>
      <c r="W111" s="5"/>
      <c r="X111" s="5"/>
      <c r="Y111" s="5"/>
      <c r="Z111" s="5" t="s">
        <v>1193</v>
      </c>
    </row>
    <row r="112" spans="1:26" x14ac:dyDescent="0.2">
      <c r="A112" s="2" t="s">
        <v>1194</v>
      </c>
      <c r="B112" s="5" t="s">
        <v>1195</v>
      </c>
      <c r="C112" s="5" t="s">
        <v>1196</v>
      </c>
      <c r="D112" s="5" t="s">
        <v>1197</v>
      </c>
      <c r="E112" s="5"/>
      <c r="F112" s="5" t="s">
        <v>1198</v>
      </c>
      <c r="G112" s="5"/>
      <c r="H112" s="5" t="s">
        <v>1199</v>
      </c>
      <c r="I112" s="5"/>
      <c r="J112" s="5" t="s">
        <v>1200</v>
      </c>
      <c r="K112" s="5"/>
      <c r="L112" s="5" t="s">
        <v>1195</v>
      </c>
      <c r="M112" s="5" t="s">
        <v>1201</v>
      </c>
      <c r="N112" s="5" t="s">
        <v>1202</v>
      </c>
      <c r="O112" s="5"/>
      <c r="P112" s="5"/>
      <c r="Q112" s="5" t="s">
        <v>1203</v>
      </c>
      <c r="R112" s="5" t="s">
        <v>1204</v>
      </c>
      <c r="S112" s="5"/>
      <c r="T112" s="5" t="s">
        <v>1205</v>
      </c>
      <c r="U112" s="5" t="s">
        <v>1206</v>
      </c>
      <c r="V112" s="5"/>
      <c r="W112" s="5"/>
      <c r="X112" s="5"/>
      <c r="Y112" s="5"/>
      <c r="Z112" s="5" t="s">
        <v>1195</v>
      </c>
    </row>
    <row r="113" spans="1:26" x14ac:dyDescent="0.2">
      <c r="A113" s="2" t="s">
        <v>1207</v>
      </c>
      <c r="B113" s="5" t="s">
        <v>1208</v>
      </c>
      <c r="C113" s="5" t="s">
        <v>1209</v>
      </c>
      <c r="D113" s="5" t="s">
        <v>1210</v>
      </c>
      <c r="E113" s="5"/>
      <c r="F113" s="5" t="s">
        <v>1211</v>
      </c>
      <c r="G113" s="5"/>
      <c r="H113" s="5" t="s">
        <v>1212</v>
      </c>
      <c r="I113" s="5"/>
      <c r="J113" s="5" t="s">
        <v>1213</v>
      </c>
      <c r="K113" s="5"/>
      <c r="L113" s="5" t="s">
        <v>1214</v>
      </c>
      <c r="M113" s="5" t="s">
        <v>1215</v>
      </c>
      <c r="N113" s="5" t="s">
        <v>1216</v>
      </c>
      <c r="O113" s="5"/>
      <c r="P113" s="5"/>
      <c r="Q113" s="5" t="s">
        <v>1217</v>
      </c>
      <c r="R113" s="5" t="s">
        <v>1218</v>
      </c>
      <c r="S113" s="5"/>
      <c r="T113" s="5" t="s">
        <v>1219</v>
      </c>
      <c r="U113" s="5" t="s">
        <v>1220</v>
      </c>
      <c r="V113" s="5"/>
      <c r="W113" s="5"/>
      <c r="X113" s="5"/>
      <c r="Y113" s="5"/>
      <c r="Z113" s="5" t="s">
        <v>1221</v>
      </c>
    </row>
    <row r="114" spans="1:26" x14ac:dyDescent="0.2">
      <c r="A114" s="2" t="s">
        <v>1222</v>
      </c>
      <c r="B114" s="5" t="s">
        <v>1223</v>
      </c>
      <c r="C114" s="5" t="s">
        <v>1224</v>
      </c>
      <c r="D114" s="5" t="s">
        <v>1225</v>
      </c>
      <c r="E114" s="5"/>
      <c r="F114" s="5" t="s">
        <v>1226</v>
      </c>
      <c r="G114" s="5"/>
      <c r="H114" s="5" t="s">
        <v>1227</v>
      </c>
      <c r="I114" s="5"/>
      <c r="J114" s="5" t="s">
        <v>1228</v>
      </c>
      <c r="K114" s="5"/>
      <c r="L114" s="5" t="s">
        <v>1228</v>
      </c>
      <c r="M114" s="5" t="s">
        <v>1229</v>
      </c>
      <c r="N114" s="5" t="s">
        <v>1230</v>
      </c>
      <c r="O114" s="5"/>
      <c r="P114" s="5"/>
      <c r="Q114" s="5" t="s">
        <v>1231</v>
      </c>
      <c r="R114" s="5" t="s">
        <v>1228</v>
      </c>
      <c r="S114" s="5"/>
      <c r="T114" s="5" t="s">
        <v>1232</v>
      </c>
      <c r="U114" s="5" t="s">
        <v>1233</v>
      </c>
      <c r="V114" s="5"/>
      <c r="W114" s="5"/>
      <c r="X114" s="5"/>
      <c r="Y114" s="5"/>
      <c r="Z114" s="5" t="s">
        <v>1234</v>
      </c>
    </row>
    <row r="115" spans="1:26" x14ac:dyDescent="0.2">
      <c r="A115" s="2" t="s">
        <v>1235</v>
      </c>
      <c r="B115" s="5" t="s">
        <v>1236</v>
      </c>
      <c r="C115" s="5" t="s">
        <v>1237</v>
      </c>
      <c r="D115" s="5" t="s">
        <v>1238</v>
      </c>
      <c r="E115" s="5"/>
      <c r="F115" s="5" t="s">
        <v>1239</v>
      </c>
      <c r="G115" s="5"/>
      <c r="H115" s="5" t="s">
        <v>1240</v>
      </c>
      <c r="I115" s="5"/>
      <c r="J115" s="5" t="s">
        <v>1241</v>
      </c>
      <c r="K115" s="5"/>
      <c r="L115" s="5" t="s">
        <v>1242</v>
      </c>
      <c r="M115" s="5" t="s">
        <v>1243</v>
      </c>
      <c r="N115" s="5" t="s">
        <v>1244</v>
      </c>
      <c r="O115" s="5"/>
      <c r="P115" s="5"/>
      <c r="Q115" s="5" t="s">
        <v>1245</v>
      </c>
      <c r="R115" s="5" t="s">
        <v>1242</v>
      </c>
      <c r="S115" s="5"/>
      <c r="T115" s="5" t="s">
        <v>1246</v>
      </c>
      <c r="U115" s="5" t="s">
        <v>1247</v>
      </c>
      <c r="V115" s="5"/>
      <c r="W115" s="5"/>
      <c r="X115" s="5"/>
      <c r="Y115" s="5"/>
      <c r="Z115" s="5" t="s">
        <v>1248</v>
      </c>
    </row>
    <row r="116" spans="1:26" x14ac:dyDescent="0.2">
      <c r="A116" s="2" t="s">
        <v>1249</v>
      </c>
      <c r="B116" s="5" t="s">
        <v>1250</v>
      </c>
      <c r="C116" s="5" t="s">
        <v>1251</v>
      </c>
      <c r="D116" s="5" t="s">
        <v>1252</v>
      </c>
      <c r="E116" s="5"/>
      <c r="F116" s="5" t="s">
        <v>1253</v>
      </c>
      <c r="G116" s="5"/>
      <c r="H116" s="5" t="s">
        <v>1254</v>
      </c>
      <c r="I116" s="5"/>
      <c r="J116" s="5" t="s">
        <v>1255</v>
      </c>
      <c r="K116" s="5"/>
      <c r="L116" s="5" t="s">
        <v>1256</v>
      </c>
      <c r="M116" s="5" t="s">
        <v>1257</v>
      </c>
      <c r="N116" s="5" t="s">
        <v>1258</v>
      </c>
      <c r="O116" s="5"/>
      <c r="P116" s="5"/>
      <c r="Q116" s="5" t="s">
        <v>1259</v>
      </c>
      <c r="R116" s="5" t="s">
        <v>1260</v>
      </c>
      <c r="S116" s="5"/>
      <c r="T116" s="5" t="s">
        <v>1261</v>
      </c>
      <c r="U116" s="5" t="s">
        <v>1262</v>
      </c>
      <c r="V116" s="5"/>
      <c r="W116" s="5"/>
      <c r="X116" s="5"/>
      <c r="Y116" s="5"/>
      <c r="Z116" s="5" t="s">
        <v>1263</v>
      </c>
    </row>
    <row r="117" spans="1:26" x14ac:dyDescent="0.2">
      <c r="A117" s="2" t="s">
        <v>1264</v>
      </c>
      <c r="B117" s="5" t="s">
        <v>1265</v>
      </c>
      <c r="C117" s="5" t="s">
        <v>1266</v>
      </c>
      <c r="D117" s="5" t="s">
        <v>1267</v>
      </c>
      <c r="E117" s="5"/>
      <c r="F117" s="5" t="s">
        <v>1268</v>
      </c>
      <c r="G117" s="5"/>
      <c r="H117" s="5" t="s">
        <v>1269</v>
      </c>
      <c r="I117" s="5"/>
      <c r="J117" s="5" t="s">
        <v>1270</v>
      </c>
      <c r="K117" s="5"/>
      <c r="L117" s="5" t="s">
        <v>1271</v>
      </c>
      <c r="M117" s="5" t="s">
        <v>1265</v>
      </c>
      <c r="N117" s="5" t="s">
        <v>1272</v>
      </c>
      <c r="O117" s="5"/>
      <c r="P117" s="5"/>
      <c r="Q117" s="5" t="s">
        <v>1273</v>
      </c>
      <c r="R117" s="5" t="s">
        <v>1274</v>
      </c>
      <c r="S117" s="5"/>
      <c r="T117" s="5" t="s">
        <v>1275</v>
      </c>
      <c r="U117" s="5"/>
      <c r="V117" s="5"/>
      <c r="W117" s="5"/>
      <c r="X117" s="5"/>
      <c r="Y117" s="5"/>
      <c r="Z117" s="5" t="s">
        <v>1276</v>
      </c>
    </row>
    <row r="118" spans="1:26" x14ac:dyDescent="0.2">
      <c r="A118" s="2" t="s">
        <v>1277</v>
      </c>
      <c r="B118" s="5" t="s">
        <v>1278</v>
      </c>
      <c r="C118" s="5" t="s">
        <v>1279</v>
      </c>
      <c r="D118" s="5" t="s">
        <v>1280</v>
      </c>
      <c r="E118" s="5"/>
      <c r="F118" s="5" t="s">
        <v>1281</v>
      </c>
      <c r="G118" s="5"/>
      <c r="H118" s="5" t="s">
        <v>1282</v>
      </c>
      <c r="I118" s="5"/>
      <c r="J118" s="5" t="s">
        <v>1283</v>
      </c>
      <c r="K118" s="5"/>
      <c r="L118" s="5" t="s">
        <v>1284</v>
      </c>
      <c r="M118" s="5" t="s">
        <v>1285</v>
      </c>
      <c r="N118" s="5" t="s">
        <v>1286</v>
      </c>
      <c r="O118" s="5"/>
      <c r="P118" s="5"/>
      <c r="Q118" s="5" t="s">
        <v>1287</v>
      </c>
      <c r="R118" s="5" t="s">
        <v>1288</v>
      </c>
      <c r="S118" s="5"/>
      <c r="T118" s="5" t="s">
        <v>1289</v>
      </c>
      <c r="U118" s="5"/>
      <c r="V118" s="5"/>
      <c r="W118" s="5"/>
      <c r="X118" s="5"/>
      <c r="Y118" s="5"/>
      <c r="Z118" s="5" t="s">
        <v>1290</v>
      </c>
    </row>
    <row r="119" spans="1:26" x14ac:dyDescent="0.2">
      <c r="A119" s="2" t="s">
        <v>1291</v>
      </c>
      <c r="B119" s="5" t="s">
        <v>1292</v>
      </c>
      <c r="C119" s="5" t="s">
        <v>1293</v>
      </c>
      <c r="D119" s="5" t="s">
        <v>1294</v>
      </c>
      <c r="E119" s="5"/>
      <c r="F119" s="5" t="s">
        <v>1295</v>
      </c>
      <c r="G119" s="5"/>
      <c r="H119" s="5" t="s">
        <v>1296</v>
      </c>
      <c r="I119" s="5"/>
      <c r="J119" s="5" t="s">
        <v>1297</v>
      </c>
      <c r="K119" s="5"/>
      <c r="L119" s="5" t="s">
        <v>1298</v>
      </c>
      <c r="M119" s="5" t="s">
        <v>1299</v>
      </c>
      <c r="N119" s="5" t="s">
        <v>1300</v>
      </c>
      <c r="O119" s="5"/>
      <c r="P119" s="5"/>
      <c r="Q119" s="5" t="s">
        <v>1301</v>
      </c>
      <c r="R119" s="5" t="s">
        <v>1302</v>
      </c>
      <c r="S119" s="5"/>
      <c r="T119" s="5" t="s">
        <v>1303</v>
      </c>
      <c r="U119" s="5" t="s">
        <v>1304</v>
      </c>
      <c r="V119" s="5"/>
      <c r="W119" s="5"/>
      <c r="X119" s="5"/>
      <c r="Y119" s="5"/>
      <c r="Z119" s="5" t="s">
        <v>1305</v>
      </c>
    </row>
    <row r="120" spans="1:26" x14ac:dyDescent="0.2">
      <c r="A120" s="2" t="s">
        <v>1306</v>
      </c>
      <c r="B120" s="5" t="s">
        <v>1307</v>
      </c>
      <c r="C120" s="5" t="s">
        <v>1308</v>
      </c>
      <c r="D120" s="5" t="s">
        <v>1309</v>
      </c>
      <c r="E120" s="5"/>
      <c r="F120" s="5" t="s">
        <v>1310</v>
      </c>
      <c r="G120" s="5"/>
      <c r="H120" s="5" t="s">
        <v>1311</v>
      </c>
      <c r="I120" s="5"/>
      <c r="J120" s="5" t="s">
        <v>1312</v>
      </c>
      <c r="K120" s="5"/>
      <c r="L120" s="5" t="s">
        <v>1313</v>
      </c>
      <c r="M120" s="5" t="s">
        <v>1314</v>
      </c>
      <c r="N120" s="5" t="s">
        <v>1315</v>
      </c>
      <c r="O120" s="5"/>
      <c r="P120" s="5"/>
      <c r="Q120" s="5" t="s">
        <v>1316</v>
      </c>
      <c r="R120" s="5" t="s">
        <v>1317</v>
      </c>
      <c r="S120" s="5"/>
      <c r="T120" s="5" t="s">
        <v>1318</v>
      </c>
      <c r="U120" s="5" t="s">
        <v>1319</v>
      </c>
      <c r="V120" s="5"/>
      <c r="W120" s="5"/>
      <c r="X120" s="5"/>
      <c r="Y120" s="5"/>
      <c r="Z120" s="5" t="s">
        <v>1320</v>
      </c>
    </row>
    <row r="121" spans="1:26" x14ac:dyDescent="0.2">
      <c r="A121" s="2" t="s">
        <v>1321</v>
      </c>
      <c r="B121" s="5" t="s">
        <v>980</v>
      </c>
      <c r="C121" s="5" t="s">
        <v>981</v>
      </c>
      <c r="D121" s="5" t="s">
        <v>1322</v>
      </c>
      <c r="E121" s="5"/>
      <c r="F121" s="5" t="s">
        <v>984</v>
      </c>
      <c r="G121" s="5"/>
      <c r="H121" s="5" t="s">
        <v>988</v>
      </c>
      <c r="I121" s="5"/>
      <c r="J121" s="5" t="s">
        <v>986</v>
      </c>
      <c r="K121" s="5"/>
      <c r="L121" s="5" t="s">
        <v>987</v>
      </c>
      <c r="M121" s="5" t="s">
        <v>988</v>
      </c>
      <c r="N121" s="5" t="s">
        <v>989</v>
      </c>
      <c r="O121" s="5"/>
      <c r="P121" s="5"/>
      <c r="Q121" s="5" t="s">
        <v>990</v>
      </c>
      <c r="R121" s="5" t="s">
        <v>987</v>
      </c>
      <c r="S121" s="5"/>
      <c r="T121" s="5" t="s">
        <v>991</v>
      </c>
      <c r="U121" s="5" t="s">
        <v>992</v>
      </c>
      <c r="V121" s="5"/>
      <c r="W121" s="5"/>
      <c r="X121" s="5"/>
      <c r="Y121" s="5"/>
      <c r="Z121" s="5" t="s">
        <v>993</v>
      </c>
    </row>
    <row r="122" spans="1:26" x14ac:dyDescent="0.2">
      <c r="A122" s="2" t="s">
        <v>1323</v>
      </c>
      <c r="B122" s="5" t="s">
        <v>1324</v>
      </c>
      <c r="C122" s="5" t="s">
        <v>1325</v>
      </c>
      <c r="D122" s="5" t="s">
        <v>1326</v>
      </c>
      <c r="E122" s="5"/>
      <c r="F122" s="5" t="s">
        <v>1327</v>
      </c>
      <c r="G122" s="5"/>
      <c r="H122" s="5" t="s">
        <v>1328</v>
      </c>
      <c r="I122" s="5"/>
      <c r="J122" s="5" t="s">
        <v>1329</v>
      </c>
      <c r="K122" s="5" t="s">
        <v>1330</v>
      </c>
      <c r="L122" s="5" t="s">
        <v>1331</v>
      </c>
      <c r="M122" s="5" t="s">
        <v>1332</v>
      </c>
      <c r="N122" s="5" t="s">
        <v>1333</v>
      </c>
      <c r="O122" s="5" t="s">
        <v>1334</v>
      </c>
      <c r="P122" s="5"/>
      <c r="Q122" s="5" t="s">
        <v>1335</v>
      </c>
      <c r="R122" s="5" t="s">
        <v>1336</v>
      </c>
      <c r="S122" s="5" t="s">
        <v>1337</v>
      </c>
      <c r="T122" s="5" t="s">
        <v>1338</v>
      </c>
      <c r="U122" s="5" t="s">
        <v>1339</v>
      </c>
      <c r="V122" s="5"/>
      <c r="W122" s="5"/>
      <c r="X122" s="5"/>
      <c r="Y122" s="5" t="s">
        <v>1340</v>
      </c>
      <c r="Z122" s="5" t="s">
        <v>1341</v>
      </c>
    </row>
    <row r="123" spans="1:26" ht="38.25" x14ac:dyDescent="0.2">
      <c r="A123" s="2" t="s">
        <v>1342</v>
      </c>
      <c r="B123" s="5" t="s">
        <v>1343</v>
      </c>
      <c r="C123" s="5" t="s">
        <v>1344</v>
      </c>
      <c r="D123" s="5" t="s">
        <v>1345</v>
      </c>
      <c r="E123" s="5" t="s">
        <v>1346</v>
      </c>
      <c r="F123" s="5" t="s">
        <v>1347</v>
      </c>
      <c r="G123" s="5"/>
      <c r="H123" s="5" t="s">
        <v>1348</v>
      </c>
      <c r="I123" s="5"/>
      <c r="J123" s="5" t="s">
        <v>1349</v>
      </c>
      <c r="K123" s="5" t="s">
        <v>1350</v>
      </c>
      <c r="L123" s="5" t="s">
        <v>1351</v>
      </c>
      <c r="M123" s="5" t="s">
        <v>1352</v>
      </c>
      <c r="N123" s="5" t="s">
        <v>1353</v>
      </c>
      <c r="O123" s="5" t="s">
        <v>1354</v>
      </c>
      <c r="P123" s="5"/>
      <c r="Q123" s="5" t="s">
        <v>1355</v>
      </c>
      <c r="R123" s="5" t="s">
        <v>1356</v>
      </c>
      <c r="S123" s="5" t="s">
        <v>1357</v>
      </c>
      <c r="T123" s="5" t="s">
        <v>1358</v>
      </c>
      <c r="U123" s="5" t="s">
        <v>1359</v>
      </c>
      <c r="V123" s="5"/>
      <c r="W123" s="5"/>
      <c r="X123" s="5"/>
      <c r="Y123" s="5" t="s">
        <v>1360</v>
      </c>
      <c r="Z123" s="5" t="s">
        <v>1361</v>
      </c>
    </row>
    <row r="124" spans="1:26" ht="25.5" x14ac:dyDescent="0.2">
      <c r="A124" s="2" t="s">
        <v>1362</v>
      </c>
      <c r="B124" s="5" t="s">
        <v>1363</v>
      </c>
      <c r="C124" s="5" t="s">
        <v>1364</v>
      </c>
      <c r="D124" s="5" t="s">
        <v>1365</v>
      </c>
      <c r="E124" s="5" t="s">
        <v>1366</v>
      </c>
      <c r="F124" s="5" t="s">
        <v>1367</v>
      </c>
      <c r="G124" s="5"/>
      <c r="H124" s="5" t="s">
        <v>1368</v>
      </c>
      <c r="I124" s="5"/>
      <c r="J124" s="5" t="s">
        <v>1369</v>
      </c>
      <c r="K124" s="5" t="s">
        <v>1370</v>
      </c>
      <c r="L124" s="5" t="s">
        <v>1371</v>
      </c>
      <c r="M124" s="5" t="s">
        <v>1372</v>
      </c>
      <c r="N124" s="5" t="s">
        <v>1373</v>
      </c>
      <c r="O124" s="5" t="s">
        <v>1374</v>
      </c>
      <c r="P124" s="5"/>
      <c r="Q124" s="5" t="s">
        <v>165</v>
      </c>
      <c r="R124" s="5" t="s">
        <v>1356</v>
      </c>
      <c r="S124" s="5" t="s">
        <v>1357</v>
      </c>
      <c r="T124" s="5" t="s">
        <v>1375</v>
      </c>
      <c r="U124" s="5" t="s">
        <v>1376</v>
      </c>
      <c r="V124" s="5"/>
      <c r="W124" s="5"/>
      <c r="X124" s="5"/>
      <c r="Y124" s="5" t="s">
        <v>1377</v>
      </c>
      <c r="Z124" s="5" t="s">
        <v>1378</v>
      </c>
    </row>
    <row r="125" spans="1:26" ht="25.5" x14ac:dyDescent="0.2">
      <c r="A125" s="2" t="s">
        <v>1379</v>
      </c>
      <c r="B125" s="5" t="s">
        <v>1380</v>
      </c>
      <c r="C125" s="5" t="s">
        <v>1381</v>
      </c>
      <c r="D125" s="5" t="s">
        <v>1382</v>
      </c>
      <c r="E125" s="5" t="s">
        <v>1383</v>
      </c>
      <c r="F125" s="5" t="s">
        <v>1384</v>
      </c>
      <c r="G125" s="5"/>
      <c r="H125" s="5" t="s">
        <v>1385</v>
      </c>
      <c r="I125" s="5"/>
      <c r="J125" s="5" t="s">
        <v>1386</v>
      </c>
      <c r="K125" s="5" t="s">
        <v>1387</v>
      </c>
      <c r="L125" s="5" t="s">
        <v>1388</v>
      </c>
      <c r="M125" s="5" t="s">
        <v>1389</v>
      </c>
      <c r="N125" s="5" t="s">
        <v>1390</v>
      </c>
      <c r="O125" s="5"/>
      <c r="P125" s="5"/>
      <c r="Q125" s="5" t="s">
        <v>1391</v>
      </c>
      <c r="R125" s="5" t="s">
        <v>1392</v>
      </c>
      <c r="S125" s="5" t="s">
        <v>1393</v>
      </c>
      <c r="T125" s="5" t="s">
        <v>1394</v>
      </c>
      <c r="U125" s="5" t="s">
        <v>1395</v>
      </c>
      <c r="V125" s="5"/>
      <c r="W125" s="5" t="s">
        <v>1392</v>
      </c>
      <c r="X125" s="5" t="s">
        <v>1396</v>
      </c>
      <c r="Y125" s="5" t="s">
        <v>1397</v>
      </c>
      <c r="Z125" s="5" t="s">
        <v>1398</v>
      </c>
    </row>
    <row r="126" spans="1:26" x14ac:dyDescent="0.2">
      <c r="A126" s="2" t="s">
        <v>1399</v>
      </c>
      <c r="B126" s="5" t="s">
        <v>467</v>
      </c>
      <c r="C126" s="5" t="s">
        <v>468</v>
      </c>
      <c r="D126" s="5" t="s">
        <v>469</v>
      </c>
      <c r="E126" s="5" t="s">
        <v>470</v>
      </c>
      <c r="F126" s="5" t="s">
        <v>1400</v>
      </c>
      <c r="G126" s="5"/>
      <c r="H126" s="5" t="s">
        <v>472</v>
      </c>
      <c r="I126" s="5"/>
      <c r="J126" s="5" t="s">
        <v>467</v>
      </c>
      <c r="K126" s="5" t="s">
        <v>1401</v>
      </c>
      <c r="L126" s="5"/>
      <c r="M126" s="5" t="s">
        <v>473</v>
      </c>
      <c r="N126" s="5" t="s">
        <v>474</v>
      </c>
      <c r="O126" s="5" t="s">
        <v>472</v>
      </c>
      <c r="P126" s="5"/>
      <c r="Q126" s="5" t="s">
        <v>475</v>
      </c>
      <c r="R126" s="5" t="s">
        <v>1402</v>
      </c>
      <c r="S126" s="5" t="s">
        <v>1403</v>
      </c>
      <c r="T126" s="5" t="s">
        <v>1404</v>
      </c>
      <c r="U126" s="5" t="s">
        <v>477</v>
      </c>
      <c r="V126" s="5"/>
      <c r="W126" s="5" t="s">
        <v>1402</v>
      </c>
      <c r="X126" s="5" t="s">
        <v>472</v>
      </c>
      <c r="Y126" s="5" t="s">
        <v>1405</v>
      </c>
      <c r="Z126" s="5" t="s">
        <v>1406</v>
      </c>
    </row>
    <row r="127" spans="1:26" x14ac:dyDescent="0.2">
      <c r="A127" s="2" t="s">
        <v>1407</v>
      </c>
      <c r="B127" s="5" t="s">
        <v>1408</v>
      </c>
      <c r="C127" s="5" t="s">
        <v>1408</v>
      </c>
      <c r="D127" s="5" t="s">
        <v>1408</v>
      </c>
      <c r="E127" s="5" t="s">
        <v>1408</v>
      </c>
      <c r="F127" s="5" t="s">
        <v>1408</v>
      </c>
      <c r="G127" s="5"/>
      <c r="H127" s="5" t="s">
        <v>1408</v>
      </c>
      <c r="I127" s="5"/>
      <c r="J127" s="5" t="s">
        <v>1408</v>
      </c>
      <c r="K127" s="5" t="s">
        <v>1408</v>
      </c>
      <c r="L127" s="5"/>
      <c r="M127" s="5" t="s">
        <v>1408</v>
      </c>
      <c r="N127" s="5" t="s">
        <v>1408</v>
      </c>
      <c r="O127" s="5"/>
      <c r="P127" s="5"/>
      <c r="Q127" s="5" t="s">
        <v>1408</v>
      </c>
      <c r="R127" s="5" t="s">
        <v>1408</v>
      </c>
      <c r="S127" s="5" t="s">
        <v>1408</v>
      </c>
      <c r="T127" s="5" t="s">
        <v>1408</v>
      </c>
      <c r="U127" s="5" t="s">
        <v>1408</v>
      </c>
      <c r="V127" s="5"/>
      <c r="W127" s="5" t="s">
        <v>1408</v>
      </c>
      <c r="X127" s="5" t="s">
        <v>1408</v>
      </c>
      <c r="Y127" s="5" t="s">
        <v>1408</v>
      </c>
      <c r="Z127" s="5" t="s">
        <v>1408</v>
      </c>
    </row>
    <row r="128" spans="1:26" x14ac:dyDescent="0.2">
      <c r="A128" s="2" t="s">
        <v>1409</v>
      </c>
      <c r="B128" s="5" t="s">
        <v>1410</v>
      </c>
      <c r="C128" s="5" t="s">
        <v>1411</v>
      </c>
      <c r="D128" s="5" t="s">
        <v>1412</v>
      </c>
      <c r="E128" s="5" t="s">
        <v>1413</v>
      </c>
      <c r="F128" s="5" t="s">
        <v>1414</v>
      </c>
      <c r="G128" s="5"/>
      <c r="H128" s="5" t="s">
        <v>1415</v>
      </c>
      <c r="I128" s="5"/>
      <c r="J128" s="5" t="s">
        <v>1416</v>
      </c>
      <c r="K128" s="5" t="s">
        <v>1417</v>
      </c>
      <c r="L128" s="5" t="s">
        <v>1418</v>
      </c>
      <c r="M128" s="5" t="s">
        <v>1419</v>
      </c>
      <c r="N128" s="5" t="s">
        <v>1420</v>
      </c>
      <c r="O128" s="5" t="s">
        <v>1421</v>
      </c>
      <c r="P128" s="5"/>
      <c r="Q128" s="5" t="s">
        <v>1422</v>
      </c>
      <c r="R128" s="5" t="s">
        <v>1418</v>
      </c>
      <c r="S128" s="5" t="s">
        <v>1423</v>
      </c>
      <c r="T128" s="5" t="s">
        <v>1424</v>
      </c>
      <c r="U128" s="5" t="s">
        <v>1425</v>
      </c>
      <c r="V128" s="5"/>
      <c r="W128" s="5" t="s">
        <v>1418</v>
      </c>
      <c r="X128" s="5" t="s">
        <v>1426</v>
      </c>
      <c r="Y128" s="5" t="s">
        <v>1427</v>
      </c>
      <c r="Z128" s="5" t="s">
        <v>1428</v>
      </c>
    </row>
    <row r="129" spans="1:26" ht="25.5" x14ac:dyDescent="0.2">
      <c r="A129" s="2" t="s">
        <v>1429</v>
      </c>
      <c r="B129" s="5" t="s">
        <v>1430</v>
      </c>
      <c r="C129" s="5" t="s">
        <v>1431</v>
      </c>
      <c r="D129" s="5" t="s">
        <v>1432</v>
      </c>
      <c r="E129" s="5" t="s">
        <v>1433</v>
      </c>
      <c r="F129" s="5" t="s">
        <v>1434</v>
      </c>
      <c r="G129" s="5"/>
      <c r="H129" s="5" t="s">
        <v>1435</v>
      </c>
      <c r="I129" s="5"/>
      <c r="J129" s="5" t="s">
        <v>1436</v>
      </c>
      <c r="K129" s="5" t="s">
        <v>1437</v>
      </c>
      <c r="L129" s="5" t="s">
        <v>1438</v>
      </c>
      <c r="M129" s="5" t="s">
        <v>1439</v>
      </c>
      <c r="N129" s="5" t="s">
        <v>1440</v>
      </c>
      <c r="O129" s="5" t="s">
        <v>1441</v>
      </c>
      <c r="P129" s="5"/>
      <c r="Q129" s="5" t="s">
        <v>1442</v>
      </c>
      <c r="R129" s="5" t="s">
        <v>1443</v>
      </c>
      <c r="S129" s="5" t="s">
        <v>1444</v>
      </c>
      <c r="T129" s="5" t="s">
        <v>1445</v>
      </c>
      <c r="U129" s="5" t="s">
        <v>1446</v>
      </c>
      <c r="V129" s="5"/>
      <c r="W129" s="5" t="s">
        <v>1443</v>
      </c>
      <c r="X129" s="5" t="s">
        <v>1447</v>
      </c>
      <c r="Y129" s="5" t="s">
        <v>1448</v>
      </c>
      <c r="Z129" s="5" t="s">
        <v>1449</v>
      </c>
    </row>
    <row r="130" spans="1:26" x14ac:dyDescent="0.2">
      <c r="A130" s="2" t="s">
        <v>1450</v>
      </c>
      <c r="B130" s="5" t="s">
        <v>1451</v>
      </c>
      <c r="C130" s="5" t="s">
        <v>1452</v>
      </c>
      <c r="D130" s="5" t="s">
        <v>1453</v>
      </c>
      <c r="E130" s="5" t="s">
        <v>1454</v>
      </c>
      <c r="F130" s="5" t="s">
        <v>1455</v>
      </c>
      <c r="G130" s="5"/>
      <c r="H130" s="5" t="s">
        <v>1456</v>
      </c>
      <c r="I130" s="5"/>
      <c r="J130" s="5" t="s">
        <v>1457</v>
      </c>
      <c r="K130" s="5" t="s">
        <v>1458</v>
      </c>
      <c r="L130" s="5" t="s">
        <v>1459</v>
      </c>
      <c r="M130" s="5" t="s">
        <v>1460</v>
      </c>
      <c r="N130" s="5" t="s">
        <v>1461</v>
      </c>
      <c r="O130" s="5" t="s">
        <v>1462</v>
      </c>
      <c r="P130" s="5"/>
      <c r="Q130" s="5" t="s">
        <v>1463</v>
      </c>
      <c r="R130" s="5" t="s">
        <v>1464</v>
      </c>
      <c r="S130" s="5" t="s">
        <v>1465</v>
      </c>
      <c r="T130" s="5" t="s">
        <v>1466</v>
      </c>
      <c r="U130" s="5" t="s">
        <v>1467</v>
      </c>
      <c r="V130" s="5"/>
      <c r="W130" s="5" t="s">
        <v>1464</v>
      </c>
      <c r="X130" s="5" t="s">
        <v>1468</v>
      </c>
      <c r="Y130" s="5" t="s">
        <v>1469</v>
      </c>
      <c r="Z130" s="5" t="s">
        <v>1470</v>
      </c>
    </row>
    <row r="131" spans="1:26" x14ac:dyDescent="0.2">
      <c r="A131" s="2" t="s">
        <v>1471</v>
      </c>
      <c r="B131" s="5" t="s">
        <v>1472</v>
      </c>
      <c r="C131" s="5" t="s">
        <v>1473</v>
      </c>
      <c r="D131" s="5" t="s">
        <v>1474</v>
      </c>
      <c r="E131" s="5" t="s">
        <v>1475</v>
      </c>
      <c r="F131" s="5" t="s">
        <v>1476</v>
      </c>
      <c r="G131" s="5"/>
      <c r="H131" s="5" t="s">
        <v>1477</v>
      </c>
      <c r="I131" s="5"/>
      <c r="J131" s="5" t="s">
        <v>1478</v>
      </c>
      <c r="K131" s="5" t="s">
        <v>1479</v>
      </c>
      <c r="L131" s="5" t="s">
        <v>1480</v>
      </c>
      <c r="M131" s="5" t="s">
        <v>1481</v>
      </c>
      <c r="N131" s="5" t="s">
        <v>1482</v>
      </c>
      <c r="O131" s="5" t="s">
        <v>1483</v>
      </c>
      <c r="P131" s="5"/>
      <c r="Q131" s="5" t="s">
        <v>1472</v>
      </c>
      <c r="R131" s="5" t="s">
        <v>1484</v>
      </c>
      <c r="S131" s="5" t="s">
        <v>1485</v>
      </c>
      <c r="T131" s="5" t="s">
        <v>1486</v>
      </c>
      <c r="U131" s="5" t="s">
        <v>1487</v>
      </c>
      <c r="V131" s="5"/>
      <c r="W131" s="5" t="s">
        <v>1484</v>
      </c>
      <c r="X131" s="5" t="s">
        <v>1477</v>
      </c>
      <c r="Y131" s="5" t="s">
        <v>1488</v>
      </c>
      <c r="Z131" s="5" t="s">
        <v>1489</v>
      </c>
    </row>
    <row r="132" spans="1:26" x14ac:dyDescent="0.2">
      <c r="A132" s="2" t="s">
        <v>1490</v>
      </c>
      <c r="B132" s="5" t="s">
        <v>1491</v>
      </c>
      <c r="C132" s="5" t="s">
        <v>1492</v>
      </c>
      <c r="D132" s="5" t="s">
        <v>1493</v>
      </c>
      <c r="E132" s="5" t="s">
        <v>1494</v>
      </c>
      <c r="F132" s="5" t="s">
        <v>1495</v>
      </c>
      <c r="G132" s="5"/>
      <c r="H132" s="5" t="s">
        <v>1496</v>
      </c>
      <c r="I132" s="5"/>
      <c r="J132" s="5" t="s">
        <v>1497</v>
      </c>
      <c r="K132" s="5" t="s">
        <v>1498</v>
      </c>
      <c r="L132" s="5" t="s">
        <v>1499</v>
      </c>
      <c r="M132" s="5" t="s">
        <v>1500</v>
      </c>
      <c r="N132" s="5" t="s">
        <v>1501</v>
      </c>
      <c r="O132" s="5" t="s">
        <v>1502</v>
      </c>
      <c r="P132" s="5"/>
      <c r="Q132" s="5" t="s">
        <v>1503</v>
      </c>
      <c r="R132" s="5" t="s">
        <v>1499</v>
      </c>
      <c r="S132" s="5" t="s">
        <v>1504</v>
      </c>
      <c r="T132" s="5" t="s">
        <v>1505</v>
      </c>
      <c r="U132" s="5" t="s">
        <v>1506</v>
      </c>
      <c r="V132" s="5"/>
      <c r="W132" s="5" t="s">
        <v>1499</v>
      </c>
      <c r="X132" s="5" t="s">
        <v>1507</v>
      </c>
      <c r="Y132" s="5" t="s">
        <v>1508</v>
      </c>
      <c r="Z132" s="5" t="s">
        <v>1509</v>
      </c>
    </row>
    <row r="133" spans="1:26" ht="25.5" x14ac:dyDescent="0.2">
      <c r="A133" s="2" t="s">
        <v>1510</v>
      </c>
      <c r="B133" s="5" t="s">
        <v>1511</v>
      </c>
      <c r="C133" s="5" t="s">
        <v>1512</v>
      </c>
      <c r="D133" s="5" t="s">
        <v>1513</v>
      </c>
      <c r="E133" s="5" t="s">
        <v>1511</v>
      </c>
      <c r="F133" s="5" t="s">
        <v>1514</v>
      </c>
      <c r="G133" s="5"/>
      <c r="H133" s="5" t="s">
        <v>1515</v>
      </c>
      <c r="I133" s="5"/>
      <c r="J133" s="5" t="s">
        <v>1516</v>
      </c>
      <c r="K133" s="5" t="s">
        <v>1517</v>
      </c>
      <c r="L133" s="5" t="s">
        <v>1518</v>
      </c>
      <c r="M133" s="5" t="s">
        <v>1519</v>
      </c>
      <c r="N133" s="5" t="s">
        <v>1520</v>
      </c>
      <c r="O133" s="5" t="s">
        <v>1521</v>
      </c>
      <c r="P133" s="5"/>
      <c r="Q133" s="5" t="s">
        <v>1522</v>
      </c>
      <c r="R133" s="5" t="s">
        <v>1523</v>
      </c>
      <c r="S133" s="5" t="s">
        <v>1524</v>
      </c>
      <c r="T133" s="5" t="s">
        <v>1525</v>
      </c>
      <c r="U133" s="5" t="s">
        <v>1526</v>
      </c>
      <c r="V133" s="5"/>
      <c r="W133" s="5" t="s">
        <v>1523</v>
      </c>
      <c r="X133" s="5" t="s">
        <v>1527</v>
      </c>
      <c r="Y133" s="5" t="s">
        <v>1528</v>
      </c>
      <c r="Z133" s="5" t="s">
        <v>1529</v>
      </c>
    </row>
    <row r="134" spans="1:26" ht="38.25" x14ac:dyDescent="0.2">
      <c r="A134" s="2" t="s">
        <v>1530</v>
      </c>
      <c r="B134" s="5" t="s">
        <v>1531</v>
      </c>
      <c r="C134" s="5" t="s">
        <v>1532</v>
      </c>
      <c r="D134" s="5" t="s">
        <v>1533</v>
      </c>
      <c r="E134" s="5" t="s">
        <v>1534</v>
      </c>
      <c r="F134" s="5" t="s">
        <v>1535</v>
      </c>
      <c r="G134" s="5"/>
      <c r="H134" s="5" t="s">
        <v>1536</v>
      </c>
      <c r="I134" s="5"/>
      <c r="J134" s="5" t="s">
        <v>1537</v>
      </c>
      <c r="K134" s="5" t="s">
        <v>1538</v>
      </c>
      <c r="L134" s="5" t="s">
        <v>1539</v>
      </c>
      <c r="M134" s="5" t="s">
        <v>1540</v>
      </c>
      <c r="N134" s="5" t="s">
        <v>1541</v>
      </c>
      <c r="O134" s="5"/>
      <c r="P134" s="5"/>
      <c r="Q134" s="5" t="s">
        <v>1542</v>
      </c>
      <c r="R134" s="5" t="s">
        <v>1543</v>
      </c>
      <c r="S134" s="5" t="s">
        <v>1544</v>
      </c>
      <c r="T134" s="5" t="s">
        <v>1545</v>
      </c>
      <c r="U134" s="5" t="s">
        <v>1546</v>
      </c>
      <c r="V134" s="5"/>
      <c r="W134" s="5" t="s">
        <v>1543</v>
      </c>
      <c r="X134" s="5" t="s">
        <v>1547</v>
      </c>
      <c r="Y134" s="5" t="s">
        <v>1548</v>
      </c>
      <c r="Z134" s="5" t="s">
        <v>1549</v>
      </c>
    </row>
    <row r="135" spans="1:26" ht="38.25" x14ac:dyDescent="0.2">
      <c r="A135" s="2" t="s">
        <v>1550</v>
      </c>
      <c r="B135" s="5" t="s">
        <v>1551</v>
      </c>
      <c r="C135" s="5" t="s">
        <v>1552</v>
      </c>
      <c r="D135" s="5" t="s">
        <v>1553</v>
      </c>
      <c r="E135" s="5" t="s">
        <v>1554</v>
      </c>
      <c r="F135" s="5" t="s">
        <v>1555</v>
      </c>
      <c r="G135" s="5"/>
      <c r="H135" s="5" t="s">
        <v>1556</v>
      </c>
      <c r="I135" s="5"/>
      <c r="J135" s="5" t="s">
        <v>1557</v>
      </c>
      <c r="K135" s="5" t="s">
        <v>1558</v>
      </c>
      <c r="L135" s="5" t="s">
        <v>1559</v>
      </c>
      <c r="M135" s="5" t="s">
        <v>1560</v>
      </c>
      <c r="N135" s="5" t="s">
        <v>1561</v>
      </c>
      <c r="O135" s="5"/>
      <c r="P135" s="5"/>
      <c r="Q135" s="5" t="s">
        <v>1562</v>
      </c>
      <c r="R135" s="5" t="s">
        <v>1563</v>
      </c>
      <c r="S135" s="5" t="s">
        <v>1564</v>
      </c>
      <c r="T135" s="5" t="s">
        <v>1565</v>
      </c>
      <c r="U135" s="5" t="s">
        <v>1564</v>
      </c>
      <c r="V135" s="5"/>
      <c r="W135" s="5" t="s">
        <v>1563</v>
      </c>
      <c r="X135" s="5" t="s">
        <v>1566</v>
      </c>
      <c r="Y135" s="5" t="s">
        <v>1567</v>
      </c>
      <c r="Z135" s="5" t="s">
        <v>1568</v>
      </c>
    </row>
    <row r="136" spans="1:26" x14ac:dyDescent="0.2">
      <c r="A136" s="2" t="s">
        <v>1569</v>
      </c>
      <c r="B136" s="5" t="s">
        <v>1570</v>
      </c>
      <c r="C136" s="5" t="s">
        <v>1571</v>
      </c>
      <c r="D136" s="5" t="s">
        <v>1570</v>
      </c>
      <c r="E136" s="5" t="s">
        <v>1570</v>
      </c>
      <c r="F136" s="5" t="s">
        <v>1572</v>
      </c>
      <c r="G136" s="5"/>
      <c r="H136" s="5" t="s">
        <v>1570</v>
      </c>
      <c r="I136" s="5"/>
      <c r="J136" s="5" t="s">
        <v>1570</v>
      </c>
      <c r="K136" s="5" t="s">
        <v>1573</v>
      </c>
      <c r="L136" s="5"/>
      <c r="M136" s="5" t="s">
        <v>1570</v>
      </c>
      <c r="N136" s="5" t="s">
        <v>1570</v>
      </c>
      <c r="O136" s="5"/>
      <c r="P136" s="5"/>
      <c r="Q136" s="5" t="s">
        <v>1570</v>
      </c>
      <c r="R136" s="5" t="s">
        <v>1574</v>
      </c>
      <c r="S136" s="5" t="s">
        <v>1575</v>
      </c>
      <c r="T136" s="5" t="s">
        <v>1574</v>
      </c>
      <c r="U136" s="5" t="s">
        <v>1576</v>
      </c>
      <c r="V136" s="5"/>
      <c r="W136" s="5" t="s">
        <v>1574</v>
      </c>
      <c r="X136" s="5" t="s">
        <v>1570</v>
      </c>
      <c r="Y136" s="5" t="s">
        <v>1577</v>
      </c>
      <c r="Z136" s="5" t="s">
        <v>1578</v>
      </c>
    </row>
    <row r="137" spans="1:26" x14ac:dyDescent="0.2">
      <c r="A137" s="2" t="s">
        <v>1579</v>
      </c>
      <c r="B137" s="5" t="s">
        <v>980</v>
      </c>
      <c r="C137" s="5" t="s">
        <v>981</v>
      </c>
      <c r="D137" s="5" t="s">
        <v>1322</v>
      </c>
      <c r="E137" s="5" t="s">
        <v>983</v>
      </c>
      <c r="F137" s="5" t="s">
        <v>984</v>
      </c>
      <c r="G137" s="5"/>
      <c r="H137" s="5" t="s">
        <v>985</v>
      </c>
      <c r="I137" s="5"/>
      <c r="J137" s="5" t="s">
        <v>986</v>
      </c>
      <c r="K137" s="5" t="s">
        <v>1580</v>
      </c>
      <c r="L137" s="5" t="s">
        <v>987</v>
      </c>
      <c r="M137" s="5" t="s">
        <v>988</v>
      </c>
      <c r="N137" s="5" t="s">
        <v>989</v>
      </c>
      <c r="O137" s="5" t="s">
        <v>1581</v>
      </c>
      <c r="P137" s="5"/>
      <c r="Q137" s="5" t="s">
        <v>990</v>
      </c>
      <c r="R137" s="5" t="s">
        <v>987</v>
      </c>
      <c r="S137" s="5" t="s">
        <v>992</v>
      </c>
      <c r="T137" s="5" t="s">
        <v>991</v>
      </c>
      <c r="U137" s="5" t="s">
        <v>992</v>
      </c>
      <c r="V137" s="5"/>
      <c r="W137" s="5" t="s">
        <v>987</v>
      </c>
      <c r="X137" s="5" t="s">
        <v>1582</v>
      </c>
      <c r="Y137" s="5" t="s">
        <v>1583</v>
      </c>
      <c r="Z137" s="5" t="s">
        <v>993</v>
      </c>
    </row>
    <row r="138" spans="1:26" x14ac:dyDescent="0.2">
      <c r="A138" s="2" t="s">
        <v>1584</v>
      </c>
      <c r="B138" s="5" t="s">
        <v>1585</v>
      </c>
      <c r="C138" s="5" t="s">
        <v>1586</v>
      </c>
      <c r="D138" s="5" t="s">
        <v>1587</v>
      </c>
      <c r="E138" s="5" t="s">
        <v>1588</v>
      </c>
      <c r="F138" s="5" t="s">
        <v>1589</v>
      </c>
      <c r="G138" s="5"/>
      <c r="H138" s="5" t="s">
        <v>1590</v>
      </c>
      <c r="I138" s="5"/>
      <c r="J138" s="5" t="s">
        <v>1591</v>
      </c>
      <c r="K138" s="5" t="s">
        <v>1592</v>
      </c>
      <c r="L138" s="5" t="s">
        <v>1593</v>
      </c>
      <c r="M138" s="5" t="s">
        <v>1594</v>
      </c>
      <c r="N138" s="5" t="s">
        <v>1595</v>
      </c>
      <c r="O138" s="5" t="s">
        <v>1596</v>
      </c>
      <c r="P138" s="5"/>
      <c r="Q138" s="5" t="s">
        <v>1597</v>
      </c>
      <c r="R138" s="5" t="s">
        <v>1598</v>
      </c>
      <c r="S138" s="5" t="s">
        <v>1599</v>
      </c>
      <c r="T138" s="5" t="s">
        <v>1600</v>
      </c>
      <c r="U138" s="5" t="s">
        <v>1599</v>
      </c>
      <c r="V138" s="5"/>
      <c r="W138" s="5" t="s">
        <v>1598</v>
      </c>
      <c r="X138" s="5" t="s">
        <v>1601</v>
      </c>
      <c r="Y138" s="5" t="s">
        <v>1602</v>
      </c>
      <c r="Z138" s="5" t="s">
        <v>1594</v>
      </c>
    </row>
    <row r="139" spans="1:26" x14ac:dyDescent="0.2">
      <c r="A139" s="2" t="s">
        <v>1603</v>
      </c>
      <c r="B139" s="5" t="s">
        <v>1604</v>
      </c>
      <c r="C139" s="5" t="s">
        <v>1605</v>
      </c>
      <c r="D139" s="5" t="s">
        <v>1606</v>
      </c>
      <c r="E139" s="5" t="s">
        <v>1607</v>
      </c>
      <c r="F139" s="5" t="s">
        <v>1608</v>
      </c>
      <c r="G139" s="5"/>
      <c r="H139" s="5" t="s">
        <v>1609</v>
      </c>
      <c r="I139" s="5"/>
      <c r="J139" s="5" t="s">
        <v>1610</v>
      </c>
      <c r="K139" s="5" t="s">
        <v>1611</v>
      </c>
      <c r="L139" s="5" t="s">
        <v>1610</v>
      </c>
      <c r="M139" s="5" t="s">
        <v>1612</v>
      </c>
      <c r="N139" s="5" t="s">
        <v>1613</v>
      </c>
      <c r="O139" s="5" t="s">
        <v>1614</v>
      </c>
      <c r="P139" s="5"/>
      <c r="Q139" s="5" t="s">
        <v>1615</v>
      </c>
      <c r="R139" s="5" t="s">
        <v>1610</v>
      </c>
      <c r="S139" s="5" t="s">
        <v>1616</v>
      </c>
      <c r="T139" s="5" t="s">
        <v>1617</v>
      </c>
      <c r="U139" s="5" t="s">
        <v>1616</v>
      </c>
      <c r="V139" s="5"/>
      <c r="W139" s="5" t="s">
        <v>1610</v>
      </c>
      <c r="X139" s="5" t="s">
        <v>1609</v>
      </c>
      <c r="Y139" s="5" t="s">
        <v>1618</v>
      </c>
      <c r="Z139" s="5" t="s">
        <v>1619</v>
      </c>
    </row>
    <row r="140" spans="1:26" x14ac:dyDescent="0.2">
      <c r="A140" s="2" t="s">
        <v>1620</v>
      </c>
      <c r="B140" s="5" t="s">
        <v>1621</v>
      </c>
      <c r="C140" s="5" t="s">
        <v>1622</v>
      </c>
      <c r="D140" s="5" t="s">
        <v>1623</v>
      </c>
      <c r="E140" s="5" t="s">
        <v>1624</v>
      </c>
      <c r="F140" s="5" t="s">
        <v>1625</v>
      </c>
      <c r="G140" s="5"/>
      <c r="H140" s="5" t="s">
        <v>1626</v>
      </c>
      <c r="I140" s="5"/>
      <c r="J140" s="5" t="s">
        <v>1627</v>
      </c>
      <c r="K140" s="5" t="s">
        <v>1628</v>
      </c>
      <c r="L140" s="5" t="s">
        <v>1629</v>
      </c>
      <c r="M140" s="5" t="s">
        <v>1630</v>
      </c>
      <c r="N140" s="5" t="s">
        <v>1631</v>
      </c>
      <c r="O140" s="5" t="s">
        <v>1632</v>
      </c>
      <c r="P140" s="5"/>
      <c r="Q140" s="5" t="s">
        <v>1633</v>
      </c>
      <c r="R140" s="5" t="s">
        <v>1634</v>
      </c>
      <c r="S140" s="5" t="s">
        <v>1635</v>
      </c>
      <c r="T140" s="5" t="s">
        <v>1636</v>
      </c>
      <c r="U140" s="5" t="s">
        <v>1637</v>
      </c>
      <c r="V140" s="5"/>
      <c r="W140" s="5" t="s">
        <v>1634</v>
      </c>
      <c r="X140" s="5" t="s">
        <v>1638</v>
      </c>
      <c r="Y140" s="5" t="s">
        <v>1639</v>
      </c>
      <c r="Z140" s="5" t="s">
        <v>1640</v>
      </c>
    </row>
    <row r="141" spans="1:26" x14ac:dyDescent="0.2">
      <c r="A141" s="2" t="s">
        <v>1641</v>
      </c>
      <c r="B141" s="5" t="s">
        <v>1642</v>
      </c>
      <c r="C141" s="5" t="s">
        <v>1643</v>
      </c>
      <c r="D141" s="5" t="s">
        <v>1644</v>
      </c>
      <c r="E141" s="5" t="s">
        <v>1645</v>
      </c>
      <c r="F141" s="5" t="s">
        <v>1646</v>
      </c>
      <c r="G141" s="5"/>
      <c r="H141" s="5" t="s">
        <v>1647</v>
      </c>
      <c r="I141" s="5"/>
      <c r="J141" s="5" t="s">
        <v>1648</v>
      </c>
      <c r="K141" s="5" t="s">
        <v>1649</v>
      </c>
      <c r="L141" s="5" t="s">
        <v>1650</v>
      </c>
      <c r="M141" s="5" t="s">
        <v>1651</v>
      </c>
      <c r="N141" s="5" t="s">
        <v>1652</v>
      </c>
      <c r="O141" s="5" t="s">
        <v>1653</v>
      </c>
      <c r="P141" s="5"/>
      <c r="Q141" s="5" t="s">
        <v>1654</v>
      </c>
      <c r="R141" s="5" t="s">
        <v>1650</v>
      </c>
      <c r="S141" s="5" t="s">
        <v>1655</v>
      </c>
      <c r="T141" s="5" t="s">
        <v>1656</v>
      </c>
      <c r="U141" s="5" t="s">
        <v>1657</v>
      </c>
      <c r="V141" s="5"/>
      <c r="W141" s="5" t="s">
        <v>1650</v>
      </c>
      <c r="X141" s="5" t="s">
        <v>1658</v>
      </c>
      <c r="Y141" s="5" t="s">
        <v>1659</v>
      </c>
      <c r="Z141" s="5" t="s">
        <v>1660</v>
      </c>
    </row>
    <row r="142" spans="1:26" x14ac:dyDescent="0.2">
      <c r="A142" s="2" t="s">
        <v>1661</v>
      </c>
      <c r="B142" s="5" t="s">
        <v>1662</v>
      </c>
      <c r="C142" s="5" t="s">
        <v>1663</v>
      </c>
      <c r="D142" s="5" t="s">
        <v>1664</v>
      </c>
      <c r="E142" s="5" t="s">
        <v>1665</v>
      </c>
      <c r="F142" s="5" t="s">
        <v>1666</v>
      </c>
      <c r="G142" s="5"/>
      <c r="H142" s="5" t="s">
        <v>1667</v>
      </c>
      <c r="I142" s="5"/>
      <c r="J142" s="5" t="s">
        <v>1668</v>
      </c>
      <c r="K142" s="5" t="s">
        <v>1669</v>
      </c>
      <c r="L142" s="5"/>
      <c r="M142" s="5" t="s">
        <v>1670</v>
      </c>
      <c r="N142" s="5" t="s">
        <v>1671</v>
      </c>
      <c r="O142" s="5" t="s">
        <v>1672</v>
      </c>
      <c r="P142" s="5"/>
      <c r="Q142" s="5" t="s">
        <v>1673</v>
      </c>
      <c r="R142" s="5" t="s">
        <v>1674</v>
      </c>
      <c r="S142" s="5" t="s">
        <v>1675</v>
      </c>
      <c r="T142" s="5" t="s">
        <v>1676</v>
      </c>
      <c r="U142" s="5" t="s">
        <v>1677</v>
      </c>
      <c r="V142" s="5"/>
      <c r="W142" s="5" t="s">
        <v>1674</v>
      </c>
      <c r="X142" s="5" t="s">
        <v>1678</v>
      </c>
      <c r="Y142" s="5" t="s">
        <v>1679</v>
      </c>
      <c r="Z142" s="5" t="s">
        <v>1680</v>
      </c>
    </row>
    <row r="143" spans="1:26" ht="25.5" x14ac:dyDescent="0.2">
      <c r="A143" s="2" t="s">
        <v>1681</v>
      </c>
      <c r="B143" s="5" t="s">
        <v>1511</v>
      </c>
      <c r="C143" s="5" t="s">
        <v>1512</v>
      </c>
      <c r="D143" s="5" t="s">
        <v>1682</v>
      </c>
      <c r="E143" s="5" t="s">
        <v>1511</v>
      </c>
      <c r="F143" s="5" t="s">
        <v>1514</v>
      </c>
      <c r="G143" s="5"/>
      <c r="H143" s="5" t="s">
        <v>1515</v>
      </c>
      <c r="I143" s="5"/>
      <c r="J143" s="5" t="s">
        <v>1683</v>
      </c>
      <c r="K143" s="5" t="s">
        <v>1517</v>
      </c>
      <c r="L143" s="5" t="s">
        <v>1684</v>
      </c>
      <c r="M143" s="5" t="s">
        <v>1685</v>
      </c>
      <c r="N143" s="5" t="s">
        <v>1520</v>
      </c>
      <c r="O143" s="5" t="s">
        <v>1521</v>
      </c>
      <c r="P143" s="5"/>
      <c r="Q143" s="5" t="s">
        <v>1522</v>
      </c>
      <c r="R143" s="5" t="s">
        <v>1523</v>
      </c>
      <c r="S143" s="5" t="s">
        <v>1524</v>
      </c>
      <c r="T143" s="5" t="s">
        <v>1525</v>
      </c>
      <c r="U143" s="5" t="s">
        <v>1526</v>
      </c>
      <c r="V143" s="5"/>
      <c r="W143" s="5" t="s">
        <v>1523</v>
      </c>
      <c r="X143" s="5" t="s">
        <v>1527</v>
      </c>
      <c r="Y143" s="5" t="s">
        <v>1528</v>
      </c>
      <c r="Z143" s="5" t="s">
        <v>1529</v>
      </c>
    </row>
    <row r="144" spans="1:26" x14ac:dyDescent="0.2">
      <c r="A144" s="2" t="s">
        <v>1686</v>
      </c>
      <c r="B144" s="5" t="s">
        <v>1687</v>
      </c>
      <c r="C144" s="5" t="s">
        <v>1688</v>
      </c>
      <c r="D144" s="5" t="s">
        <v>1689</v>
      </c>
      <c r="E144" s="5" t="s">
        <v>1690</v>
      </c>
      <c r="F144" s="5" t="s">
        <v>1688</v>
      </c>
      <c r="G144" s="5"/>
      <c r="H144" s="5" t="s">
        <v>1687</v>
      </c>
      <c r="I144" s="5"/>
      <c r="J144" s="5" t="s">
        <v>1687</v>
      </c>
      <c r="K144" s="5" t="s">
        <v>1691</v>
      </c>
      <c r="L144" s="5"/>
      <c r="M144" s="5" t="s">
        <v>1687</v>
      </c>
      <c r="N144" s="5" t="s">
        <v>1692</v>
      </c>
      <c r="O144" s="5"/>
      <c r="P144" s="5"/>
      <c r="Q144" s="5" t="s">
        <v>1693</v>
      </c>
      <c r="R144" s="5" t="s">
        <v>1694</v>
      </c>
      <c r="S144" s="5" t="s">
        <v>1695</v>
      </c>
      <c r="T144" s="5" t="s">
        <v>1687</v>
      </c>
      <c r="U144" s="5" t="s">
        <v>1695</v>
      </c>
      <c r="V144" s="5"/>
      <c r="W144" s="5" t="s">
        <v>1696</v>
      </c>
      <c r="X144" s="5" t="s">
        <v>1687</v>
      </c>
      <c r="Y144" s="5" t="s">
        <v>1697</v>
      </c>
      <c r="Z144" s="5" t="s">
        <v>1698</v>
      </c>
    </row>
    <row r="145" spans="1:26" x14ac:dyDescent="0.2">
      <c r="A145" s="2" t="s">
        <v>1699</v>
      </c>
      <c r="B145" s="5" t="s">
        <v>1700</v>
      </c>
      <c r="C145" s="5" t="s">
        <v>1701</v>
      </c>
      <c r="D145" s="5" t="s">
        <v>1702</v>
      </c>
      <c r="E145" s="5" t="s">
        <v>1703</v>
      </c>
      <c r="F145" s="5" t="s">
        <v>1704</v>
      </c>
      <c r="G145" s="5"/>
      <c r="H145" s="5" t="s">
        <v>1704</v>
      </c>
      <c r="I145" s="5"/>
      <c r="J145" s="5" t="s">
        <v>1705</v>
      </c>
      <c r="K145" s="5" t="s">
        <v>1706</v>
      </c>
      <c r="L145" s="5" t="s">
        <v>1707</v>
      </c>
      <c r="M145" s="5" t="s">
        <v>1708</v>
      </c>
      <c r="N145" s="5" t="s">
        <v>1709</v>
      </c>
      <c r="O145" s="5" t="s">
        <v>1710</v>
      </c>
      <c r="P145" s="5"/>
      <c r="Q145" s="5" t="s">
        <v>1711</v>
      </c>
      <c r="R145" s="5" t="s">
        <v>1708</v>
      </c>
      <c r="S145" s="5" t="s">
        <v>1712</v>
      </c>
      <c r="T145" s="5" t="s">
        <v>1700</v>
      </c>
      <c r="U145" s="5" t="s">
        <v>1712</v>
      </c>
      <c r="V145" s="5"/>
      <c r="W145" s="5" t="s">
        <v>1708</v>
      </c>
      <c r="X145" s="5" t="s">
        <v>1704</v>
      </c>
      <c r="Y145" s="5" t="s">
        <v>1713</v>
      </c>
      <c r="Z145" s="5" t="s">
        <v>1714</v>
      </c>
    </row>
    <row r="146" spans="1:26" ht="25.5" x14ac:dyDescent="0.2">
      <c r="A146" s="2" t="s">
        <v>1715</v>
      </c>
      <c r="B146" s="5" t="s">
        <v>1716</v>
      </c>
      <c r="C146" s="5" t="s">
        <v>1717</v>
      </c>
      <c r="D146" s="5" t="s">
        <v>1718</v>
      </c>
      <c r="E146" s="5" t="s">
        <v>1719</v>
      </c>
      <c r="F146" s="5" t="s">
        <v>1720</v>
      </c>
      <c r="G146" s="5"/>
      <c r="H146" s="5" t="s">
        <v>1721</v>
      </c>
      <c r="I146" s="5"/>
      <c r="J146" s="5" t="s">
        <v>1722</v>
      </c>
      <c r="K146" s="5" t="s">
        <v>1723</v>
      </c>
      <c r="L146" s="5" t="s">
        <v>1724</v>
      </c>
      <c r="M146" s="5" t="s">
        <v>1725</v>
      </c>
      <c r="N146" s="5" t="s">
        <v>1726</v>
      </c>
      <c r="O146" s="5" t="s">
        <v>1727</v>
      </c>
      <c r="P146" s="5"/>
      <c r="Q146" s="5" t="s">
        <v>1728</v>
      </c>
      <c r="R146" s="5" t="s">
        <v>1729</v>
      </c>
      <c r="S146" s="5" t="s">
        <v>1730</v>
      </c>
      <c r="T146" s="5" t="s">
        <v>1731</v>
      </c>
      <c r="U146" s="5" t="s">
        <v>1732</v>
      </c>
      <c r="V146" s="5"/>
      <c r="W146" s="5" t="s">
        <v>1729</v>
      </c>
      <c r="X146" s="5" t="s">
        <v>1733</v>
      </c>
      <c r="Y146" s="5" t="s">
        <v>1734</v>
      </c>
      <c r="Z146" s="5" t="s">
        <v>1735</v>
      </c>
    </row>
    <row r="147" spans="1:26" x14ac:dyDescent="0.2">
      <c r="A147" s="2" t="s">
        <v>1736</v>
      </c>
      <c r="B147" s="5" t="s">
        <v>1737</v>
      </c>
      <c r="C147" s="5" t="s">
        <v>1738</v>
      </c>
      <c r="D147" s="5" t="s">
        <v>1739</v>
      </c>
      <c r="E147" s="5" t="s">
        <v>1740</v>
      </c>
      <c r="F147" s="5" t="s">
        <v>1741</v>
      </c>
      <c r="G147" s="5"/>
      <c r="H147" s="5" t="s">
        <v>1742</v>
      </c>
      <c r="I147" s="5"/>
      <c r="J147" s="5" t="s">
        <v>1743</v>
      </c>
      <c r="K147" s="5" t="s">
        <v>1744</v>
      </c>
      <c r="L147" s="5" t="s">
        <v>1745</v>
      </c>
      <c r="M147" s="5" t="s">
        <v>1746</v>
      </c>
      <c r="N147" s="5" t="s">
        <v>1747</v>
      </c>
      <c r="O147" s="5" t="s">
        <v>1748</v>
      </c>
      <c r="P147" s="5"/>
      <c r="Q147" s="5" t="s">
        <v>1749</v>
      </c>
      <c r="R147" s="5" t="s">
        <v>1750</v>
      </c>
      <c r="S147" s="5" t="s">
        <v>1751</v>
      </c>
      <c r="T147" s="5" t="s">
        <v>1752</v>
      </c>
      <c r="U147" s="5" t="s">
        <v>1753</v>
      </c>
      <c r="V147" s="5"/>
      <c r="W147" s="5" t="s">
        <v>1750</v>
      </c>
      <c r="X147" s="5" t="s">
        <v>1754</v>
      </c>
      <c r="Y147" s="5" t="s">
        <v>1755</v>
      </c>
      <c r="Z147" s="5" t="s">
        <v>1756</v>
      </c>
    </row>
    <row r="148" spans="1:26" x14ac:dyDescent="0.2">
      <c r="A148" s="2" t="s">
        <v>1757</v>
      </c>
      <c r="B148" s="5" t="s">
        <v>1758</v>
      </c>
      <c r="C148" s="5" t="s">
        <v>1759</v>
      </c>
      <c r="D148" s="5" t="s">
        <v>1760</v>
      </c>
      <c r="E148" s="5" t="s">
        <v>1761</v>
      </c>
      <c r="F148" s="5" t="s">
        <v>1762</v>
      </c>
      <c r="G148" s="5"/>
      <c r="H148" s="5" t="s">
        <v>1763</v>
      </c>
      <c r="I148" s="5"/>
      <c r="J148" s="5" t="s">
        <v>1764</v>
      </c>
      <c r="K148" s="5" t="s">
        <v>1765</v>
      </c>
      <c r="L148" s="5" t="s">
        <v>1766</v>
      </c>
      <c r="M148" s="5" t="s">
        <v>1767</v>
      </c>
      <c r="N148" s="5" t="s">
        <v>1768</v>
      </c>
      <c r="O148" s="5" t="s">
        <v>1769</v>
      </c>
      <c r="P148" s="5"/>
      <c r="Q148" s="5" t="s">
        <v>1770</v>
      </c>
      <c r="R148" s="5" t="s">
        <v>1771</v>
      </c>
      <c r="S148" s="5" t="s">
        <v>1772</v>
      </c>
      <c r="T148" s="5" t="s">
        <v>1773</v>
      </c>
      <c r="U148" s="5" t="s">
        <v>1772</v>
      </c>
      <c r="V148" s="5"/>
      <c r="W148" s="5" t="s">
        <v>1771</v>
      </c>
      <c r="X148" s="5" t="s">
        <v>1774</v>
      </c>
      <c r="Y148" s="5" t="s">
        <v>1775</v>
      </c>
      <c r="Z148" s="5" t="s">
        <v>1776</v>
      </c>
    </row>
    <row r="149" spans="1:26" x14ac:dyDescent="0.2">
      <c r="A149" s="2" t="s">
        <v>1777</v>
      </c>
      <c r="B149" s="5" t="s">
        <v>1604</v>
      </c>
      <c r="C149" s="5" t="s">
        <v>1605</v>
      </c>
      <c r="D149" s="5" t="s">
        <v>1778</v>
      </c>
      <c r="E149" s="5" t="s">
        <v>1607</v>
      </c>
      <c r="F149" s="5" t="s">
        <v>1608</v>
      </c>
      <c r="G149" s="5"/>
      <c r="H149" s="5" t="s">
        <v>1609</v>
      </c>
      <c r="I149" s="5"/>
      <c r="J149" s="5" t="s">
        <v>1779</v>
      </c>
      <c r="K149" s="5" t="s">
        <v>1611</v>
      </c>
      <c r="L149" s="5" t="s">
        <v>1779</v>
      </c>
      <c r="M149" s="5" t="s">
        <v>1780</v>
      </c>
      <c r="N149" s="5" t="s">
        <v>1613</v>
      </c>
      <c r="O149" s="5" t="s">
        <v>1614</v>
      </c>
      <c r="P149" s="5"/>
      <c r="Q149" s="5" t="s">
        <v>1615</v>
      </c>
      <c r="R149" s="5" t="s">
        <v>1610</v>
      </c>
      <c r="S149" s="5"/>
      <c r="T149" s="5" t="s">
        <v>1781</v>
      </c>
      <c r="U149" s="5"/>
      <c r="V149" s="5"/>
      <c r="W149" s="5" t="s">
        <v>1610</v>
      </c>
      <c r="X149" s="5" t="s">
        <v>1609</v>
      </c>
      <c r="Y149" s="5" t="s">
        <v>1618</v>
      </c>
      <c r="Z149" s="5" t="s">
        <v>1619</v>
      </c>
    </row>
    <row r="150" spans="1:26" x14ac:dyDescent="0.2">
      <c r="A150" s="2" t="s">
        <v>1782</v>
      </c>
      <c r="B150" s="5" t="s">
        <v>1783</v>
      </c>
      <c r="C150" s="5" t="s">
        <v>1622</v>
      </c>
      <c r="D150" s="5" t="s">
        <v>1784</v>
      </c>
      <c r="E150" s="5" t="s">
        <v>1785</v>
      </c>
      <c r="F150" s="5" t="s">
        <v>1786</v>
      </c>
      <c r="G150" s="5"/>
      <c r="H150" s="5" t="s">
        <v>1787</v>
      </c>
      <c r="I150" s="5"/>
      <c r="J150" s="5" t="s">
        <v>1788</v>
      </c>
      <c r="K150" s="5" t="s">
        <v>1789</v>
      </c>
      <c r="L150" s="5" t="s">
        <v>1790</v>
      </c>
      <c r="M150" s="5" t="s">
        <v>1791</v>
      </c>
      <c r="N150" s="5" t="s">
        <v>1792</v>
      </c>
      <c r="O150" s="5" t="s">
        <v>1793</v>
      </c>
      <c r="P150" s="5"/>
      <c r="Q150" s="5" t="s">
        <v>1794</v>
      </c>
      <c r="R150" s="5" t="s">
        <v>1795</v>
      </c>
      <c r="S150" s="5" t="s">
        <v>1635</v>
      </c>
      <c r="T150" s="5" t="s">
        <v>1796</v>
      </c>
      <c r="U150" s="5" t="s">
        <v>1637</v>
      </c>
      <c r="V150" s="5"/>
      <c r="W150" s="5" t="s">
        <v>1795</v>
      </c>
      <c r="X150" s="5" t="s">
        <v>1797</v>
      </c>
      <c r="Y150" s="5" t="s">
        <v>1798</v>
      </c>
      <c r="Z150" s="5" t="s">
        <v>1640</v>
      </c>
    </row>
    <row r="151" spans="1:26" ht="25.5" x14ac:dyDescent="0.2">
      <c r="A151" s="2" t="s">
        <v>1799</v>
      </c>
      <c r="B151" s="5" t="s">
        <v>1800</v>
      </c>
      <c r="C151" s="5" t="s">
        <v>1801</v>
      </c>
      <c r="D151" s="5" t="s">
        <v>1802</v>
      </c>
      <c r="E151" s="5" t="s">
        <v>1803</v>
      </c>
      <c r="F151" s="5" t="s">
        <v>1804</v>
      </c>
      <c r="G151" s="5"/>
      <c r="H151" s="5" t="s">
        <v>1805</v>
      </c>
      <c r="I151" s="5"/>
      <c r="J151" s="5" t="s">
        <v>1806</v>
      </c>
      <c r="K151" s="5" t="s">
        <v>1807</v>
      </c>
      <c r="L151" s="5" t="s">
        <v>1808</v>
      </c>
      <c r="M151" s="5" t="s">
        <v>1809</v>
      </c>
      <c r="N151" s="5" t="s">
        <v>1390</v>
      </c>
      <c r="O151" s="5" t="s">
        <v>1810</v>
      </c>
      <c r="P151" s="5"/>
      <c r="Q151" s="5" t="s">
        <v>1673</v>
      </c>
      <c r="R151" s="5" t="s">
        <v>1811</v>
      </c>
      <c r="S151" s="5" t="s">
        <v>1675</v>
      </c>
      <c r="T151" s="5" t="s">
        <v>1676</v>
      </c>
      <c r="U151" s="5" t="s">
        <v>1677</v>
      </c>
      <c r="V151" s="5"/>
      <c r="W151" s="5" t="s">
        <v>1811</v>
      </c>
      <c r="X151" s="5" t="s">
        <v>1812</v>
      </c>
      <c r="Y151" s="5" t="s">
        <v>1813</v>
      </c>
      <c r="Z151" s="5" t="s">
        <v>1814</v>
      </c>
    </row>
    <row r="152" spans="1:26" ht="25.5" x14ac:dyDescent="0.2">
      <c r="A152" s="2" t="s">
        <v>1815</v>
      </c>
      <c r="B152" s="5" t="s">
        <v>1816</v>
      </c>
      <c r="C152" s="5" t="s">
        <v>1817</v>
      </c>
      <c r="D152" s="5" t="s">
        <v>1818</v>
      </c>
      <c r="E152" s="5" t="s">
        <v>1819</v>
      </c>
      <c r="F152" s="5" t="s">
        <v>1820</v>
      </c>
      <c r="G152" s="5"/>
      <c r="H152" s="5" t="s">
        <v>1821</v>
      </c>
      <c r="I152" s="5"/>
      <c r="J152" s="5" t="s">
        <v>1822</v>
      </c>
      <c r="K152" s="5" t="s">
        <v>1823</v>
      </c>
      <c r="L152" s="5" t="s">
        <v>1824</v>
      </c>
      <c r="M152" s="5" t="s">
        <v>1825</v>
      </c>
      <c r="N152" s="5" t="s">
        <v>1826</v>
      </c>
      <c r="O152" s="5" t="s">
        <v>1827</v>
      </c>
      <c r="P152" s="5"/>
      <c r="Q152" s="5" t="s">
        <v>1828</v>
      </c>
      <c r="R152" s="5" t="s">
        <v>1829</v>
      </c>
      <c r="S152" s="5" t="s">
        <v>1830</v>
      </c>
      <c r="T152" s="5" t="s">
        <v>1831</v>
      </c>
      <c r="U152" s="5" t="s">
        <v>1832</v>
      </c>
      <c r="V152" s="5"/>
      <c r="W152" s="5" t="s">
        <v>1829</v>
      </c>
      <c r="X152" s="5" t="s">
        <v>1833</v>
      </c>
      <c r="Y152" s="5" t="s">
        <v>1834</v>
      </c>
      <c r="Z152" s="5" t="s">
        <v>1835</v>
      </c>
    </row>
    <row r="153" spans="1:26" ht="76.5" x14ac:dyDescent="0.2">
      <c r="A153" s="2" t="s">
        <v>1836</v>
      </c>
      <c r="B153" s="5" t="s">
        <v>1837</v>
      </c>
      <c r="C153" s="5" t="s">
        <v>1838</v>
      </c>
      <c r="D153" s="5" t="s">
        <v>1839</v>
      </c>
      <c r="E153" s="5" t="s">
        <v>1840</v>
      </c>
      <c r="F153" s="5" t="s">
        <v>1841</v>
      </c>
      <c r="G153" s="5"/>
      <c r="H153" s="5" t="s">
        <v>1842</v>
      </c>
      <c r="I153" s="5"/>
      <c r="J153" s="5" t="s">
        <v>1843</v>
      </c>
      <c r="K153" s="5" t="s">
        <v>1844</v>
      </c>
      <c r="L153" s="5" t="s">
        <v>1845</v>
      </c>
      <c r="M153" s="5" t="s">
        <v>1846</v>
      </c>
      <c r="N153" s="5" t="s">
        <v>1847</v>
      </c>
      <c r="O153" s="5" t="s">
        <v>1848</v>
      </c>
      <c r="P153" s="5"/>
      <c r="Q153" s="5" t="s">
        <v>1849</v>
      </c>
      <c r="R153" s="5" t="s">
        <v>1850</v>
      </c>
      <c r="S153" s="5" t="s">
        <v>1851</v>
      </c>
      <c r="T153" s="5" t="s">
        <v>1852</v>
      </c>
      <c r="U153" s="5" t="s">
        <v>1853</v>
      </c>
      <c r="V153" s="5"/>
      <c r="W153" s="5" t="s">
        <v>1850</v>
      </c>
      <c r="X153" s="5" t="s">
        <v>1854</v>
      </c>
      <c r="Y153" s="5" t="s">
        <v>1855</v>
      </c>
      <c r="Z153" s="5" t="s">
        <v>1856</v>
      </c>
    </row>
    <row r="154" spans="1:26" ht="76.5" x14ac:dyDescent="0.2">
      <c r="A154" s="2" t="s">
        <v>1857</v>
      </c>
      <c r="B154" s="5" t="s">
        <v>1858</v>
      </c>
      <c r="C154" s="5" t="s">
        <v>1859</v>
      </c>
      <c r="D154" s="5" t="s">
        <v>1860</v>
      </c>
      <c r="E154" s="5" t="s">
        <v>1861</v>
      </c>
      <c r="F154" s="5" t="s">
        <v>1862</v>
      </c>
      <c r="G154" s="5"/>
      <c r="H154" s="5" t="s">
        <v>1863</v>
      </c>
      <c r="I154" s="5"/>
      <c r="J154" s="5" t="s">
        <v>1864</v>
      </c>
      <c r="K154" s="5" t="s">
        <v>1865</v>
      </c>
      <c r="L154" s="5" t="s">
        <v>1866</v>
      </c>
      <c r="M154" s="5" t="s">
        <v>1867</v>
      </c>
      <c r="N154" s="5" t="s">
        <v>1868</v>
      </c>
      <c r="O154" s="5" t="s">
        <v>1869</v>
      </c>
      <c r="P154" s="5"/>
      <c r="Q154" s="5" t="s">
        <v>1870</v>
      </c>
      <c r="R154" s="5" t="s">
        <v>1871</v>
      </c>
      <c r="S154" s="5" t="s">
        <v>1872</v>
      </c>
      <c r="T154" s="5" t="s">
        <v>1873</v>
      </c>
      <c r="U154" s="5" t="s">
        <v>1874</v>
      </c>
      <c r="V154" s="5"/>
      <c r="W154" s="5" t="s">
        <v>1871</v>
      </c>
      <c r="X154" s="5" t="s">
        <v>1875</v>
      </c>
      <c r="Y154" s="5" t="s">
        <v>1876</v>
      </c>
      <c r="Z154" s="5" t="s">
        <v>1877</v>
      </c>
    </row>
    <row r="155" spans="1:26" ht="38.25" x14ac:dyDescent="0.2">
      <c r="A155" s="2" t="s">
        <v>1878</v>
      </c>
      <c r="B155" s="5" t="s">
        <v>1879</v>
      </c>
      <c r="C155" s="5" t="s">
        <v>1880</v>
      </c>
      <c r="D155" s="5" t="s">
        <v>1881</v>
      </c>
      <c r="E155" s="5" t="s">
        <v>1882</v>
      </c>
      <c r="F155" s="5" t="s">
        <v>1883</v>
      </c>
      <c r="G155" s="5"/>
      <c r="H155" s="5"/>
      <c r="I155" s="5"/>
      <c r="J155" s="5" t="s">
        <v>1884</v>
      </c>
      <c r="K155" s="5" t="s">
        <v>1885</v>
      </c>
      <c r="L155" s="5" t="s">
        <v>1886</v>
      </c>
      <c r="M155" s="5" t="s">
        <v>1887</v>
      </c>
      <c r="N155" s="5" t="s">
        <v>1888</v>
      </c>
      <c r="O155" s="5" t="s">
        <v>1889</v>
      </c>
      <c r="P155" s="5"/>
      <c r="Q155" s="5" t="s">
        <v>1890</v>
      </c>
      <c r="R155" s="5" t="s">
        <v>1891</v>
      </c>
      <c r="S155" s="5" t="s">
        <v>1892</v>
      </c>
      <c r="T155" s="5" t="s">
        <v>1893</v>
      </c>
      <c r="U155" s="5" t="s">
        <v>1894</v>
      </c>
      <c r="V155" s="5"/>
      <c r="W155" s="5" t="s">
        <v>1895</v>
      </c>
      <c r="X155" s="5" t="s">
        <v>1896</v>
      </c>
      <c r="Y155" s="5" t="s">
        <v>1897</v>
      </c>
      <c r="Z155" s="5" t="s">
        <v>1898</v>
      </c>
    </row>
    <row r="156" spans="1:26" ht="38.25" x14ac:dyDescent="0.2">
      <c r="A156" s="2" t="s">
        <v>1899</v>
      </c>
      <c r="B156" s="5" t="s">
        <v>1900</v>
      </c>
      <c r="C156" s="5" t="s">
        <v>1901</v>
      </c>
      <c r="D156" s="5" t="s">
        <v>1902</v>
      </c>
      <c r="E156" s="5" t="s">
        <v>1900</v>
      </c>
      <c r="F156" s="5" t="s">
        <v>1903</v>
      </c>
      <c r="G156" s="5"/>
      <c r="H156" s="5"/>
      <c r="I156" s="5"/>
      <c r="J156" s="5"/>
      <c r="K156" s="5" t="s">
        <v>1904</v>
      </c>
      <c r="L156" s="5" t="s">
        <v>1905</v>
      </c>
      <c r="M156" s="5" t="s">
        <v>1906</v>
      </c>
      <c r="N156" s="5" t="s">
        <v>1907</v>
      </c>
      <c r="O156" s="5" t="s">
        <v>1908</v>
      </c>
      <c r="P156" s="5"/>
      <c r="Q156" s="5" t="s">
        <v>1909</v>
      </c>
      <c r="R156" s="5" t="s">
        <v>1910</v>
      </c>
      <c r="S156" s="5" t="s">
        <v>1911</v>
      </c>
      <c r="T156" s="5" t="s">
        <v>1912</v>
      </c>
      <c r="U156" s="5" t="s">
        <v>1913</v>
      </c>
      <c r="V156" s="5"/>
      <c r="W156" s="5" t="s">
        <v>1910</v>
      </c>
      <c r="X156" s="5" t="s">
        <v>1914</v>
      </c>
      <c r="Y156" s="5" t="s">
        <v>1915</v>
      </c>
      <c r="Z156" s="5" t="s">
        <v>1916</v>
      </c>
    </row>
    <row r="157" spans="1:26" ht="25.5" x14ac:dyDescent="0.2">
      <c r="A157" s="2" t="s">
        <v>1917</v>
      </c>
      <c r="B157" s="4" t="s">
        <v>1918</v>
      </c>
      <c r="C157" s="4" t="s">
        <v>1918</v>
      </c>
      <c r="D157" s="4" t="s">
        <v>1918</v>
      </c>
      <c r="E157" s="4" t="s">
        <v>1918</v>
      </c>
      <c r="F157" s="5" t="s">
        <v>1918</v>
      </c>
      <c r="G157" s="5"/>
      <c r="H157" s="5"/>
      <c r="I157" s="5"/>
      <c r="J157" s="4" t="s">
        <v>1918</v>
      </c>
      <c r="K157" s="5" t="s">
        <v>1919</v>
      </c>
      <c r="L157" s="5"/>
      <c r="M157" s="4" t="s">
        <v>1918</v>
      </c>
      <c r="N157" s="4" t="s">
        <v>1918</v>
      </c>
      <c r="O157" s="5"/>
      <c r="P157" s="5"/>
      <c r="Q157" s="4" t="s">
        <v>1918</v>
      </c>
      <c r="R157" s="5" t="s">
        <v>1918</v>
      </c>
      <c r="S157" s="5" t="s">
        <v>1918</v>
      </c>
      <c r="T157" s="5" t="s">
        <v>1918</v>
      </c>
      <c r="U157" s="4" t="s">
        <v>1918</v>
      </c>
      <c r="V157" s="5"/>
      <c r="W157" s="5" t="s">
        <v>1918</v>
      </c>
      <c r="X157" s="5" t="s">
        <v>1918</v>
      </c>
      <c r="Y157" s="5" t="s">
        <v>1918</v>
      </c>
      <c r="Z157" s="4" t="s">
        <v>1918</v>
      </c>
    </row>
    <row r="158" spans="1:26" x14ac:dyDescent="0.2">
      <c r="A158" s="2" t="s">
        <v>1920</v>
      </c>
      <c r="B158" s="5" t="s">
        <v>467</v>
      </c>
      <c r="C158" s="5" t="s">
        <v>468</v>
      </c>
      <c r="D158" s="5" t="s">
        <v>469</v>
      </c>
      <c r="E158" s="5" t="s">
        <v>470</v>
      </c>
      <c r="F158" s="5" t="s">
        <v>471</v>
      </c>
      <c r="G158" s="5"/>
      <c r="H158" s="5" t="s">
        <v>472</v>
      </c>
      <c r="I158" s="5"/>
      <c r="J158" s="5" t="s">
        <v>467</v>
      </c>
      <c r="K158" s="5" t="s">
        <v>1401</v>
      </c>
      <c r="L158" s="5"/>
      <c r="M158" s="5" t="s">
        <v>473</v>
      </c>
      <c r="N158" s="5" t="s">
        <v>1921</v>
      </c>
      <c r="O158" s="5" t="s">
        <v>472</v>
      </c>
      <c r="P158" s="5"/>
      <c r="Q158" s="5" t="s">
        <v>475</v>
      </c>
      <c r="R158" s="5" t="s">
        <v>1922</v>
      </c>
      <c r="S158" s="5" t="s">
        <v>1923</v>
      </c>
      <c r="T158" s="5" t="s">
        <v>1404</v>
      </c>
      <c r="U158" s="5" t="s">
        <v>477</v>
      </c>
      <c r="V158" s="5"/>
      <c r="W158" s="5" t="s">
        <v>1924</v>
      </c>
      <c r="X158" s="5" t="s">
        <v>472</v>
      </c>
      <c r="Y158" s="5" t="s">
        <v>1405</v>
      </c>
      <c r="Z158" s="5" t="s">
        <v>1406</v>
      </c>
    </row>
    <row r="159" spans="1:26" x14ac:dyDescent="0.2">
      <c r="A159" s="2" t="s">
        <v>1925</v>
      </c>
      <c r="B159" s="5" t="s">
        <v>1926</v>
      </c>
      <c r="C159" s="5" t="s">
        <v>1927</v>
      </c>
      <c r="D159" s="5" t="s">
        <v>1928</v>
      </c>
      <c r="E159" s="5" t="s">
        <v>1926</v>
      </c>
      <c r="F159" s="5" t="s">
        <v>1929</v>
      </c>
      <c r="G159" s="5"/>
      <c r="H159" s="5" t="s">
        <v>1930</v>
      </c>
      <c r="I159" s="5"/>
      <c r="J159" s="5" t="s">
        <v>1931</v>
      </c>
      <c r="K159" s="5" t="s">
        <v>1932</v>
      </c>
      <c r="L159" s="5" t="s">
        <v>1933</v>
      </c>
      <c r="M159" s="5" t="s">
        <v>1934</v>
      </c>
      <c r="N159" s="5" t="s">
        <v>1935</v>
      </c>
      <c r="O159" s="5" t="s">
        <v>1936</v>
      </c>
      <c r="P159" s="5"/>
      <c r="Q159" s="5" t="s">
        <v>1937</v>
      </c>
      <c r="R159" s="5" t="s">
        <v>1926</v>
      </c>
      <c r="S159" s="5" t="s">
        <v>1938</v>
      </c>
      <c r="T159" s="5" t="s">
        <v>1939</v>
      </c>
      <c r="U159" s="5" t="s">
        <v>1938</v>
      </c>
      <c r="V159" s="5"/>
      <c r="W159" s="5" t="s">
        <v>1926</v>
      </c>
      <c r="X159" s="5" t="s">
        <v>1940</v>
      </c>
      <c r="Y159" s="5" t="s">
        <v>1941</v>
      </c>
      <c r="Z159" s="5" t="s">
        <v>1942</v>
      </c>
    </row>
    <row r="160" spans="1:26" ht="63.75" x14ac:dyDescent="0.2">
      <c r="A160" s="2" t="s">
        <v>1943</v>
      </c>
      <c r="B160" s="5" t="s">
        <v>1944</v>
      </c>
      <c r="C160" s="5" t="s">
        <v>1945</v>
      </c>
      <c r="D160" s="5" t="s">
        <v>1946</v>
      </c>
      <c r="E160" s="5" t="s">
        <v>1947</v>
      </c>
      <c r="F160" s="5" t="s">
        <v>1948</v>
      </c>
      <c r="G160" s="5"/>
      <c r="H160" s="5" t="s">
        <v>1949</v>
      </c>
      <c r="I160" s="5"/>
      <c r="J160" s="5" t="s">
        <v>1950</v>
      </c>
      <c r="K160" s="5" t="s">
        <v>1951</v>
      </c>
      <c r="L160" s="5" t="s">
        <v>1952</v>
      </c>
      <c r="M160" s="5" t="s">
        <v>1953</v>
      </c>
      <c r="N160" s="5" t="s">
        <v>1954</v>
      </c>
      <c r="O160" s="5" t="s">
        <v>1955</v>
      </c>
      <c r="P160" s="5"/>
      <c r="Q160" s="5" t="s">
        <v>1956</v>
      </c>
      <c r="R160" s="5" t="s">
        <v>1957</v>
      </c>
      <c r="S160" s="5" t="s">
        <v>1958</v>
      </c>
      <c r="T160" s="5" t="s">
        <v>1959</v>
      </c>
      <c r="U160" s="5" t="s">
        <v>1960</v>
      </c>
      <c r="V160" s="5" t="s">
        <v>1961</v>
      </c>
      <c r="W160" s="5" t="s">
        <v>1957</v>
      </c>
      <c r="X160" s="5" t="s">
        <v>1962</v>
      </c>
      <c r="Y160" s="5" t="s">
        <v>1963</v>
      </c>
      <c r="Z160" s="5" t="s">
        <v>1964</v>
      </c>
    </row>
    <row r="161" spans="1:26" ht="63.75" x14ac:dyDescent="0.2">
      <c r="A161" s="2" t="s">
        <v>1965</v>
      </c>
      <c r="B161" s="5" t="s">
        <v>1966</v>
      </c>
      <c r="C161" s="5" t="s">
        <v>1967</v>
      </c>
      <c r="D161" s="5" t="s">
        <v>1968</v>
      </c>
      <c r="E161" s="5" t="s">
        <v>1969</v>
      </c>
      <c r="F161" s="5" t="s">
        <v>1970</v>
      </c>
      <c r="G161" s="5"/>
      <c r="H161" s="5" t="s">
        <v>1971</v>
      </c>
      <c r="I161" s="5"/>
      <c r="J161" s="5" t="s">
        <v>1972</v>
      </c>
      <c r="K161" s="5" t="s">
        <v>1973</v>
      </c>
      <c r="L161" s="5" t="s">
        <v>1974</v>
      </c>
      <c r="M161" s="5" t="s">
        <v>1975</v>
      </c>
      <c r="N161" s="5" t="s">
        <v>1976</v>
      </c>
      <c r="O161" s="5" t="s">
        <v>1977</v>
      </c>
      <c r="P161" s="5"/>
      <c r="Q161" s="5" t="s">
        <v>1978</v>
      </c>
      <c r="R161" s="5" t="s">
        <v>1979</v>
      </c>
      <c r="S161" s="5" t="s">
        <v>1958</v>
      </c>
      <c r="T161" s="5" t="s">
        <v>1980</v>
      </c>
      <c r="U161" s="5" t="s">
        <v>1981</v>
      </c>
      <c r="V161" s="5" t="s">
        <v>1982</v>
      </c>
      <c r="W161" s="5" t="s">
        <v>1979</v>
      </c>
      <c r="X161" s="5" t="s">
        <v>1983</v>
      </c>
      <c r="Y161" s="5" t="s">
        <v>1984</v>
      </c>
      <c r="Z161" s="5" t="s">
        <v>1985</v>
      </c>
    </row>
    <row r="162" spans="1:26" ht="63.75" x14ac:dyDescent="0.2">
      <c r="A162" s="2" t="s">
        <v>1986</v>
      </c>
      <c r="B162" s="5" t="s">
        <v>1987</v>
      </c>
      <c r="C162" s="5" t="s">
        <v>1988</v>
      </c>
      <c r="D162" s="5" t="s">
        <v>1989</v>
      </c>
      <c r="E162" s="5" t="s">
        <v>1990</v>
      </c>
      <c r="F162" s="5" t="s">
        <v>1991</v>
      </c>
      <c r="G162" s="5"/>
      <c r="H162" s="5" t="s">
        <v>1992</v>
      </c>
      <c r="I162" s="5"/>
      <c r="J162" s="5" t="s">
        <v>1993</v>
      </c>
      <c r="K162" s="5" t="s">
        <v>1994</v>
      </c>
      <c r="L162" s="5" t="s">
        <v>1995</v>
      </c>
      <c r="M162" s="5" t="s">
        <v>1996</v>
      </c>
      <c r="N162" s="5" t="s">
        <v>1997</v>
      </c>
      <c r="O162" s="5" t="s">
        <v>1998</v>
      </c>
      <c r="P162" s="5"/>
      <c r="Q162" s="5" t="s">
        <v>1999</v>
      </c>
      <c r="R162" s="5" t="s">
        <v>2000</v>
      </c>
      <c r="S162" s="5" t="s">
        <v>2001</v>
      </c>
      <c r="T162" s="5" t="s">
        <v>2002</v>
      </c>
      <c r="U162" s="5" t="s">
        <v>2001</v>
      </c>
      <c r="V162" s="5" t="s">
        <v>2003</v>
      </c>
      <c r="W162" s="5" t="s">
        <v>2000</v>
      </c>
      <c r="X162" s="5" t="s">
        <v>2004</v>
      </c>
      <c r="Y162" s="5" t="s">
        <v>2005</v>
      </c>
      <c r="Z162" s="5" t="s">
        <v>2006</v>
      </c>
    </row>
    <row r="163" spans="1:26" ht="51" x14ac:dyDescent="0.2">
      <c r="A163" s="2" t="s">
        <v>2007</v>
      </c>
      <c r="B163" s="5" t="s">
        <v>2008</v>
      </c>
      <c r="C163" s="5" t="s">
        <v>2009</v>
      </c>
      <c r="D163" s="5" t="s">
        <v>2010</v>
      </c>
      <c r="E163" s="5" t="s">
        <v>2011</v>
      </c>
      <c r="F163" s="5" t="s">
        <v>2012</v>
      </c>
      <c r="G163" s="5"/>
      <c r="H163" s="5" t="s">
        <v>2013</v>
      </c>
      <c r="I163" s="5"/>
      <c r="J163" s="5" t="s">
        <v>2014</v>
      </c>
      <c r="K163" s="5" t="s">
        <v>2015</v>
      </c>
      <c r="L163" s="5" t="s">
        <v>2016</v>
      </c>
      <c r="M163" s="5" t="s">
        <v>2017</v>
      </c>
      <c r="N163" s="5" t="s">
        <v>2018</v>
      </c>
      <c r="O163" s="5" t="s">
        <v>2019</v>
      </c>
      <c r="P163" s="5"/>
      <c r="Q163" s="5" t="s">
        <v>2020</v>
      </c>
      <c r="R163" s="5" t="s">
        <v>2021</v>
      </c>
      <c r="S163" s="5" t="s">
        <v>2022</v>
      </c>
      <c r="T163" s="5" t="s">
        <v>2023</v>
      </c>
      <c r="U163" s="5" t="s">
        <v>2022</v>
      </c>
      <c r="V163" s="5" t="s">
        <v>2024</v>
      </c>
      <c r="W163" s="5" t="s">
        <v>2021</v>
      </c>
      <c r="X163" s="5" t="s">
        <v>2025</v>
      </c>
      <c r="Y163" s="5" t="s">
        <v>2026</v>
      </c>
      <c r="Z163" s="5" t="s">
        <v>2027</v>
      </c>
    </row>
    <row r="164" spans="1:26" ht="38.25" x14ac:dyDescent="0.2">
      <c r="A164" s="2" t="s">
        <v>2028</v>
      </c>
      <c r="B164" s="5" t="s">
        <v>2029</v>
      </c>
      <c r="C164" s="5" t="s">
        <v>2030</v>
      </c>
      <c r="D164" s="5" t="s">
        <v>2031</v>
      </c>
      <c r="E164" s="5" t="s">
        <v>2032</v>
      </c>
      <c r="F164" s="5" t="s">
        <v>2033</v>
      </c>
      <c r="G164" s="5"/>
      <c r="H164" s="5" t="s">
        <v>2034</v>
      </c>
      <c r="I164" s="5"/>
      <c r="J164" s="5" t="s">
        <v>2035</v>
      </c>
      <c r="K164" s="5" t="s">
        <v>2036</v>
      </c>
      <c r="L164" s="5" t="s">
        <v>2037</v>
      </c>
      <c r="M164" s="5" t="s">
        <v>2038</v>
      </c>
      <c r="N164" s="5" t="s">
        <v>2039</v>
      </c>
      <c r="O164" s="5" t="s">
        <v>2040</v>
      </c>
      <c r="P164" s="5"/>
      <c r="Q164" s="5" t="s">
        <v>2041</v>
      </c>
      <c r="R164" s="5" t="s">
        <v>2042</v>
      </c>
      <c r="S164" s="5" t="s">
        <v>2043</v>
      </c>
      <c r="T164" s="5" t="s">
        <v>2044</v>
      </c>
      <c r="U164" s="5" t="s">
        <v>2043</v>
      </c>
      <c r="V164" s="5" t="s">
        <v>2045</v>
      </c>
      <c r="W164" s="5" t="s">
        <v>2042</v>
      </c>
      <c r="X164" s="5" t="s">
        <v>2046</v>
      </c>
      <c r="Y164" s="5" t="s">
        <v>2047</v>
      </c>
      <c r="Z164" s="5" t="s">
        <v>2048</v>
      </c>
    </row>
    <row r="165" spans="1:26" x14ac:dyDescent="0.2">
      <c r="A165" s="2" t="s">
        <v>2049</v>
      </c>
      <c r="B165" s="5" t="s">
        <v>2050</v>
      </c>
      <c r="C165" s="5" t="s">
        <v>2051</v>
      </c>
      <c r="D165" s="5" t="s">
        <v>2052</v>
      </c>
      <c r="E165" s="5" t="s">
        <v>2053</v>
      </c>
      <c r="F165" s="5" t="s">
        <v>2054</v>
      </c>
      <c r="G165" s="5"/>
      <c r="H165" s="5" t="s">
        <v>2055</v>
      </c>
      <c r="I165" s="5"/>
      <c r="J165" s="5" t="s">
        <v>2056</v>
      </c>
      <c r="K165" s="5" t="s">
        <v>2057</v>
      </c>
      <c r="L165" s="5" t="s">
        <v>2058</v>
      </c>
      <c r="M165" s="5" t="s">
        <v>2059</v>
      </c>
      <c r="N165" s="5" t="s">
        <v>2060</v>
      </c>
      <c r="O165" s="5" t="s">
        <v>2061</v>
      </c>
      <c r="P165" s="5"/>
      <c r="Q165" s="5" t="s">
        <v>2062</v>
      </c>
      <c r="R165" s="5" t="s">
        <v>2063</v>
      </c>
      <c r="S165" s="5" t="s">
        <v>2064</v>
      </c>
      <c r="T165" s="5" t="s">
        <v>2065</v>
      </c>
      <c r="U165" s="5" t="s">
        <v>2064</v>
      </c>
      <c r="V165" s="5" t="s">
        <v>2066</v>
      </c>
      <c r="W165" s="5" t="s">
        <v>2063</v>
      </c>
      <c r="X165" s="5" t="s">
        <v>2067</v>
      </c>
      <c r="Y165" s="5" t="s">
        <v>2068</v>
      </c>
      <c r="Z165" s="5" t="s">
        <v>2069</v>
      </c>
    </row>
    <row r="166" spans="1:26" ht="38.25" x14ac:dyDescent="0.2">
      <c r="A166" s="2" t="s">
        <v>2070</v>
      </c>
      <c r="B166" s="5" t="s">
        <v>2071</v>
      </c>
      <c r="C166" s="5" t="s">
        <v>2072</v>
      </c>
      <c r="D166" s="5" t="s">
        <v>2073</v>
      </c>
      <c r="E166" s="5" t="s">
        <v>2074</v>
      </c>
      <c r="F166" s="5" t="s">
        <v>2075</v>
      </c>
      <c r="G166" s="5"/>
      <c r="H166" s="5" t="s">
        <v>2076</v>
      </c>
      <c r="I166" s="5"/>
      <c r="J166" s="5" t="s">
        <v>2077</v>
      </c>
      <c r="K166" s="5" t="s">
        <v>2078</v>
      </c>
      <c r="L166" s="5" t="s">
        <v>2079</v>
      </c>
      <c r="M166" s="5" t="s">
        <v>2080</v>
      </c>
      <c r="N166" s="5" t="s">
        <v>2081</v>
      </c>
      <c r="O166" s="5" t="s">
        <v>2082</v>
      </c>
      <c r="P166" s="5"/>
      <c r="Q166" s="5" t="s">
        <v>2083</v>
      </c>
      <c r="R166" s="5" t="s">
        <v>2084</v>
      </c>
      <c r="S166" s="5" t="s">
        <v>2085</v>
      </c>
      <c r="T166" s="5" t="s">
        <v>2086</v>
      </c>
      <c r="U166" s="5" t="s">
        <v>2087</v>
      </c>
      <c r="V166" s="5" t="s">
        <v>2088</v>
      </c>
      <c r="W166" s="5" t="s">
        <v>2084</v>
      </c>
      <c r="X166" s="5" t="s">
        <v>2089</v>
      </c>
      <c r="Y166" s="5" t="s">
        <v>2090</v>
      </c>
      <c r="Z166" s="5" t="s">
        <v>2091</v>
      </c>
    </row>
    <row r="167" spans="1:26" x14ac:dyDescent="0.2">
      <c r="A167" s="2" t="s">
        <v>2092</v>
      </c>
      <c r="B167" s="5" t="s">
        <v>2093</v>
      </c>
      <c r="C167" s="5" t="s">
        <v>2094</v>
      </c>
      <c r="D167" s="5" t="s">
        <v>2095</v>
      </c>
      <c r="E167" s="5" t="s">
        <v>2093</v>
      </c>
      <c r="F167" s="5" t="s">
        <v>2096</v>
      </c>
      <c r="G167" s="5"/>
      <c r="H167" s="5" t="s">
        <v>2097</v>
      </c>
      <c r="I167" s="5"/>
      <c r="J167" s="5" t="s">
        <v>2098</v>
      </c>
      <c r="K167" s="5" t="s">
        <v>2099</v>
      </c>
      <c r="L167" s="5" t="s">
        <v>2100</v>
      </c>
      <c r="M167" s="5" t="s">
        <v>2101</v>
      </c>
      <c r="N167" s="5" t="s">
        <v>2102</v>
      </c>
      <c r="O167" s="5" t="s">
        <v>2103</v>
      </c>
      <c r="P167" s="5"/>
      <c r="Q167" s="5" t="s">
        <v>2104</v>
      </c>
      <c r="R167" s="5" t="s">
        <v>2098</v>
      </c>
      <c r="S167" s="5" t="s">
        <v>2105</v>
      </c>
      <c r="T167" s="5" t="s">
        <v>2106</v>
      </c>
      <c r="U167" s="5" t="s">
        <v>2107</v>
      </c>
      <c r="V167" s="5" t="s">
        <v>2108</v>
      </c>
      <c r="W167" s="5" t="s">
        <v>2098</v>
      </c>
      <c r="X167" s="5" t="s">
        <v>2097</v>
      </c>
      <c r="Y167" s="5" t="s">
        <v>2109</v>
      </c>
      <c r="Z167" s="5" t="s">
        <v>2101</v>
      </c>
    </row>
    <row r="168" spans="1:26" x14ac:dyDescent="0.2">
      <c r="A168" s="2" t="s">
        <v>2110</v>
      </c>
      <c r="B168" s="5" t="s">
        <v>2111</v>
      </c>
      <c r="C168" s="5" t="s">
        <v>2112</v>
      </c>
      <c r="D168" s="5" t="s">
        <v>2113</v>
      </c>
      <c r="E168" s="5" t="s">
        <v>2111</v>
      </c>
      <c r="F168" s="5" t="s">
        <v>2114</v>
      </c>
      <c r="G168" s="5"/>
      <c r="H168" s="5" t="s">
        <v>2115</v>
      </c>
      <c r="I168" s="5"/>
      <c r="J168" s="5" t="s">
        <v>2116</v>
      </c>
      <c r="K168" s="5" t="s">
        <v>2117</v>
      </c>
      <c r="L168" s="5" t="s">
        <v>2118</v>
      </c>
      <c r="M168" s="5" t="s">
        <v>2119</v>
      </c>
      <c r="N168" s="5" t="s">
        <v>2120</v>
      </c>
      <c r="O168" s="5" t="s">
        <v>2121</v>
      </c>
      <c r="P168" s="5"/>
      <c r="Q168" s="5" t="s">
        <v>2122</v>
      </c>
      <c r="R168" s="5" t="s">
        <v>2123</v>
      </c>
      <c r="S168" s="5" t="s">
        <v>2124</v>
      </c>
      <c r="T168" s="5" t="s">
        <v>2125</v>
      </c>
      <c r="U168" s="5" t="s">
        <v>2126</v>
      </c>
      <c r="V168" s="5" t="s">
        <v>2127</v>
      </c>
      <c r="W168" s="5" t="s">
        <v>2123</v>
      </c>
      <c r="X168" s="5" t="s">
        <v>2128</v>
      </c>
      <c r="Y168" s="5" t="s">
        <v>2129</v>
      </c>
      <c r="Z168" s="5" t="s">
        <v>2130</v>
      </c>
    </row>
    <row r="169" spans="1:26" ht="25.5" x14ac:dyDescent="0.2">
      <c r="A169" s="2" t="s">
        <v>2131</v>
      </c>
      <c r="B169" s="5" t="s">
        <v>2132</v>
      </c>
      <c r="C169" s="5" t="s">
        <v>2133</v>
      </c>
      <c r="D169" s="5" t="s">
        <v>2134</v>
      </c>
      <c r="E169" s="5" t="s">
        <v>2132</v>
      </c>
      <c r="F169" s="5" t="s">
        <v>2135</v>
      </c>
      <c r="G169" s="5"/>
      <c r="H169" s="5" t="s">
        <v>2136</v>
      </c>
      <c r="I169" s="5"/>
      <c r="J169" s="5" t="s">
        <v>2137</v>
      </c>
      <c r="K169" s="5" t="s">
        <v>2138</v>
      </c>
      <c r="L169" s="5" t="s">
        <v>2137</v>
      </c>
      <c r="M169" s="5" t="s">
        <v>2139</v>
      </c>
      <c r="N169" s="5" t="s">
        <v>2140</v>
      </c>
      <c r="O169" s="5"/>
      <c r="P169" s="5"/>
      <c r="Q169" s="5" t="s">
        <v>2141</v>
      </c>
      <c r="R169" s="5" t="s">
        <v>2142</v>
      </c>
      <c r="S169" s="5" t="s">
        <v>2143</v>
      </c>
      <c r="T169" s="5" t="s">
        <v>2144</v>
      </c>
      <c r="U169" s="5" t="s">
        <v>2143</v>
      </c>
      <c r="V169" s="5" t="s">
        <v>2145</v>
      </c>
      <c r="W169" s="5" t="s">
        <v>2142</v>
      </c>
      <c r="X169" s="5" t="s">
        <v>2146</v>
      </c>
      <c r="Y169" s="5" t="s">
        <v>2147</v>
      </c>
      <c r="Z169" s="5" t="s">
        <v>2148</v>
      </c>
    </row>
    <row r="170" spans="1:26" x14ac:dyDescent="0.2">
      <c r="A170" s="2" t="s">
        <v>2149</v>
      </c>
      <c r="B170" s="5" t="s">
        <v>2150</v>
      </c>
      <c r="C170" s="5" t="s">
        <v>2151</v>
      </c>
      <c r="D170" s="5" t="s">
        <v>2152</v>
      </c>
      <c r="E170" s="5" t="s">
        <v>2150</v>
      </c>
      <c r="F170" s="5" t="s">
        <v>2153</v>
      </c>
      <c r="G170" s="5"/>
      <c r="H170" s="5" t="s">
        <v>2150</v>
      </c>
      <c r="I170" s="5"/>
      <c r="J170" s="5" t="s">
        <v>2150</v>
      </c>
      <c r="K170" s="5" t="s">
        <v>2154</v>
      </c>
      <c r="L170" s="5" t="s">
        <v>2150</v>
      </c>
      <c r="M170" s="5" t="s">
        <v>2150</v>
      </c>
      <c r="N170" s="5" t="s">
        <v>2155</v>
      </c>
      <c r="O170" s="5"/>
      <c r="P170" s="5"/>
      <c r="Q170" s="5" t="s">
        <v>2156</v>
      </c>
      <c r="R170" s="5" t="s">
        <v>2157</v>
      </c>
      <c r="S170" s="5" t="s">
        <v>2158</v>
      </c>
      <c r="T170" s="5" t="s">
        <v>2159</v>
      </c>
      <c r="U170" s="5" t="s">
        <v>2158</v>
      </c>
      <c r="V170" s="5" t="s">
        <v>2155</v>
      </c>
      <c r="W170" s="5" t="s">
        <v>2157</v>
      </c>
      <c r="X170" s="5" t="s">
        <v>2160</v>
      </c>
      <c r="Y170" s="5" t="s">
        <v>2161</v>
      </c>
      <c r="Z170" s="5" t="s">
        <v>2162</v>
      </c>
    </row>
    <row r="171" spans="1:26" x14ac:dyDescent="0.2">
      <c r="A171" s="2" t="s">
        <v>2163</v>
      </c>
      <c r="B171" s="5" t="s">
        <v>2164</v>
      </c>
      <c r="C171" s="5" t="s">
        <v>2165</v>
      </c>
      <c r="D171" s="5" t="s">
        <v>2166</v>
      </c>
      <c r="E171" s="5" t="s">
        <v>2164</v>
      </c>
      <c r="F171" s="5" t="s">
        <v>2167</v>
      </c>
      <c r="G171" s="5"/>
      <c r="H171" s="5" t="s">
        <v>2164</v>
      </c>
      <c r="I171" s="5"/>
      <c r="J171" s="5" t="s">
        <v>2168</v>
      </c>
      <c r="K171" s="5" t="s">
        <v>2169</v>
      </c>
      <c r="L171" s="5" t="s">
        <v>2168</v>
      </c>
      <c r="M171" s="5" t="s">
        <v>2164</v>
      </c>
      <c r="N171" s="5" t="s">
        <v>2170</v>
      </c>
      <c r="O171" s="5"/>
      <c r="P171" s="5"/>
      <c r="Q171" s="5" t="s">
        <v>2171</v>
      </c>
      <c r="R171" s="5" t="s">
        <v>2168</v>
      </c>
      <c r="S171" s="5" t="s">
        <v>2172</v>
      </c>
      <c r="T171" s="5" t="s">
        <v>2173</v>
      </c>
      <c r="U171" s="5" t="s">
        <v>2174</v>
      </c>
      <c r="V171" s="5" t="s">
        <v>2175</v>
      </c>
      <c r="W171" s="5" t="s">
        <v>2168</v>
      </c>
      <c r="X171" s="5" t="s">
        <v>2168</v>
      </c>
      <c r="Y171" s="5" t="s">
        <v>2176</v>
      </c>
      <c r="Z171" s="5" t="s">
        <v>2177</v>
      </c>
    </row>
    <row r="172" spans="1:26" x14ac:dyDescent="0.2">
      <c r="A172" s="2" t="s">
        <v>2178</v>
      </c>
      <c r="B172" s="5" t="s">
        <v>2179</v>
      </c>
      <c r="C172" s="5" t="s">
        <v>2180</v>
      </c>
      <c r="D172" s="5" t="s">
        <v>2181</v>
      </c>
      <c r="E172" s="5" t="s">
        <v>2179</v>
      </c>
      <c r="F172" s="5" t="s">
        <v>2182</v>
      </c>
      <c r="G172" s="5"/>
      <c r="H172" s="5" t="s">
        <v>2183</v>
      </c>
      <c r="I172" s="5"/>
      <c r="J172" s="5" t="s">
        <v>2179</v>
      </c>
      <c r="K172" s="5" t="s">
        <v>2184</v>
      </c>
      <c r="L172" s="5" t="s">
        <v>2179</v>
      </c>
      <c r="M172" s="5" t="s">
        <v>2185</v>
      </c>
      <c r="N172" s="5" t="s">
        <v>2186</v>
      </c>
      <c r="O172" s="5"/>
      <c r="P172" s="5"/>
      <c r="Q172" s="5" t="s">
        <v>2187</v>
      </c>
      <c r="R172" s="5" t="s">
        <v>2188</v>
      </c>
      <c r="S172" s="5" t="s">
        <v>2189</v>
      </c>
      <c r="T172" s="5" t="s">
        <v>2190</v>
      </c>
      <c r="U172" s="5" t="s">
        <v>2189</v>
      </c>
      <c r="V172" s="5" t="s">
        <v>2191</v>
      </c>
      <c r="W172" s="5" t="s">
        <v>2188</v>
      </c>
      <c r="X172" s="5" t="s">
        <v>2192</v>
      </c>
      <c r="Y172" s="5" t="s">
        <v>2147</v>
      </c>
      <c r="Z172" s="5" t="s">
        <v>2193</v>
      </c>
    </row>
    <row r="173" spans="1:26" ht="25.5" x14ac:dyDescent="0.2">
      <c r="A173" s="2" t="s">
        <v>2194</v>
      </c>
      <c r="B173" s="5" t="s">
        <v>2195</v>
      </c>
      <c r="C173" s="5" t="s">
        <v>2196</v>
      </c>
      <c r="D173" s="5" t="s">
        <v>2197</v>
      </c>
      <c r="E173" s="5" t="s">
        <v>2198</v>
      </c>
      <c r="F173" s="5" t="s">
        <v>2199</v>
      </c>
      <c r="G173" s="5"/>
      <c r="H173" s="5" t="s">
        <v>2200</v>
      </c>
      <c r="I173" s="5"/>
      <c r="J173" s="5" t="s">
        <v>2201</v>
      </c>
      <c r="K173" s="5" t="s">
        <v>2202</v>
      </c>
      <c r="L173" s="5" t="s">
        <v>2203</v>
      </c>
      <c r="M173" s="5" t="s">
        <v>2204</v>
      </c>
      <c r="N173" s="5" t="s">
        <v>2205</v>
      </c>
      <c r="O173" s="5" t="s">
        <v>2206</v>
      </c>
      <c r="P173" s="5"/>
      <c r="Q173" s="5" t="s">
        <v>2207</v>
      </c>
      <c r="R173" s="5" t="s">
        <v>2208</v>
      </c>
      <c r="S173" s="5" t="s">
        <v>2209</v>
      </c>
      <c r="T173" s="5" t="s">
        <v>2210</v>
      </c>
      <c r="U173" s="5" t="s">
        <v>2211</v>
      </c>
      <c r="V173" s="5" t="s">
        <v>2212</v>
      </c>
      <c r="W173" s="5" t="s">
        <v>2208</v>
      </c>
      <c r="X173" s="5" t="s">
        <v>2213</v>
      </c>
      <c r="Y173" s="5" t="s">
        <v>2214</v>
      </c>
      <c r="Z173" s="5" t="s">
        <v>2215</v>
      </c>
    </row>
    <row r="174" spans="1:26" x14ac:dyDescent="0.2">
      <c r="A174" s="2" t="s">
        <v>2216</v>
      </c>
      <c r="B174" s="5" t="s">
        <v>2217</v>
      </c>
      <c r="C174" s="5" t="s">
        <v>2218</v>
      </c>
      <c r="D174" s="5" t="s">
        <v>2219</v>
      </c>
      <c r="E174" s="5" t="s">
        <v>2217</v>
      </c>
      <c r="F174" s="5" t="s">
        <v>1367</v>
      </c>
      <c r="G174" s="5"/>
      <c r="H174" s="5" t="s">
        <v>2220</v>
      </c>
      <c r="I174" s="5"/>
      <c r="J174" s="5" t="s">
        <v>2221</v>
      </c>
      <c r="K174" s="5" t="s">
        <v>2222</v>
      </c>
      <c r="L174" s="5" t="s">
        <v>2223</v>
      </c>
      <c r="M174" s="5" t="s">
        <v>1372</v>
      </c>
      <c r="N174" s="5" t="s">
        <v>1373</v>
      </c>
      <c r="O174" s="5" t="s">
        <v>2224</v>
      </c>
      <c r="P174" s="5"/>
      <c r="Q174" s="5" t="s">
        <v>2225</v>
      </c>
      <c r="R174" s="5" t="s">
        <v>2226</v>
      </c>
      <c r="S174" s="5" t="s">
        <v>2227</v>
      </c>
      <c r="T174" s="5" t="s">
        <v>2228</v>
      </c>
      <c r="U174" s="5" t="s">
        <v>2227</v>
      </c>
      <c r="V174" s="5" t="s">
        <v>2229</v>
      </c>
      <c r="W174" s="5" t="s">
        <v>2226</v>
      </c>
      <c r="X174" s="5" t="s">
        <v>2230</v>
      </c>
      <c r="Y174" s="5" t="s">
        <v>2231</v>
      </c>
      <c r="Z174" s="5" t="s">
        <v>2232</v>
      </c>
    </row>
    <row r="175" spans="1:26" x14ac:dyDescent="0.2">
      <c r="A175" s="2" t="s">
        <v>2233</v>
      </c>
      <c r="B175" s="5" t="s">
        <v>1410</v>
      </c>
      <c r="C175" s="5" t="s">
        <v>1411</v>
      </c>
      <c r="D175" s="5" t="s">
        <v>1412</v>
      </c>
      <c r="E175" s="5" t="s">
        <v>1410</v>
      </c>
      <c r="F175" s="5" t="s">
        <v>1414</v>
      </c>
      <c r="G175" s="5"/>
      <c r="H175" s="5" t="s">
        <v>1415</v>
      </c>
      <c r="I175" s="5"/>
      <c r="J175" s="5" t="s">
        <v>2234</v>
      </c>
      <c r="K175" s="5" t="s">
        <v>1370</v>
      </c>
      <c r="L175" s="5" t="s">
        <v>1418</v>
      </c>
      <c r="M175" s="5" t="s">
        <v>988</v>
      </c>
      <c r="N175" s="5" t="s">
        <v>2235</v>
      </c>
      <c r="O175" s="5" t="s">
        <v>1421</v>
      </c>
      <c r="P175" s="5"/>
      <c r="Q175" s="5" t="s">
        <v>1422</v>
      </c>
      <c r="R175" s="5" t="s">
        <v>1418</v>
      </c>
      <c r="S175" s="5"/>
      <c r="T175" s="5" t="s">
        <v>991</v>
      </c>
      <c r="U175" s="5"/>
      <c r="V175" s="5" t="s">
        <v>2236</v>
      </c>
      <c r="W175" s="5" t="s">
        <v>1418</v>
      </c>
      <c r="X175" s="5" t="s">
        <v>1426</v>
      </c>
      <c r="Y175" s="5" t="s">
        <v>1427</v>
      </c>
      <c r="Z175" s="5" t="s">
        <v>1428</v>
      </c>
    </row>
    <row r="176" spans="1:26" x14ac:dyDescent="0.2">
      <c r="A176" s="2" t="s">
        <v>2237</v>
      </c>
      <c r="B176" s="5" t="s">
        <v>1307</v>
      </c>
      <c r="C176" s="5" t="s">
        <v>1308</v>
      </c>
      <c r="D176" s="5" t="s">
        <v>1309</v>
      </c>
      <c r="E176" s="5" t="s">
        <v>1307</v>
      </c>
      <c r="F176" s="5" t="s">
        <v>1310</v>
      </c>
      <c r="G176" s="5"/>
      <c r="H176" s="5" t="s">
        <v>1311</v>
      </c>
      <c r="I176" s="5"/>
      <c r="J176" s="5" t="s">
        <v>1312</v>
      </c>
      <c r="K176" s="5" t="s">
        <v>2238</v>
      </c>
      <c r="L176" s="5" t="s">
        <v>1317</v>
      </c>
      <c r="M176" s="5" t="s">
        <v>1314</v>
      </c>
      <c r="N176" s="5" t="s">
        <v>1315</v>
      </c>
      <c r="O176" s="5" t="s">
        <v>2239</v>
      </c>
      <c r="P176" s="5"/>
      <c r="Q176" s="5" t="s">
        <v>1316</v>
      </c>
      <c r="R176" s="5" t="s">
        <v>1313</v>
      </c>
      <c r="S176" s="5" t="s">
        <v>2240</v>
      </c>
      <c r="T176" s="5" t="s">
        <v>1318</v>
      </c>
      <c r="U176" s="5" t="s">
        <v>1319</v>
      </c>
      <c r="V176" s="5" t="s">
        <v>2241</v>
      </c>
      <c r="W176" s="5" t="s">
        <v>1313</v>
      </c>
      <c r="X176" s="5" t="s">
        <v>2242</v>
      </c>
      <c r="Y176" s="5" t="s">
        <v>2243</v>
      </c>
      <c r="Z176" s="5" t="s">
        <v>1320</v>
      </c>
    </row>
    <row r="177" spans="1:26" x14ac:dyDescent="0.2">
      <c r="A177" s="2" t="s">
        <v>2244</v>
      </c>
      <c r="B177" s="5" t="s">
        <v>2245</v>
      </c>
      <c r="C177" s="5" t="s">
        <v>2246</v>
      </c>
      <c r="D177" s="5" t="s">
        <v>2247</v>
      </c>
      <c r="E177" s="5" t="s">
        <v>2245</v>
      </c>
      <c r="F177" s="5" t="s">
        <v>2248</v>
      </c>
      <c r="G177" s="5"/>
      <c r="H177" s="5" t="s">
        <v>2249</v>
      </c>
      <c r="I177" s="5"/>
      <c r="J177" s="5" t="s">
        <v>2250</v>
      </c>
      <c r="K177" s="5" t="s">
        <v>2251</v>
      </c>
      <c r="L177" s="5" t="s">
        <v>2252</v>
      </c>
      <c r="M177" s="5" t="s">
        <v>2245</v>
      </c>
      <c r="N177" s="5" t="s">
        <v>2253</v>
      </c>
      <c r="O177" s="5" t="s">
        <v>2254</v>
      </c>
      <c r="P177" s="5"/>
      <c r="Q177" s="5" t="s">
        <v>2255</v>
      </c>
      <c r="R177" s="5" t="s">
        <v>2256</v>
      </c>
      <c r="S177" s="5" t="s">
        <v>2257</v>
      </c>
      <c r="T177" s="5" t="s">
        <v>2258</v>
      </c>
      <c r="U177" s="5" t="s">
        <v>2259</v>
      </c>
      <c r="V177" s="5" t="s">
        <v>2260</v>
      </c>
      <c r="W177" s="5" t="s">
        <v>2256</v>
      </c>
      <c r="X177" s="5" t="s">
        <v>2249</v>
      </c>
      <c r="Y177" s="5" t="s">
        <v>2261</v>
      </c>
      <c r="Z177" s="5" t="s">
        <v>2262</v>
      </c>
    </row>
    <row r="178" spans="1:26" x14ac:dyDescent="0.2">
      <c r="A178" s="2" t="s">
        <v>2263</v>
      </c>
      <c r="B178" s="5" t="s">
        <v>2264</v>
      </c>
      <c r="C178" s="5" t="s">
        <v>2265</v>
      </c>
      <c r="D178" s="5" t="s">
        <v>2264</v>
      </c>
      <c r="E178" s="5" t="s">
        <v>2264</v>
      </c>
      <c r="F178" s="5" t="s">
        <v>2266</v>
      </c>
      <c r="G178" s="5"/>
      <c r="H178" s="5" t="s">
        <v>2267</v>
      </c>
      <c r="I178" s="5"/>
      <c r="J178" s="5" t="s">
        <v>2268</v>
      </c>
      <c r="K178" s="5" t="s">
        <v>2269</v>
      </c>
      <c r="L178" s="5" t="s">
        <v>2270</v>
      </c>
      <c r="M178" s="5" t="s">
        <v>2271</v>
      </c>
      <c r="N178" s="5" t="s">
        <v>2272</v>
      </c>
      <c r="O178" s="5" t="s">
        <v>2273</v>
      </c>
      <c r="P178" s="5"/>
      <c r="Q178" s="5" t="s">
        <v>2274</v>
      </c>
      <c r="R178" s="5" t="s">
        <v>2275</v>
      </c>
      <c r="S178" s="5"/>
      <c r="T178" s="5" t="s">
        <v>2276</v>
      </c>
      <c r="U178" s="5"/>
      <c r="V178" s="5" t="s">
        <v>2272</v>
      </c>
      <c r="W178" s="5" t="s">
        <v>2275</v>
      </c>
      <c r="X178" s="5" t="s">
        <v>2277</v>
      </c>
      <c r="Y178" s="5" t="s">
        <v>2278</v>
      </c>
      <c r="Z178" s="5" t="s">
        <v>2275</v>
      </c>
    </row>
    <row r="179" spans="1:26" x14ac:dyDescent="0.2">
      <c r="A179" s="2" t="s">
        <v>2279</v>
      </c>
      <c r="B179" s="5" t="s">
        <v>2280</v>
      </c>
      <c r="C179" s="5" t="s">
        <v>2281</v>
      </c>
      <c r="D179" s="5" t="s">
        <v>2282</v>
      </c>
      <c r="E179" s="5" t="s">
        <v>2280</v>
      </c>
      <c r="F179" s="5" t="s">
        <v>2283</v>
      </c>
      <c r="G179" s="5"/>
      <c r="H179" s="5" t="s">
        <v>2284</v>
      </c>
      <c r="I179" s="5"/>
      <c r="J179" s="5" t="s">
        <v>2285</v>
      </c>
      <c r="K179" s="5" t="s">
        <v>2286</v>
      </c>
      <c r="L179" s="5" t="s">
        <v>2287</v>
      </c>
      <c r="M179" s="5" t="s">
        <v>2288</v>
      </c>
      <c r="N179" s="5" t="s">
        <v>2289</v>
      </c>
      <c r="O179" s="5" t="s">
        <v>2290</v>
      </c>
      <c r="P179" s="5"/>
      <c r="Q179" s="5" t="s">
        <v>2291</v>
      </c>
      <c r="R179" s="5" t="s">
        <v>2292</v>
      </c>
      <c r="S179" s="5"/>
      <c r="T179" s="5" t="s">
        <v>2293</v>
      </c>
      <c r="U179" s="5"/>
      <c r="V179" s="5" t="s">
        <v>2294</v>
      </c>
      <c r="W179" s="5" t="s">
        <v>2292</v>
      </c>
      <c r="X179" s="5" t="s">
        <v>2295</v>
      </c>
      <c r="Y179" s="5" t="s">
        <v>2296</v>
      </c>
      <c r="Z179" s="5" t="s">
        <v>2297</v>
      </c>
    </row>
    <row r="180" spans="1:26" ht="38.25" x14ac:dyDescent="0.2">
      <c r="A180" s="2" t="s">
        <v>2298</v>
      </c>
      <c r="B180" s="5" t="s">
        <v>2299</v>
      </c>
      <c r="C180" s="5" t="s">
        <v>2300</v>
      </c>
      <c r="D180" s="5" t="s">
        <v>2301</v>
      </c>
      <c r="E180" s="5" t="s">
        <v>2302</v>
      </c>
      <c r="F180" s="5" t="s">
        <v>2303</v>
      </c>
      <c r="G180" s="5"/>
      <c r="H180" s="5" t="s">
        <v>2304</v>
      </c>
      <c r="I180" s="5"/>
      <c r="J180" s="5" t="s">
        <v>2305</v>
      </c>
      <c r="K180" s="5" t="s">
        <v>2306</v>
      </c>
      <c r="L180" s="5" t="s">
        <v>2307</v>
      </c>
      <c r="M180" s="5" t="s">
        <v>2308</v>
      </c>
      <c r="N180" s="5" t="s">
        <v>2309</v>
      </c>
      <c r="O180" s="5" t="s">
        <v>2310</v>
      </c>
      <c r="P180" s="5"/>
      <c r="Q180" s="5" t="s">
        <v>2311</v>
      </c>
      <c r="R180" s="5" t="s">
        <v>2312</v>
      </c>
      <c r="S180" s="5" t="s">
        <v>2313</v>
      </c>
      <c r="T180" s="5" t="s">
        <v>2314</v>
      </c>
      <c r="U180" s="5" t="s">
        <v>2315</v>
      </c>
      <c r="V180" s="5" t="s">
        <v>2316</v>
      </c>
      <c r="W180" s="5" t="s">
        <v>2312</v>
      </c>
      <c r="X180" s="5" t="s">
        <v>2317</v>
      </c>
      <c r="Y180" s="5" t="s">
        <v>2318</v>
      </c>
      <c r="Z180" s="5" t="s">
        <v>2319</v>
      </c>
    </row>
    <row r="181" spans="1:26" ht="25.5" x14ac:dyDescent="0.2">
      <c r="A181" s="2" t="s">
        <v>2320</v>
      </c>
      <c r="B181" s="5" t="s">
        <v>2321</v>
      </c>
      <c r="C181" s="5" t="s">
        <v>2322</v>
      </c>
      <c r="D181" s="5" t="s">
        <v>2323</v>
      </c>
      <c r="E181" s="5" t="s">
        <v>2324</v>
      </c>
      <c r="F181" s="5" t="s">
        <v>2325</v>
      </c>
      <c r="G181" s="5"/>
      <c r="H181" s="5" t="s">
        <v>2326</v>
      </c>
      <c r="I181" s="5"/>
      <c r="J181" s="5" t="s">
        <v>2327</v>
      </c>
      <c r="K181" s="5" t="s">
        <v>2328</v>
      </c>
      <c r="L181" s="5" t="s">
        <v>2329</v>
      </c>
      <c r="M181" s="5" t="s">
        <v>2330</v>
      </c>
      <c r="N181" s="5" t="s">
        <v>2331</v>
      </c>
      <c r="O181" s="5" t="s">
        <v>2332</v>
      </c>
      <c r="P181" s="5"/>
      <c r="Q181" s="5" t="s">
        <v>2333</v>
      </c>
      <c r="R181" s="5" t="s">
        <v>2334</v>
      </c>
      <c r="S181" s="5" t="s">
        <v>2335</v>
      </c>
      <c r="T181" s="5" t="s">
        <v>2336</v>
      </c>
      <c r="U181" s="5" t="s">
        <v>2337</v>
      </c>
      <c r="V181" s="5" t="s">
        <v>2338</v>
      </c>
      <c r="W181" s="5" t="s">
        <v>2334</v>
      </c>
      <c r="X181" s="5" t="s">
        <v>2339</v>
      </c>
      <c r="Y181" s="5" t="s">
        <v>2340</v>
      </c>
      <c r="Z181" s="5" t="s">
        <v>2341</v>
      </c>
    </row>
    <row r="182" spans="1:26" ht="25.5" x14ac:dyDescent="0.2">
      <c r="A182" s="2" t="s">
        <v>2342</v>
      </c>
      <c r="B182" s="5" t="s">
        <v>2343</v>
      </c>
      <c r="C182" s="5" t="s">
        <v>2344</v>
      </c>
      <c r="D182" s="5" t="s">
        <v>2345</v>
      </c>
      <c r="E182" s="5" t="s">
        <v>2343</v>
      </c>
      <c r="F182" s="5" t="s">
        <v>2346</v>
      </c>
      <c r="G182" s="5"/>
      <c r="H182" s="5" t="s">
        <v>2347</v>
      </c>
      <c r="I182" s="5"/>
      <c r="J182" s="5" t="s">
        <v>2348</v>
      </c>
      <c r="K182" s="5" t="s">
        <v>2349</v>
      </c>
      <c r="L182" s="5" t="s">
        <v>2350</v>
      </c>
      <c r="M182" s="5" t="s">
        <v>2351</v>
      </c>
      <c r="N182" s="5" t="s">
        <v>2352</v>
      </c>
      <c r="O182" s="5" t="s">
        <v>2353</v>
      </c>
      <c r="P182" s="5"/>
      <c r="Q182" s="5" t="s">
        <v>2354</v>
      </c>
      <c r="R182" s="5" t="s">
        <v>2355</v>
      </c>
      <c r="S182" s="5" t="s">
        <v>2356</v>
      </c>
      <c r="T182" s="5" t="s">
        <v>2357</v>
      </c>
      <c r="U182" s="5" t="s">
        <v>2358</v>
      </c>
      <c r="V182" s="5" t="s">
        <v>2352</v>
      </c>
      <c r="W182" s="5" t="s">
        <v>2355</v>
      </c>
      <c r="X182" s="5" t="s">
        <v>2359</v>
      </c>
      <c r="Y182" s="5" t="s">
        <v>2360</v>
      </c>
      <c r="Z182" s="5" t="s">
        <v>2361</v>
      </c>
    </row>
    <row r="183" spans="1:26" ht="25.5" x14ac:dyDescent="0.2">
      <c r="A183" s="2" t="s">
        <v>2362</v>
      </c>
      <c r="B183" s="5" t="s">
        <v>2363</v>
      </c>
      <c r="C183" s="5" t="s">
        <v>2364</v>
      </c>
      <c r="D183" s="5" t="s">
        <v>2365</v>
      </c>
      <c r="E183" s="5" t="s">
        <v>2366</v>
      </c>
      <c r="F183" s="5" t="s">
        <v>2367</v>
      </c>
      <c r="G183" s="5"/>
      <c r="H183" s="5" t="s">
        <v>2368</v>
      </c>
      <c r="I183" s="5"/>
      <c r="J183" s="5" t="s">
        <v>2369</v>
      </c>
      <c r="K183" s="5" t="s">
        <v>2370</v>
      </c>
      <c r="L183" s="5" t="s">
        <v>2371</v>
      </c>
      <c r="M183" s="5" t="s">
        <v>2372</v>
      </c>
      <c r="N183" s="5" t="s">
        <v>2373</v>
      </c>
      <c r="O183" s="5" t="s">
        <v>2374</v>
      </c>
      <c r="P183" s="5"/>
      <c r="Q183" s="5" t="s">
        <v>2375</v>
      </c>
      <c r="R183" s="5" t="s">
        <v>2376</v>
      </c>
      <c r="S183" s="5" t="s">
        <v>2377</v>
      </c>
      <c r="T183" s="5" t="s">
        <v>2378</v>
      </c>
      <c r="U183" s="5" t="s">
        <v>2379</v>
      </c>
      <c r="V183" s="5" t="s">
        <v>2380</v>
      </c>
      <c r="W183" s="5" t="s">
        <v>2381</v>
      </c>
      <c r="X183" s="5" t="s">
        <v>2382</v>
      </c>
      <c r="Y183" s="5" t="s">
        <v>2383</v>
      </c>
      <c r="Z183" s="5" t="s">
        <v>2384</v>
      </c>
    </row>
    <row r="184" spans="1:26" ht="38.25" x14ac:dyDescent="0.2">
      <c r="A184" s="2" t="s">
        <v>2385</v>
      </c>
      <c r="B184" s="5" t="s">
        <v>2386</v>
      </c>
      <c r="C184" s="5" t="s">
        <v>2387</v>
      </c>
      <c r="D184" s="5" t="s">
        <v>2388</v>
      </c>
      <c r="E184" s="5" t="s">
        <v>2389</v>
      </c>
      <c r="F184" s="5" t="s">
        <v>2390</v>
      </c>
      <c r="G184" s="5"/>
      <c r="H184" s="5" t="s">
        <v>2391</v>
      </c>
      <c r="I184" s="5"/>
      <c r="J184" s="5" t="s">
        <v>2392</v>
      </c>
      <c r="K184" s="5" t="s">
        <v>2393</v>
      </c>
      <c r="L184" s="5" t="s">
        <v>2394</v>
      </c>
      <c r="M184" s="5" t="s">
        <v>2395</v>
      </c>
      <c r="N184" s="5" t="s">
        <v>2396</v>
      </c>
      <c r="O184" s="5" t="s">
        <v>2397</v>
      </c>
      <c r="P184" s="5"/>
      <c r="Q184" s="5" t="s">
        <v>2398</v>
      </c>
      <c r="R184" s="5" t="s">
        <v>2399</v>
      </c>
      <c r="S184" s="5" t="s">
        <v>2400</v>
      </c>
      <c r="T184" s="5" t="s">
        <v>2401</v>
      </c>
      <c r="U184" s="5" t="s">
        <v>2402</v>
      </c>
      <c r="V184" s="5" t="s">
        <v>2403</v>
      </c>
      <c r="W184" s="5" t="s">
        <v>2399</v>
      </c>
      <c r="X184" s="5" t="s">
        <v>2404</v>
      </c>
      <c r="Y184" s="5" t="s">
        <v>2405</v>
      </c>
      <c r="Z184" s="5" t="s">
        <v>2406</v>
      </c>
    </row>
    <row r="185" spans="1:26" ht="25.5" x14ac:dyDescent="0.2">
      <c r="A185" s="2" t="s">
        <v>2407</v>
      </c>
      <c r="B185" s="5" t="s">
        <v>2408</v>
      </c>
      <c r="C185" s="5" t="s">
        <v>2409</v>
      </c>
      <c r="D185" s="5" t="s">
        <v>2410</v>
      </c>
      <c r="E185" s="5" t="s">
        <v>2411</v>
      </c>
      <c r="F185" s="5" t="s">
        <v>2412</v>
      </c>
      <c r="G185" s="5"/>
      <c r="H185" s="5" t="s">
        <v>2413</v>
      </c>
      <c r="I185" s="5"/>
      <c r="J185" s="5" t="s">
        <v>2414</v>
      </c>
      <c r="K185" s="5" t="s">
        <v>2415</v>
      </c>
      <c r="L185" s="5" t="s">
        <v>2416</v>
      </c>
      <c r="M185" s="5" t="s">
        <v>2417</v>
      </c>
      <c r="N185" s="5" t="s">
        <v>2418</v>
      </c>
      <c r="O185" s="5" t="s">
        <v>2419</v>
      </c>
      <c r="P185" s="5"/>
      <c r="Q185" s="5" t="s">
        <v>2420</v>
      </c>
      <c r="R185" s="5" t="s">
        <v>2421</v>
      </c>
      <c r="S185" s="5" t="s">
        <v>2422</v>
      </c>
      <c r="T185" s="5" t="s">
        <v>2423</v>
      </c>
      <c r="U185" s="5" t="s">
        <v>2424</v>
      </c>
      <c r="V185" s="5" t="s">
        <v>2418</v>
      </c>
      <c r="W185" s="5" t="s">
        <v>2425</v>
      </c>
      <c r="X185" s="5" t="s">
        <v>2426</v>
      </c>
      <c r="Y185" s="5" t="s">
        <v>2427</v>
      </c>
      <c r="Z185" s="5" t="s">
        <v>2428</v>
      </c>
    </row>
    <row r="186" spans="1:26" ht="25.5" x14ac:dyDescent="0.2">
      <c r="A186" s="2" t="s">
        <v>2429</v>
      </c>
      <c r="B186" s="5" t="s">
        <v>2430</v>
      </c>
      <c r="C186" s="5" t="s">
        <v>2431</v>
      </c>
      <c r="D186" s="5" t="s">
        <v>2432</v>
      </c>
      <c r="E186" s="5" t="s">
        <v>2433</v>
      </c>
      <c r="F186" s="5" t="s">
        <v>2434</v>
      </c>
      <c r="G186" s="5"/>
      <c r="H186" s="5" t="s">
        <v>2435</v>
      </c>
      <c r="I186" s="5"/>
      <c r="J186" s="5" t="s">
        <v>2436</v>
      </c>
      <c r="K186" s="5" t="s">
        <v>2437</v>
      </c>
      <c r="L186" s="5" t="s">
        <v>2438</v>
      </c>
      <c r="M186" s="5" t="s">
        <v>2439</v>
      </c>
      <c r="N186" s="5" t="s">
        <v>2440</v>
      </c>
      <c r="O186" s="5" t="s">
        <v>2441</v>
      </c>
      <c r="P186" s="5"/>
      <c r="Q186" s="5" t="s">
        <v>2442</v>
      </c>
      <c r="R186" s="5" t="s">
        <v>2443</v>
      </c>
      <c r="S186" s="5" t="s">
        <v>2444</v>
      </c>
      <c r="T186" s="5" t="s">
        <v>2445</v>
      </c>
      <c r="U186" s="5" t="s">
        <v>2446</v>
      </c>
      <c r="V186" s="5" t="s">
        <v>2447</v>
      </c>
      <c r="W186" s="5" t="s">
        <v>2443</v>
      </c>
      <c r="X186" s="5" t="s">
        <v>2448</v>
      </c>
      <c r="Y186" s="5" t="s">
        <v>2449</v>
      </c>
      <c r="Z186" s="5" t="s">
        <v>2450</v>
      </c>
    </row>
    <row r="187" spans="1:26" x14ac:dyDescent="0.2">
      <c r="A187" s="2" t="s">
        <v>2451</v>
      </c>
      <c r="B187" s="5" t="s">
        <v>2452</v>
      </c>
      <c r="C187" s="5" t="s">
        <v>2452</v>
      </c>
      <c r="D187" s="5" t="s">
        <v>2452</v>
      </c>
      <c r="E187" s="5" t="s">
        <v>2452</v>
      </c>
      <c r="F187" s="5" t="s">
        <v>2452</v>
      </c>
      <c r="G187" s="5"/>
      <c r="H187" s="5" t="s">
        <v>2452</v>
      </c>
      <c r="I187" s="5"/>
      <c r="J187" s="5" t="s">
        <v>2452</v>
      </c>
      <c r="K187" s="5" t="s">
        <v>2452</v>
      </c>
      <c r="L187" s="5" t="s">
        <v>2452</v>
      </c>
      <c r="M187" s="5" t="s">
        <v>2452</v>
      </c>
      <c r="N187" s="5" t="s">
        <v>2452</v>
      </c>
      <c r="O187" s="5"/>
      <c r="P187" s="5"/>
      <c r="Q187" s="5" t="s">
        <v>2452</v>
      </c>
      <c r="R187" s="5" t="s">
        <v>2452</v>
      </c>
      <c r="S187" s="5" t="s">
        <v>2452</v>
      </c>
      <c r="T187" s="5" t="s">
        <v>2452</v>
      </c>
      <c r="U187" s="5" t="s">
        <v>2452</v>
      </c>
      <c r="V187" s="5" t="s">
        <v>2452</v>
      </c>
      <c r="W187" s="5" t="s">
        <v>2452</v>
      </c>
      <c r="X187" s="6" t="s">
        <v>2452</v>
      </c>
      <c r="Y187" s="5" t="s">
        <v>2452</v>
      </c>
      <c r="Z187" s="6" t="s">
        <v>2452</v>
      </c>
    </row>
    <row r="188" spans="1:26" x14ac:dyDescent="0.2">
      <c r="A188" s="2" t="s">
        <v>2453</v>
      </c>
      <c r="B188" s="5" t="s">
        <v>2454</v>
      </c>
      <c r="C188" s="5" t="s">
        <v>2454</v>
      </c>
      <c r="D188" s="5" t="s">
        <v>2454</v>
      </c>
      <c r="E188" s="5" t="s">
        <v>2454</v>
      </c>
      <c r="F188" s="5" t="s">
        <v>2454</v>
      </c>
      <c r="G188" s="5"/>
      <c r="H188" s="5" t="s">
        <v>2454</v>
      </c>
      <c r="I188" s="5"/>
      <c r="J188" s="5" t="s">
        <v>2454</v>
      </c>
      <c r="K188" s="5" t="s">
        <v>2454</v>
      </c>
      <c r="L188" s="5" t="s">
        <v>2454</v>
      </c>
      <c r="M188" s="5" t="s">
        <v>2454</v>
      </c>
      <c r="N188" s="5" t="s">
        <v>2454</v>
      </c>
      <c r="O188" s="5"/>
      <c r="P188" s="5"/>
      <c r="Q188" s="5" t="s">
        <v>2454</v>
      </c>
      <c r="R188" s="5" t="s">
        <v>2454</v>
      </c>
      <c r="S188" s="5" t="s">
        <v>2454</v>
      </c>
      <c r="T188" s="5" t="s">
        <v>2454</v>
      </c>
      <c r="U188" s="5" t="s">
        <v>2454</v>
      </c>
      <c r="V188" s="5" t="s">
        <v>2454</v>
      </c>
      <c r="W188" s="5" t="s">
        <v>2454</v>
      </c>
      <c r="X188" s="6" t="s">
        <v>2454</v>
      </c>
      <c r="Y188" s="5" t="s">
        <v>2454</v>
      </c>
      <c r="Z188" s="6" t="s">
        <v>2454</v>
      </c>
    </row>
    <row r="189" spans="1:26" x14ac:dyDescent="0.2">
      <c r="A189" s="2" t="s">
        <v>2455</v>
      </c>
      <c r="B189" s="5" t="s">
        <v>2456</v>
      </c>
      <c r="C189" s="5" t="s">
        <v>2456</v>
      </c>
      <c r="D189" s="5" t="s">
        <v>2456</v>
      </c>
      <c r="E189" s="5" t="s">
        <v>2456</v>
      </c>
      <c r="F189" s="5" t="s">
        <v>2456</v>
      </c>
      <c r="G189" s="5"/>
      <c r="H189" s="5" t="s">
        <v>2456</v>
      </c>
      <c r="I189" s="5"/>
      <c r="J189" s="5" t="s">
        <v>2456</v>
      </c>
      <c r="K189" s="5" t="s">
        <v>2456</v>
      </c>
      <c r="L189" s="5" t="s">
        <v>2456</v>
      </c>
      <c r="M189" s="5" t="s">
        <v>2456</v>
      </c>
      <c r="N189" s="5" t="s">
        <v>2456</v>
      </c>
      <c r="O189" s="5"/>
      <c r="P189" s="5"/>
      <c r="Q189" s="5" t="s">
        <v>2456</v>
      </c>
      <c r="R189" s="5" t="s">
        <v>2456</v>
      </c>
      <c r="S189" s="5" t="s">
        <v>2456</v>
      </c>
      <c r="T189" s="5" t="s">
        <v>2456</v>
      </c>
      <c r="U189" s="5" t="s">
        <v>2456</v>
      </c>
      <c r="V189" s="5" t="s">
        <v>2456</v>
      </c>
      <c r="W189" s="5" t="s">
        <v>2456</v>
      </c>
      <c r="X189" s="6" t="s">
        <v>2456</v>
      </c>
      <c r="Y189" s="5" t="s">
        <v>2456</v>
      </c>
      <c r="Z189" s="6" t="s">
        <v>2456</v>
      </c>
    </row>
    <row r="190" spans="1:26" ht="51" x14ac:dyDescent="0.2">
      <c r="A190" s="2" t="s">
        <v>2457</v>
      </c>
      <c r="B190" s="5" t="s">
        <v>2458</v>
      </c>
      <c r="C190" s="5" t="s">
        <v>2459</v>
      </c>
      <c r="D190" s="5" t="s">
        <v>2460</v>
      </c>
      <c r="E190" s="5" t="s">
        <v>2461</v>
      </c>
      <c r="F190" s="5" t="s">
        <v>2462</v>
      </c>
      <c r="G190" s="5"/>
      <c r="H190" s="5"/>
      <c r="I190" s="5"/>
      <c r="J190" s="5" t="s">
        <v>2463</v>
      </c>
      <c r="K190" s="5" t="s">
        <v>2464</v>
      </c>
      <c r="L190" s="5" t="s">
        <v>2465</v>
      </c>
      <c r="M190" s="5" t="s">
        <v>2466</v>
      </c>
      <c r="N190" s="5" t="s">
        <v>2467</v>
      </c>
      <c r="O190" s="5" t="s">
        <v>2468</v>
      </c>
      <c r="P190" s="5"/>
      <c r="Q190" s="5" t="s">
        <v>2469</v>
      </c>
      <c r="R190" s="5" t="s">
        <v>2470</v>
      </c>
      <c r="S190" s="5" t="s">
        <v>2471</v>
      </c>
      <c r="T190" s="5" t="s">
        <v>2472</v>
      </c>
      <c r="U190" s="5" t="s">
        <v>2473</v>
      </c>
      <c r="V190" s="5" t="s">
        <v>2474</v>
      </c>
      <c r="W190" s="5" t="s">
        <v>2470</v>
      </c>
      <c r="X190" s="5" t="s">
        <v>2475</v>
      </c>
      <c r="Y190" s="5" t="s">
        <v>2476</v>
      </c>
      <c r="Z190" s="5" t="s">
        <v>2477</v>
      </c>
    </row>
    <row r="191" spans="1:26" ht="63.75" x14ac:dyDescent="0.2">
      <c r="A191" s="2" t="s">
        <v>2478</v>
      </c>
      <c r="B191" s="5" t="s">
        <v>2479</v>
      </c>
      <c r="C191" s="5" t="s">
        <v>2480</v>
      </c>
      <c r="D191" s="5" t="s">
        <v>2481</v>
      </c>
      <c r="E191" s="5" t="s">
        <v>2482</v>
      </c>
      <c r="F191" s="5" t="s">
        <v>2483</v>
      </c>
      <c r="G191" s="5"/>
      <c r="H191" s="5"/>
      <c r="I191" s="5"/>
      <c r="J191" s="5" t="s">
        <v>2484</v>
      </c>
      <c r="K191" s="5" t="s">
        <v>2485</v>
      </c>
      <c r="L191" s="5" t="s">
        <v>2486</v>
      </c>
      <c r="M191" s="5" t="s">
        <v>2487</v>
      </c>
      <c r="N191" s="5" t="s">
        <v>2488</v>
      </c>
      <c r="O191" s="5" t="s">
        <v>2489</v>
      </c>
      <c r="P191" s="5"/>
      <c r="Q191" s="5" t="s">
        <v>2490</v>
      </c>
      <c r="R191" s="5" t="s">
        <v>2491</v>
      </c>
      <c r="S191" s="5" t="s">
        <v>2492</v>
      </c>
      <c r="T191" s="5" t="s">
        <v>2493</v>
      </c>
      <c r="U191" s="5" t="s">
        <v>2494</v>
      </c>
      <c r="V191" s="5" t="s">
        <v>2495</v>
      </c>
      <c r="W191" s="5" t="s">
        <v>2491</v>
      </c>
      <c r="X191" s="5" t="s">
        <v>2496</v>
      </c>
      <c r="Y191" s="5" t="s">
        <v>2497</v>
      </c>
      <c r="Z191" s="5" t="s">
        <v>2498</v>
      </c>
    </row>
    <row r="192" spans="1:26" ht="38.25" x14ac:dyDescent="0.2">
      <c r="A192" s="2" t="s">
        <v>2499</v>
      </c>
      <c r="B192" s="5" t="s">
        <v>2500</v>
      </c>
      <c r="C192" s="5" t="s">
        <v>2501</v>
      </c>
      <c r="D192" s="5" t="s">
        <v>2502</v>
      </c>
      <c r="E192" s="5" t="s">
        <v>2503</v>
      </c>
      <c r="F192" s="5" t="s">
        <v>2504</v>
      </c>
      <c r="G192" s="5"/>
      <c r="H192" s="5" t="s">
        <v>2505</v>
      </c>
      <c r="I192" s="5"/>
      <c r="J192" s="5" t="s">
        <v>2506</v>
      </c>
      <c r="K192" s="5" t="s">
        <v>2507</v>
      </c>
      <c r="L192" s="5" t="s">
        <v>2508</v>
      </c>
      <c r="M192" s="5" t="s">
        <v>2509</v>
      </c>
      <c r="N192" s="5" t="s">
        <v>2510</v>
      </c>
      <c r="O192" s="5" t="s">
        <v>2511</v>
      </c>
      <c r="P192" s="5"/>
      <c r="Q192" s="5" t="s">
        <v>2512</v>
      </c>
      <c r="R192" s="5" t="s">
        <v>2513</v>
      </c>
      <c r="S192" s="5" t="s">
        <v>2514</v>
      </c>
      <c r="T192" s="5" t="s">
        <v>2515</v>
      </c>
      <c r="U192" s="5" t="s">
        <v>2516</v>
      </c>
      <c r="V192" s="5" t="s">
        <v>2517</v>
      </c>
      <c r="W192" s="5" t="s">
        <v>2513</v>
      </c>
      <c r="X192" s="5" t="s">
        <v>2518</v>
      </c>
      <c r="Y192" s="5" t="s">
        <v>2519</v>
      </c>
      <c r="Z192" s="5" t="s">
        <v>2520</v>
      </c>
    </row>
    <row r="193" spans="1:26" ht="38.25" x14ac:dyDescent="0.2">
      <c r="A193" s="2" t="s">
        <v>2521</v>
      </c>
      <c r="B193" s="5" t="s">
        <v>2522</v>
      </c>
      <c r="C193" s="5" t="s">
        <v>2523</v>
      </c>
      <c r="D193" s="5" t="s">
        <v>2524</v>
      </c>
      <c r="E193" s="5" t="s">
        <v>2525</v>
      </c>
      <c r="F193" s="5" t="s">
        <v>2526</v>
      </c>
      <c r="G193" s="5" t="s">
        <v>2527</v>
      </c>
      <c r="H193" s="5" t="s">
        <v>2528</v>
      </c>
      <c r="I193" s="5"/>
      <c r="J193" s="5" t="s">
        <v>2529</v>
      </c>
      <c r="K193" s="5" t="s">
        <v>2530</v>
      </c>
      <c r="L193" s="5" t="s">
        <v>2531</v>
      </c>
      <c r="M193" s="5" t="s">
        <v>2532</v>
      </c>
      <c r="N193" s="5" t="s">
        <v>2533</v>
      </c>
      <c r="O193" s="5" t="s">
        <v>2534</v>
      </c>
      <c r="P193" s="5"/>
      <c r="Q193" s="5" t="s">
        <v>2535</v>
      </c>
      <c r="R193" s="5" t="s">
        <v>2536</v>
      </c>
      <c r="S193" s="5" t="s">
        <v>2537</v>
      </c>
      <c r="T193" s="5" t="s">
        <v>2538</v>
      </c>
      <c r="U193" s="5" t="s">
        <v>2539</v>
      </c>
      <c r="V193" s="5" t="s">
        <v>2540</v>
      </c>
      <c r="W193" s="5" t="s">
        <v>2536</v>
      </c>
      <c r="X193" s="5" t="s">
        <v>2541</v>
      </c>
      <c r="Y193" s="5" t="s">
        <v>2542</v>
      </c>
      <c r="Z193" s="5" t="s">
        <v>2543</v>
      </c>
    </row>
    <row r="194" spans="1:26" ht="25.5" x14ac:dyDescent="0.2">
      <c r="A194" s="2" t="s">
        <v>2544</v>
      </c>
      <c r="B194" s="5" t="s">
        <v>2545</v>
      </c>
      <c r="C194" s="5" t="s">
        <v>1325</v>
      </c>
      <c r="D194" s="5" t="s">
        <v>2546</v>
      </c>
      <c r="E194" s="5" t="s">
        <v>2547</v>
      </c>
      <c r="F194" s="5" t="s">
        <v>2548</v>
      </c>
      <c r="G194" s="5" t="s">
        <v>2549</v>
      </c>
      <c r="H194" s="5" t="s">
        <v>2550</v>
      </c>
      <c r="I194" s="5"/>
      <c r="J194" s="5" t="s">
        <v>2551</v>
      </c>
      <c r="K194" s="5" t="s">
        <v>2552</v>
      </c>
      <c r="L194" s="5" t="s">
        <v>2553</v>
      </c>
      <c r="M194" s="5" t="s">
        <v>2554</v>
      </c>
      <c r="N194" s="5" t="s">
        <v>2555</v>
      </c>
      <c r="O194" s="5" t="s">
        <v>2556</v>
      </c>
      <c r="P194" s="5"/>
      <c r="Q194" s="5" t="s">
        <v>2557</v>
      </c>
      <c r="R194" s="5" t="s">
        <v>2558</v>
      </c>
      <c r="S194" s="5" t="s">
        <v>2559</v>
      </c>
      <c r="T194" s="5" t="s">
        <v>2560</v>
      </c>
      <c r="U194" s="5" t="s">
        <v>2561</v>
      </c>
      <c r="V194" s="5" t="s">
        <v>2562</v>
      </c>
      <c r="W194" s="5" t="s">
        <v>2563</v>
      </c>
      <c r="X194" s="5" t="s">
        <v>2564</v>
      </c>
      <c r="Y194" s="5" t="s">
        <v>2565</v>
      </c>
      <c r="Z194" s="5" t="s">
        <v>2566</v>
      </c>
    </row>
    <row r="195" spans="1:26" ht="63.75" x14ac:dyDescent="0.2">
      <c r="A195" s="2" t="s">
        <v>2567</v>
      </c>
      <c r="B195" s="5" t="s">
        <v>2568</v>
      </c>
      <c r="C195" s="5" t="s">
        <v>2569</v>
      </c>
      <c r="D195" s="5" t="s">
        <v>2570</v>
      </c>
      <c r="E195" s="5" t="s">
        <v>2571</v>
      </c>
      <c r="F195" s="5" t="s">
        <v>2572</v>
      </c>
      <c r="G195" s="5" t="s">
        <v>2573</v>
      </c>
      <c r="H195" s="5" t="s">
        <v>2574</v>
      </c>
      <c r="I195" s="5"/>
      <c r="J195" s="5" t="s">
        <v>2575</v>
      </c>
      <c r="K195" s="5" t="s">
        <v>2576</v>
      </c>
      <c r="L195" s="5" t="s">
        <v>2577</v>
      </c>
      <c r="M195" s="5" t="s">
        <v>2578</v>
      </c>
      <c r="N195" s="5" t="s">
        <v>2579</v>
      </c>
      <c r="O195" s="5" t="s">
        <v>2580</v>
      </c>
      <c r="P195" s="5"/>
      <c r="Q195" s="5" t="s">
        <v>2581</v>
      </c>
      <c r="R195" s="5" t="s">
        <v>2582</v>
      </c>
      <c r="S195" s="5" t="s">
        <v>2583</v>
      </c>
      <c r="T195" s="5" t="s">
        <v>2584</v>
      </c>
      <c r="U195" s="5" t="s">
        <v>2585</v>
      </c>
      <c r="V195" s="5" t="s">
        <v>2586</v>
      </c>
      <c r="W195" s="5" t="s">
        <v>2587</v>
      </c>
      <c r="X195" s="5" t="s">
        <v>2588</v>
      </c>
      <c r="Y195" s="5" t="s">
        <v>2589</v>
      </c>
      <c r="Z195" s="5" t="s">
        <v>2590</v>
      </c>
    </row>
    <row r="196" spans="1:26" ht="38.25" x14ac:dyDescent="0.2">
      <c r="A196" s="2" t="s">
        <v>2591</v>
      </c>
      <c r="B196" s="5" t="s">
        <v>2592</v>
      </c>
      <c r="C196" s="5" t="s">
        <v>2593</v>
      </c>
      <c r="D196" s="5" t="s">
        <v>2594</v>
      </c>
      <c r="E196" s="5" t="s">
        <v>2595</v>
      </c>
      <c r="F196" s="5" t="s">
        <v>2596</v>
      </c>
      <c r="G196" s="5" t="s">
        <v>2597</v>
      </c>
      <c r="H196" s="5" t="s">
        <v>2598</v>
      </c>
      <c r="I196" s="5"/>
      <c r="J196" s="5" t="s">
        <v>2599</v>
      </c>
      <c r="K196" s="5" t="s">
        <v>2600</v>
      </c>
      <c r="L196" s="5" t="s">
        <v>2601</v>
      </c>
      <c r="M196" s="5" t="s">
        <v>2602</v>
      </c>
      <c r="N196" s="5" t="s">
        <v>2603</v>
      </c>
      <c r="O196" s="5" t="s">
        <v>2604</v>
      </c>
      <c r="P196" s="5"/>
      <c r="Q196" s="5" t="s">
        <v>2605</v>
      </c>
      <c r="R196" s="5" t="s">
        <v>2606</v>
      </c>
      <c r="S196" s="5" t="s">
        <v>2607</v>
      </c>
      <c r="T196" s="5" t="s">
        <v>2608</v>
      </c>
      <c r="U196" s="5" t="s">
        <v>2609</v>
      </c>
      <c r="V196" s="5" t="s">
        <v>2610</v>
      </c>
      <c r="W196" s="5" t="s">
        <v>2606</v>
      </c>
      <c r="X196" s="5" t="s">
        <v>2611</v>
      </c>
      <c r="Y196" s="5" t="s">
        <v>2612</v>
      </c>
      <c r="Z196" s="5" t="s">
        <v>2613</v>
      </c>
    </row>
    <row r="197" spans="1:26" ht="25.5" x14ac:dyDescent="0.2">
      <c r="A197" s="2" t="s">
        <v>2614</v>
      </c>
      <c r="B197" s="5" t="s">
        <v>2615</v>
      </c>
      <c r="C197" s="5" t="s">
        <v>2616</v>
      </c>
      <c r="D197" s="5" t="s">
        <v>2617</v>
      </c>
      <c r="E197" s="5" t="s">
        <v>2618</v>
      </c>
      <c r="F197" s="5" t="s">
        <v>2619</v>
      </c>
      <c r="G197" s="5" t="s">
        <v>2620</v>
      </c>
      <c r="H197" s="5" t="s">
        <v>2621</v>
      </c>
      <c r="I197" s="5"/>
      <c r="J197" s="5" t="s">
        <v>2622</v>
      </c>
      <c r="K197" s="5" t="s">
        <v>2623</v>
      </c>
      <c r="L197" s="5" t="s">
        <v>2624</v>
      </c>
      <c r="M197" s="5" t="s">
        <v>2625</v>
      </c>
      <c r="N197" s="5" t="s">
        <v>2626</v>
      </c>
      <c r="O197" s="5" t="s">
        <v>2627</v>
      </c>
      <c r="P197" s="5"/>
      <c r="Q197" s="5" t="s">
        <v>2628</v>
      </c>
      <c r="R197" s="5" t="s">
        <v>2629</v>
      </c>
      <c r="S197" s="5" t="s">
        <v>2630</v>
      </c>
      <c r="T197" s="5" t="s">
        <v>2631</v>
      </c>
      <c r="U197" s="5" t="s">
        <v>2632</v>
      </c>
      <c r="V197" s="5" t="s">
        <v>2633</v>
      </c>
      <c r="W197" s="5" t="s">
        <v>2629</v>
      </c>
      <c r="X197" s="5" t="s">
        <v>2634</v>
      </c>
      <c r="Y197" s="5" t="s">
        <v>2635</v>
      </c>
      <c r="Z197" s="5" t="s">
        <v>2636</v>
      </c>
    </row>
    <row r="198" spans="1:26" ht="25.5" x14ac:dyDescent="0.2">
      <c r="A198" s="2" t="s">
        <v>2637</v>
      </c>
      <c r="B198" s="5" t="s">
        <v>2638</v>
      </c>
      <c r="C198" s="5" t="s">
        <v>2639</v>
      </c>
      <c r="D198" s="5" t="s">
        <v>2640</v>
      </c>
      <c r="E198" s="5" t="s">
        <v>2641</v>
      </c>
      <c r="F198" s="5" t="s">
        <v>2642</v>
      </c>
      <c r="G198" s="5" t="s">
        <v>2643</v>
      </c>
      <c r="H198" s="5" t="s">
        <v>2644</v>
      </c>
      <c r="I198" s="5"/>
      <c r="J198" s="5" t="s">
        <v>2645</v>
      </c>
      <c r="K198" s="5" t="s">
        <v>2646</v>
      </c>
      <c r="L198" s="5" t="s">
        <v>2647</v>
      </c>
      <c r="M198" s="5" t="s">
        <v>2648</v>
      </c>
      <c r="N198" s="5" t="s">
        <v>2649</v>
      </c>
      <c r="O198" s="5" t="s">
        <v>2650</v>
      </c>
      <c r="P198" s="5"/>
      <c r="Q198" s="5" t="s">
        <v>2651</v>
      </c>
      <c r="R198" s="5" t="s">
        <v>2652</v>
      </c>
      <c r="S198" s="5" t="s">
        <v>2653</v>
      </c>
      <c r="T198" s="5" t="s">
        <v>2654</v>
      </c>
      <c r="U198" s="5" t="s">
        <v>1524</v>
      </c>
      <c r="V198" s="5" t="s">
        <v>2655</v>
      </c>
      <c r="W198" s="5" t="s">
        <v>2652</v>
      </c>
      <c r="X198" s="5" t="s">
        <v>2656</v>
      </c>
      <c r="Y198" s="5" t="s">
        <v>2657</v>
      </c>
      <c r="Z198" s="5" t="s">
        <v>2658</v>
      </c>
    </row>
    <row r="199" spans="1:26" x14ac:dyDescent="0.2">
      <c r="A199" s="2" t="s">
        <v>2659</v>
      </c>
      <c r="B199" s="5" t="s">
        <v>1491</v>
      </c>
      <c r="C199" s="5" t="s">
        <v>1492</v>
      </c>
      <c r="D199" s="5" t="s">
        <v>2660</v>
      </c>
      <c r="E199" s="5" t="s">
        <v>1494</v>
      </c>
      <c r="F199" s="5" t="s">
        <v>2661</v>
      </c>
      <c r="G199" s="5" t="s">
        <v>2662</v>
      </c>
      <c r="H199" s="5" t="s">
        <v>2663</v>
      </c>
      <c r="I199" s="5"/>
      <c r="J199" s="5" t="s">
        <v>1497</v>
      </c>
      <c r="K199" s="5" t="s">
        <v>2600</v>
      </c>
      <c r="L199" s="5" t="s">
        <v>2664</v>
      </c>
      <c r="M199" s="5" t="s">
        <v>1500</v>
      </c>
      <c r="N199" s="5" t="s">
        <v>1501</v>
      </c>
      <c r="O199" s="5" t="s">
        <v>1502</v>
      </c>
      <c r="P199" s="5"/>
      <c r="Q199" s="5" t="s">
        <v>1503</v>
      </c>
      <c r="R199" s="5" t="s">
        <v>1499</v>
      </c>
      <c r="S199" s="5" t="s">
        <v>2653</v>
      </c>
      <c r="T199" s="5" t="s">
        <v>1505</v>
      </c>
      <c r="U199" s="5" t="s">
        <v>1524</v>
      </c>
      <c r="V199" s="5" t="s">
        <v>2665</v>
      </c>
      <c r="W199" s="5" t="s">
        <v>1499</v>
      </c>
      <c r="X199" s="5" t="s">
        <v>1507</v>
      </c>
      <c r="Y199" s="5" t="s">
        <v>1508</v>
      </c>
      <c r="Z199" s="5" t="s">
        <v>1509</v>
      </c>
    </row>
    <row r="200" spans="1:26" x14ac:dyDescent="0.2">
      <c r="A200" s="2" t="s">
        <v>2666</v>
      </c>
      <c r="B200" s="5" t="s">
        <v>2667</v>
      </c>
      <c r="C200" s="5" t="s">
        <v>2668</v>
      </c>
      <c r="D200" s="5" t="s">
        <v>2669</v>
      </c>
      <c r="E200" s="5" t="s">
        <v>2667</v>
      </c>
      <c r="F200" s="5" t="s">
        <v>2670</v>
      </c>
      <c r="G200" s="5" t="s">
        <v>2671</v>
      </c>
      <c r="H200" s="5" t="s">
        <v>2672</v>
      </c>
      <c r="I200" s="5"/>
      <c r="J200" s="5" t="s">
        <v>2673</v>
      </c>
      <c r="K200" s="5" t="s">
        <v>2674</v>
      </c>
      <c r="L200" s="5" t="s">
        <v>2675</v>
      </c>
      <c r="M200" s="5" t="s">
        <v>2676</v>
      </c>
      <c r="N200" s="5" t="s">
        <v>2677</v>
      </c>
      <c r="O200" s="5" t="s">
        <v>2678</v>
      </c>
      <c r="P200" s="5"/>
      <c r="Q200" s="5" t="s">
        <v>2679</v>
      </c>
      <c r="R200" s="5" t="s">
        <v>2680</v>
      </c>
      <c r="S200" s="5" t="s">
        <v>2681</v>
      </c>
      <c r="T200" s="5" t="s">
        <v>2682</v>
      </c>
      <c r="U200" s="5" t="s">
        <v>2683</v>
      </c>
      <c r="V200" s="5" t="s">
        <v>2684</v>
      </c>
      <c r="W200" s="5" t="s">
        <v>2680</v>
      </c>
      <c r="X200" s="5" t="s">
        <v>2685</v>
      </c>
      <c r="Y200" s="5" t="s">
        <v>2686</v>
      </c>
      <c r="Z200" s="5" t="s">
        <v>2687</v>
      </c>
    </row>
    <row r="201" spans="1:26" ht="51" x14ac:dyDescent="0.2">
      <c r="A201" s="2" t="s">
        <v>2688</v>
      </c>
      <c r="B201" s="5" t="s">
        <v>2689</v>
      </c>
      <c r="C201" s="5" t="s">
        <v>2690</v>
      </c>
      <c r="D201" s="5" t="s">
        <v>2691</v>
      </c>
      <c r="E201" s="5" t="s">
        <v>2689</v>
      </c>
      <c r="F201" s="5" t="s">
        <v>2692</v>
      </c>
      <c r="G201" s="5" t="s">
        <v>2693</v>
      </c>
      <c r="H201" s="5" t="s">
        <v>2694</v>
      </c>
      <c r="I201" s="5"/>
      <c r="J201" s="5" t="s">
        <v>2695</v>
      </c>
      <c r="K201" s="5" t="s">
        <v>2696</v>
      </c>
      <c r="L201" s="5" t="s">
        <v>2697</v>
      </c>
      <c r="M201" s="5" t="s">
        <v>2698</v>
      </c>
      <c r="N201" s="5" t="s">
        <v>2699</v>
      </c>
      <c r="O201" s="5" t="s">
        <v>2700</v>
      </c>
      <c r="P201" s="5"/>
      <c r="Q201" s="5" t="s">
        <v>2701</v>
      </c>
      <c r="R201" s="5" t="s">
        <v>2702</v>
      </c>
      <c r="S201" s="5" t="s">
        <v>2703</v>
      </c>
      <c r="T201" s="5" t="s">
        <v>2704</v>
      </c>
      <c r="U201" s="5" t="s">
        <v>2705</v>
      </c>
      <c r="V201" s="5" t="s">
        <v>2706</v>
      </c>
      <c r="W201" s="5" t="s">
        <v>2702</v>
      </c>
      <c r="X201" s="5" t="s">
        <v>2707</v>
      </c>
      <c r="Y201" s="5" t="s">
        <v>2708</v>
      </c>
      <c r="Z201" s="5" t="s">
        <v>2709</v>
      </c>
    </row>
    <row r="202" spans="1:26" ht="38.25" x14ac:dyDescent="0.2">
      <c r="A202" s="2" t="s">
        <v>2710</v>
      </c>
      <c r="B202" s="5" t="s">
        <v>2711</v>
      </c>
      <c r="C202" s="5" t="s">
        <v>2712</v>
      </c>
      <c r="D202" s="5" t="s">
        <v>2713</v>
      </c>
      <c r="E202" s="5" t="s">
        <v>2714</v>
      </c>
      <c r="F202" s="5" t="s">
        <v>2715</v>
      </c>
      <c r="G202" s="5" t="s">
        <v>2716</v>
      </c>
      <c r="H202" s="5" t="s">
        <v>2717</v>
      </c>
      <c r="I202" s="5"/>
      <c r="J202" s="5" t="s">
        <v>2718</v>
      </c>
      <c r="K202" s="5" t="s">
        <v>2719</v>
      </c>
      <c r="L202" s="5" t="s">
        <v>2720</v>
      </c>
      <c r="M202" s="5" t="s">
        <v>2721</v>
      </c>
      <c r="N202" s="5" t="s">
        <v>2722</v>
      </c>
      <c r="O202" s="5" t="s">
        <v>2723</v>
      </c>
      <c r="P202" s="5"/>
      <c r="Q202" s="5" t="s">
        <v>2724</v>
      </c>
      <c r="R202" s="5" t="s">
        <v>2725</v>
      </c>
      <c r="S202" s="5" t="s">
        <v>2726</v>
      </c>
      <c r="T202" s="5" t="s">
        <v>2631</v>
      </c>
      <c r="U202" s="5" t="s">
        <v>2727</v>
      </c>
      <c r="V202" s="5" t="s">
        <v>2728</v>
      </c>
      <c r="W202" s="5" t="s">
        <v>2725</v>
      </c>
      <c r="X202" s="5" t="s">
        <v>2729</v>
      </c>
      <c r="Y202" s="5" t="s">
        <v>2730</v>
      </c>
      <c r="Z202" s="5" t="s">
        <v>2731</v>
      </c>
    </row>
    <row r="203" spans="1:26" ht="38.25" x14ac:dyDescent="0.2">
      <c r="A203" s="2" t="s">
        <v>2732</v>
      </c>
      <c r="B203" s="5" t="s">
        <v>2733</v>
      </c>
      <c r="C203" s="5" t="s">
        <v>2734</v>
      </c>
      <c r="D203" s="5" t="s">
        <v>2735</v>
      </c>
      <c r="E203" s="5" t="s">
        <v>2736</v>
      </c>
      <c r="F203" s="5" t="s">
        <v>2737</v>
      </c>
      <c r="G203" s="5" t="s">
        <v>2738</v>
      </c>
      <c r="H203" s="5" t="s">
        <v>2739</v>
      </c>
      <c r="I203" s="5"/>
      <c r="J203" s="5" t="s">
        <v>2740</v>
      </c>
      <c r="K203" s="5" t="s">
        <v>2741</v>
      </c>
      <c r="L203" s="5" t="s">
        <v>2742</v>
      </c>
      <c r="M203" s="5" t="s">
        <v>2743</v>
      </c>
      <c r="N203" s="5" t="s">
        <v>2744</v>
      </c>
      <c r="O203" s="5" t="s">
        <v>2745</v>
      </c>
      <c r="P203" s="5"/>
      <c r="Q203" s="5" t="s">
        <v>2746</v>
      </c>
      <c r="R203" s="5" t="s">
        <v>2747</v>
      </c>
      <c r="S203" s="5" t="s">
        <v>2748</v>
      </c>
      <c r="T203" s="5" t="s">
        <v>2749</v>
      </c>
      <c r="U203" s="5" t="s">
        <v>2750</v>
      </c>
      <c r="V203" s="5" t="s">
        <v>2751</v>
      </c>
      <c r="W203" s="5" t="s">
        <v>2747</v>
      </c>
      <c r="X203" s="5" t="s">
        <v>2752</v>
      </c>
      <c r="Y203" s="5" t="s">
        <v>2753</v>
      </c>
      <c r="Z203" s="5" t="s">
        <v>2754</v>
      </c>
    </row>
    <row r="204" spans="1:26" ht="25.5" x14ac:dyDescent="0.2">
      <c r="A204" s="2" t="s">
        <v>2755</v>
      </c>
      <c r="B204" s="5" t="s">
        <v>2756</v>
      </c>
      <c r="C204" s="5" t="s">
        <v>2757</v>
      </c>
      <c r="D204" s="5" t="s">
        <v>2758</v>
      </c>
      <c r="E204" s="5" t="s">
        <v>2759</v>
      </c>
      <c r="F204" s="5" t="s">
        <v>2760</v>
      </c>
      <c r="G204" s="5" t="s">
        <v>2761</v>
      </c>
      <c r="H204" s="5" t="s">
        <v>2762</v>
      </c>
      <c r="I204" s="5"/>
      <c r="J204" s="5" t="s">
        <v>2763</v>
      </c>
      <c r="K204" s="5" t="s">
        <v>2764</v>
      </c>
      <c r="L204" s="5" t="s">
        <v>2765</v>
      </c>
      <c r="M204" s="5" t="s">
        <v>2766</v>
      </c>
      <c r="N204" s="5" t="s">
        <v>2767</v>
      </c>
      <c r="O204" s="5" t="s">
        <v>2768</v>
      </c>
      <c r="P204" s="5"/>
      <c r="Q204" s="5" t="s">
        <v>2769</v>
      </c>
      <c r="R204" s="5" t="s">
        <v>2770</v>
      </c>
      <c r="S204" s="5" t="s">
        <v>2771</v>
      </c>
      <c r="T204" s="5" t="s">
        <v>2772</v>
      </c>
      <c r="U204" s="5" t="s">
        <v>2773</v>
      </c>
      <c r="V204" s="5" t="s">
        <v>2774</v>
      </c>
      <c r="W204" s="5" t="s">
        <v>2775</v>
      </c>
      <c r="X204" s="5" t="s">
        <v>2776</v>
      </c>
      <c r="Y204" s="5" t="s">
        <v>2777</v>
      </c>
      <c r="Z204" s="5" t="s">
        <v>2778</v>
      </c>
    </row>
    <row r="205" spans="1:26" ht="89.25" x14ac:dyDescent="0.2">
      <c r="A205" s="2" t="s">
        <v>2779</v>
      </c>
      <c r="B205" s="5" t="s">
        <v>2780</v>
      </c>
      <c r="C205" s="5" t="s">
        <v>2781</v>
      </c>
      <c r="D205" s="5" t="s">
        <v>2782</v>
      </c>
      <c r="E205" s="5" t="s">
        <v>2783</v>
      </c>
      <c r="F205" s="5" t="s">
        <v>2784</v>
      </c>
      <c r="G205" s="5" t="s">
        <v>2785</v>
      </c>
      <c r="H205" s="5" t="s">
        <v>2786</v>
      </c>
      <c r="I205" s="5"/>
      <c r="J205" s="5" t="s">
        <v>2787</v>
      </c>
      <c r="K205" s="5" t="s">
        <v>2788</v>
      </c>
      <c r="L205" s="5" t="s">
        <v>2789</v>
      </c>
      <c r="M205" s="5" t="s">
        <v>2790</v>
      </c>
      <c r="N205" s="5" t="s">
        <v>2791</v>
      </c>
      <c r="O205" s="5" t="s">
        <v>2792</v>
      </c>
      <c r="P205" s="5"/>
      <c r="Q205" s="5" t="s">
        <v>2793</v>
      </c>
      <c r="R205" s="5" t="s">
        <v>2794</v>
      </c>
      <c r="S205" s="5" t="s">
        <v>2795</v>
      </c>
      <c r="T205" s="5" t="s">
        <v>2796</v>
      </c>
      <c r="U205" s="5" t="s">
        <v>2797</v>
      </c>
      <c r="V205" s="5" t="s">
        <v>2798</v>
      </c>
      <c r="W205" s="5" t="s">
        <v>2799</v>
      </c>
      <c r="X205" s="5" t="s">
        <v>2800</v>
      </c>
      <c r="Y205" s="5" t="s">
        <v>2801</v>
      </c>
      <c r="Z205" s="5" t="s">
        <v>2802</v>
      </c>
    </row>
    <row r="206" spans="1:26" ht="38.25" x14ac:dyDescent="0.2">
      <c r="A206" s="2" t="s">
        <v>2803</v>
      </c>
      <c r="B206" s="5" t="s">
        <v>2804</v>
      </c>
      <c r="C206" s="5" t="s">
        <v>2805</v>
      </c>
      <c r="D206" s="5"/>
      <c r="E206" s="5" t="s">
        <v>2806</v>
      </c>
      <c r="F206" s="5" t="s">
        <v>2807</v>
      </c>
      <c r="G206" s="5" t="s">
        <v>2808</v>
      </c>
      <c r="H206" s="5" t="s">
        <v>2809</v>
      </c>
      <c r="I206" s="5"/>
      <c r="J206" s="5" t="s">
        <v>2810</v>
      </c>
      <c r="K206" s="5" t="s">
        <v>2811</v>
      </c>
      <c r="L206" s="5" t="s">
        <v>2812</v>
      </c>
      <c r="M206" s="5" t="s">
        <v>2813</v>
      </c>
      <c r="N206" s="5" t="s">
        <v>2814</v>
      </c>
      <c r="O206" s="5" t="s">
        <v>2815</v>
      </c>
      <c r="P206" s="5"/>
      <c r="Q206" s="5" t="s">
        <v>2816</v>
      </c>
      <c r="R206" s="5" t="s">
        <v>2817</v>
      </c>
      <c r="S206" s="5" t="s">
        <v>2818</v>
      </c>
      <c r="T206" s="5" t="s">
        <v>2819</v>
      </c>
      <c r="U206" s="5" t="s">
        <v>2820</v>
      </c>
      <c r="V206" s="5" t="s">
        <v>2821</v>
      </c>
      <c r="W206" s="5" t="s">
        <v>2817</v>
      </c>
      <c r="X206" s="5" t="s">
        <v>2822</v>
      </c>
      <c r="Y206" s="5" t="s">
        <v>2823</v>
      </c>
      <c r="Z206" s="5" t="s">
        <v>2824</v>
      </c>
    </row>
    <row r="207" spans="1:26" ht="127.5" x14ac:dyDescent="0.2">
      <c r="A207" s="2" t="s">
        <v>2825</v>
      </c>
      <c r="B207" s="5" t="s">
        <v>2826</v>
      </c>
      <c r="C207" s="5" t="s">
        <v>2827</v>
      </c>
      <c r="D207" s="5" t="s">
        <v>2828</v>
      </c>
      <c r="E207" s="5" t="s">
        <v>2829</v>
      </c>
      <c r="F207" s="5" t="s">
        <v>2830</v>
      </c>
      <c r="G207" s="5" t="s">
        <v>2831</v>
      </c>
      <c r="H207" s="5" t="s">
        <v>2832</v>
      </c>
      <c r="I207" s="5"/>
      <c r="J207" s="5" t="s">
        <v>2833</v>
      </c>
      <c r="K207" s="5" t="s">
        <v>2834</v>
      </c>
      <c r="L207" s="5" t="s">
        <v>2835</v>
      </c>
      <c r="M207" s="5" t="s">
        <v>2836</v>
      </c>
      <c r="N207" s="5" t="s">
        <v>2837</v>
      </c>
      <c r="O207" s="5" t="s">
        <v>2838</v>
      </c>
      <c r="P207" s="5"/>
      <c r="Q207" s="5" t="s">
        <v>2839</v>
      </c>
      <c r="R207" s="5" t="s">
        <v>2840</v>
      </c>
      <c r="S207" s="5" t="s">
        <v>2841</v>
      </c>
      <c r="T207" s="5" t="s">
        <v>2842</v>
      </c>
      <c r="U207" s="5" t="s">
        <v>2843</v>
      </c>
      <c r="V207" s="5" t="s">
        <v>2844</v>
      </c>
      <c r="W207" s="5" t="s">
        <v>2845</v>
      </c>
      <c r="X207" s="5" t="s">
        <v>2846</v>
      </c>
      <c r="Y207" s="5" t="s">
        <v>2847</v>
      </c>
      <c r="Z207" s="5" t="s">
        <v>2848</v>
      </c>
    </row>
    <row r="208" spans="1:26" ht="25.5" x14ac:dyDescent="0.2">
      <c r="A208" s="2" t="s">
        <v>2849</v>
      </c>
      <c r="B208" s="5" t="s">
        <v>2850</v>
      </c>
      <c r="C208" s="5" t="s">
        <v>2851</v>
      </c>
      <c r="D208" s="5" t="s">
        <v>2852</v>
      </c>
      <c r="E208" s="5" t="s">
        <v>2853</v>
      </c>
      <c r="F208" s="5" t="s">
        <v>2854</v>
      </c>
      <c r="G208" s="5" t="s">
        <v>2855</v>
      </c>
      <c r="H208" s="5" t="s">
        <v>2856</v>
      </c>
      <c r="I208" s="5"/>
      <c r="J208" s="5" t="s">
        <v>2857</v>
      </c>
      <c r="K208" s="5" t="s">
        <v>2858</v>
      </c>
      <c r="L208" s="5" t="s">
        <v>2859</v>
      </c>
      <c r="M208" s="5" t="s">
        <v>2860</v>
      </c>
      <c r="N208" s="5" t="s">
        <v>2861</v>
      </c>
      <c r="O208" s="5" t="s">
        <v>2862</v>
      </c>
      <c r="P208" s="5"/>
      <c r="Q208" s="5" t="s">
        <v>2863</v>
      </c>
      <c r="R208" s="5" t="s">
        <v>2864</v>
      </c>
      <c r="S208" s="5" t="s">
        <v>2865</v>
      </c>
      <c r="T208" s="5" t="s">
        <v>2866</v>
      </c>
      <c r="U208" s="5" t="s">
        <v>2867</v>
      </c>
      <c r="V208" s="5" t="s">
        <v>2868</v>
      </c>
      <c r="W208" s="5" t="s">
        <v>2869</v>
      </c>
      <c r="X208" s="5" t="s">
        <v>2870</v>
      </c>
      <c r="Y208" s="5" t="s">
        <v>2871</v>
      </c>
      <c r="Z208" s="5" t="s">
        <v>2872</v>
      </c>
    </row>
    <row r="209" spans="1:26" x14ac:dyDescent="0.2">
      <c r="A209" s="2" t="s">
        <v>2873</v>
      </c>
      <c r="B209" s="5" t="s">
        <v>1208</v>
      </c>
      <c r="C209" s="5" t="s">
        <v>1209</v>
      </c>
      <c r="D209" s="5" t="s">
        <v>1210</v>
      </c>
      <c r="E209" s="5" t="s">
        <v>1208</v>
      </c>
      <c r="F209" s="5" t="s">
        <v>1211</v>
      </c>
      <c r="G209" s="5" t="s">
        <v>2874</v>
      </c>
      <c r="H209" s="5" t="s">
        <v>1212</v>
      </c>
      <c r="I209" s="5"/>
      <c r="J209" s="5" t="s">
        <v>1213</v>
      </c>
      <c r="K209" s="5" t="s">
        <v>2875</v>
      </c>
      <c r="L209" s="5" t="s">
        <v>2876</v>
      </c>
      <c r="M209" s="5" t="s">
        <v>1215</v>
      </c>
      <c r="N209" s="5" t="s">
        <v>1216</v>
      </c>
      <c r="O209" s="5" t="s">
        <v>2877</v>
      </c>
      <c r="P209" s="5"/>
      <c r="Q209" s="5" t="s">
        <v>1217</v>
      </c>
      <c r="R209" s="5" t="s">
        <v>1218</v>
      </c>
      <c r="S209" s="5" t="s">
        <v>2878</v>
      </c>
      <c r="T209" s="5" t="s">
        <v>1219</v>
      </c>
      <c r="U209" s="5" t="s">
        <v>1220</v>
      </c>
      <c r="V209" s="5" t="s">
        <v>2879</v>
      </c>
      <c r="W209" s="5" t="s">
        <v>1218</v>
      </c>
      <c r="X209" s="5" t="s">
        <v>2880</v>
      </c>
      <c r="Y209" s="5" t="s">
        <v>2881</v>
      </c>
      <c r="Z209" s="5" t="s">
        <v>1221</v>
      </c>
    </row>
    <row r="210" spans="1:26" x14ac:dyDescent="0.2">
      <c r="A210" s="2" t="s">
        <v>2882</v>
      </c>
      <c r="B210" s="5" t="s">
        <v>2883</v>
      </c>
      <c r="C210" s="5" t="s">
        <v>2884</v>
      </c>
      <c r="D210" s="5" t="s">
        <v>2885</v>
      </c>
      <c r="E210" s="5" t="s">
        <v>2883</v>
      </c>
      <c r="F210" s="5" t="s">
        <v>2886</v>
      </c>
      <c r="G210" s="5" t="s">
        <v>2887</v>
      </c>
      <c r="H210" s="5" t="s">
        <v>2888</v>
      </c>
      <c r="I210" s="5"/>
      <c r="J210" s="5" t="s">
        <v>2889</v>
      </c>
      <c r="K210" s="5" t="s">
        <v>2890</v>
      </c>
      <c r="L210" s="5" t="s">
        <v>2891</v>
      </c>
      <c r="M210" s="5" t="s">
        <v>2892</v>
      </c>
      <c r="N210" s="5" t="s">
        <v>2893</v>
      </c>
      <c r="O210" s="5" t="s">
        <v>2894</v>
      </c>
      <c r="P210" s="5"/>
      <c r="Q210" s="5" t="s">
        <v>2895</v>
      </c>
      <c r="R210" s="5" t="s">
        <v>2896</v>
      </c>
      <c r="S210" s="5" t="s">
        <v>2897</v>
      </c>
      <c r="T210" s="5" t="s">
        <v>2898</v>
      </c>
      <c r="U210" s="5" t="s">
        <v>2897</v>
      </c>
      <c r="V210" s="5" t="s">
        <v>2899</v>
      </c>
      <c r="W210" s="5" t="s">
        <v>2896</v>
      </c>
      <c r="X210" s="5" t="s">
        <v>2900</v>
      </c>
      <c r="Y210" s="5" t="s">
        <v>2901</v>
      </c>
      <c r="Z210" s="5" t="s">
        <v>2892</v>
      </c>
    </row>
    <row r="211" spans="1:26" x14ac:dyDescent="0.2">
      <c r="A211" s="2" t="s">
        <v>2902</v>
      </c>
      <c r="B211" s="5" t="s">
        <v>2903</v>
      </c>
      <c r="C211" s="5" t="s">
        <v>2903</v>
      </c>
      <c r="D211" s="5" t="s">
        <v>2903</v>
      </c>
      <c r="E211" s="5" t="s">
        <v>2903</v>
      </c>
      <c r="F211" s="5" t="s">
        <v>2903</v>
      </c>
      <c r="G211" s="5" t="s">
        <v>2904</v>
      </c>
      <c r="H211" s="5" t="s">
        <v>2903</v>
      </c>
      <c r="I211" s="5"/>
      <c r="J211" s="5" t="s">
        <v>2903</v>
      </c>
      <c r="K211" s="5" t="s">
        <v>2905</v>
      </c>
      <c r="L211" s="5" t="s">
        <v>2903</v>
      </c>
      <c r="M211" s="5" t="s">
        <v>2903</v>
      </c>
      <c r="N211" s="5" t="s">
        <v>2903</v>
      </c>
      <c r="O211" s="5"/>
      <c r="P211" s="5"/>
      <c r="Q211" s="5" t="s">
        <v>2903</v>
      </c>
      <c r="R211" s="5" t="s">
        <v>2903</v>
      </c>
      <c r="S211" s="5" t="s">
        <v>2903</v>
      </c>
      <c r="T211" s="5" t="s">
        <v>2903</v>
      </c>
      <c r="U211" s="5" t="s">
        <v>2903</v>
      </c>
      <c r="V211" s="5" t="s">
        <v>2903</v>
      </c>
      <c r="W211" s="5" t="s">
        <v>2903</v>
      </c>
      <c r="X211" s="5" t="s">
        <v>2903</v>
      </c>
      <c r="Y211" s="5" t="s">
        <v>2903</v>
      </c>
      <c r="Z211" s="5" t="s">
        <v>2903</v>
      </c>
    </row>
    <row r="212" spans="1:26" x14ac:dyDescent="0.2">
      <c r="A212" s="2" t="s">
        <v>2906</v>
      </c>
      <c r="B212" s="5" t="s">
        <v>2907</v>
      </c>
      <c r="C212" s="5" t="s">
        <v>2907</v>
      </c>
      <c r="D212" s="5" t="s">
        <v>2907</v>
      </c>
      <c r="E212" s="5" t="s">
        <v>2907</v>
      </c>
      <c r="F212" s="5" t="s">
        <v>2907</v>
      </c>
      <c r="G212" s="5" t="s">
        <v>2907</v>
      </c>
      <c r="H212" s="5" t="s">
        <v>2907</v>
      </c>
      <c r="I212" s="5"/>
      <c r="J212" s="5" t="s">
        <v>2907</v>
      </c>
      <c r="K212" s="5" t="s">
        <v>2908</v>
      </c>
      <c r="L212" s="5" t="s">
        <v>2907</v>
      </c>
      <c r="M212" s="5" t="s">
        <v>2907</v>
      </c>
      <c r="N212" s="5" t="s">
        <v>2907</v>
      </c>
      <c r="O212" s="5"/>
      <c r="P212" s="5"/>
      <c r="Q212" s="5" t="s">
        <v>2907</v>
      </c>
      <c r="R212" s="5" t="s">
        <v>2907</v>
      </c>
      <c r="S212" s="5" t="s">
        <v>2907</v>
      </c>
      <c r="T212" s="5" t="s">
        <v>2907</v>
      </c>
      <c r="U212" s="5" t="s">
        <v>2907</v>
      </c>
      <c r="V212" s="5" t="s">
        <v>2907</v>
      </c>
      <c r="W212" s="5" t="s">
        <v>2907</v>
      </c>
      <c r="X212" s="5" t="s">
        <v>2907</v>
      </c>
      <c r="Y212" s="5" t="s">
        <v>2907</v>
      </c>
      <c r="Z212" s="5" t="s">
        <v>2907</v>
      </c>
    </row>
    <row r="213" spans="1:26" ht="51" x14ac:dyDescent="0.2">
      <c r="A213" s="2" t="s">
        <v>2909</v>
      </c>
      <c r="B213" s="5" t="s">
        <v>2910</v>
      </c>
      <c r="C213" s="5" t="s">
        <v>2911</v>
      </c>
      <c r="D213" s="5" t="s">
        <v>2912</v>
      </c>
      <c r="E213" s="5" t="s">
        <v>2910</v>
      </c>
      <c r="F213" s="5" t="s">
        <v>2913</v>
      </c>
      <c r="G213" s="5" t="s">
        <v>2914</v>
      </c>
      <c r="H213" s="5" t="s">
        <v>2915</v>
      </c>
      <c r="I213" s="5"/>
      <c r="J213" s="5" t="s">
        <v>2916</v>
      </c>
      <c r="K213" s="5" t="s">
        <v>2917</v>
      </c>
      <c r="L213" s="5" t="s">
        <v>2918</v>
      </c>
      <c r="M213" s="5" t="s">
        <v>2919</v>
      </c>
      <c r="N213" s="5" t="s">
        <v>2920</v>
      </c>
      <c r="O213" s="5" t="s">
        <v>2921</v>
      </c>
      <c r="P213" s="5"/>
      <c r="Q213" s="5" t="s">
        <v>2922</v>
      </c>
      <c r="R213" s="5" t="s">
        <v>2923</v>
      </c>
      <c r="S213" s="5" t="s">
        <v>2924</v>
      </c>
      <c r="T213" s="5" t="s">
        <v>2925</v>
      </c>
      <c r="U213" s="5" t="s">
        <v>2926</v>
      </c>
      <c r="V213" s="5" t="s">
        <v>2927</v>
      </c>
      <c r="W213" s="5" t="s">
        <v>2918</v>
      </c>
      <c r="X213" s="5" t="s">
        <v>2928</v>
      </c>
      <c r="Y213" s="5" t="s">
        <v>2929</v>
      </c>
      <c r="Z213" s="5" t="s">
        <v>2930</v>
      </c>
    </row>
    <row r="214" spans="1:26" x14ac:dyDescent="0.2">
      <c r="A214" s="2" t="s">
        <v>2931</v>
      </c>
      <c r="B214" s="5" t="s">
        <v>1472</v>
      </c>
      <c r="C214" s="5" t="s">
        <v>1473</v>
      </c>
      <c r="D214" s="5" t="s">
        <v>1474</v>
      </c>
      <c r="E214" s="5" t="s">
        <v>1475</v>
      </c>
      <c r="F214" s="5" t="s">
        <v>1476</v>
      </c>
      <c r="G214" s="5" t="s">
        <v>2932</v>
      </c>
      <c r="H214" s="5" t="s">
        <v>2933</v>
      </c>
      <c r="I214" s="5"/>
      <c r="J214" s="5" t="s">
        <v>1478</v>
      </c>
      <c r="K214" s="5" t="s">
        <v>1401</v>
      </c>
      <c r="L214" s="5" t="s">
        <v>1480</v>
      </c>
      <c r="M214" s="5" t="s">
        <v>1481</v>
      </c>
      <c r="N214" s="5" t="s">
        <v>1482</v>
      </c>
      <c r="O214" s="5" t="s">
        <v>2934</v>
      </c>
      <c r="P214" s="5"/>
      <c r="Q214" s="5" t="s">
        <v>475</v>
      </c>
      <c r="R214" s="5" t="s">
        <v>2935</v>
      </c>
      <c r="S214" s="5" t="s">
        <v>1485</v>
      </c>
      <c r="T214" s="5" t="s">
        <v>2936</v>
      </c>
      <c r="U214" s="5" t="s">
        <v>1487</v>
      </c>
      <c r="V214" s="5" t="s">
        <v>2937</v>
      </c>
      <c r="W214" s="5" t="s">
        <v>1484</v>
      </c>
      <c r="X214" s="5" t="s">
        <v>1477</v>
      </c>
      <c r="Y214" s="5" t="s">
        <v>1488</v>
      </c>
      <c r="Z214" s="5" t="s">
        <v>1489</v>
      </c>
    </row>
    <row r="215" spans="1:26" x14ac:dyDescent="0.2">
      <c r="A215" s="2" t="s">
        <v>2938</v>
      </c>
      <c r="B215" s="5" t="s">
        <v>2939</v>
      </c>
      <c r="C215" s="5" t="s">
        <v>2940</v>
      </c>
      <c r="D215" s="5" t="s">
        <v>2941</v>
      </c>
      <c r="E215" s="5" t="s">
        <v>2939</v>
      </c>
      <c r="F215" s="5" t="s">
        <v>2942</v>
      </c>
      <c r="G215" s="5" t="s">
        <v>2943</v>
      </c>
      <c r="H215" s="5" t="s">
        <v>2944</v>
      </c>
      <c r="I215" s="5"/>
      <c r="J215" s="5" t="s">
        <v>2945</v>
      </c>
      <c r="K215" s="5" t="s">
        <v>2946</v>
      </c>
      <c r="L215" s="5" t="s">
        <v>2947</v>
      </c>
      <c r="M215" s="5" t="s">
        <v>2948</v>
      </c>
      <c r="N215" s="5" t="s">
        <v>2949</v>
      </c>
      <c r="O215" s="5" t="s">
        <v>2950</v>
      </c>
      <c r="P215" s="5"/>
      <c r="Q215" s="5" t="s">
        <v>2951</v>
      </c>
      <c r="R215" s="5" t="s">
        <v>2952</v>
      </c>
      <c r="S215" s="5" t="s">
        <v>2953</v>
      </c>
      <c r="T215" s="5" t="s">
        <v>2954</v>
      </c>
      <c r="U215" s="5" t="s">
        <v>2955</v>
      </c>
      <c r="V215" s="5" t="s">
        <v>2956</v>
      </c>
      <c r="W215" s="5" t="s">
        <v>2957</v>
      </c>
      <c r="X215" s="5" t="s">
        <v>2958</v>
      </c>
      <c r="Y215" s="5" t="s">
        <v>2959</v>
      </c>
      <c r="Z215" s="5" t="s">
        <v>2960</v>
      </c>
    </row>
    <row r="216" spans="1:26" ht="25.5" x14ac:dyDescent="0.2">
      <c r="A216" s="2" t="s">
        <v>2961</v>
      </c>
      <c r="B216" s="5" t="s">
        <v>2962</v>
      </c>
      <c r="C216" s="5" t="s">
        <v>2963</v>
      </c>
      <c r="D216" s="5" t="s">
        <v>2964</v>
      </c>
      <c r="E216" s="5" t="s">
        <v>2965</v>
      </c>
      <c r="F216" s="5" t="s">
        <v>2966</v>
      </c>
      <c r="G216" s="5" t="s">
        <v>2962</v>
      </c>
      <c r="H216" s="5" t="s">
        <v>2967</v>
      </c>
      <c r="I216" s="5"/>
      <c r="J216" s="5" t="s">
        <v>2968</v>
      </c>
      <c r="K216" s="5" t="s">
        <v>2719</v>
      </c>
      <c r="L216" s="5" t="s">
        <v>2969</v>
      </c>
      <c r="M216" s="5" t="s">
        <v>2970</v>
      </c>
      <c r="N216" s="5" t="s">
        <v>2971</v>
      </c>
      <c r="O216" s="5" t="s">
        <v>2972</v>
      </c>
      <c r="P216" s="5"/>
      <c r="Q216" s="5" t="s">
        <v>2973</v>
      </c>
      <c r="R216" s="5" t="s">
        <v>2974</v>
      </c>
      <c r="S216" s="5" t="s">
        <v>2975</v>
      </c>
      <c r="T216" s="5" t="s">
        <v>2976</v>
      </c>
      <c r="U216" s="5" t="s">
        <v>2977</v>
      </c>
      <c r="V216" s="5" t="s">
        <v>2978</v>
      </c>
      <c r="W216" s="5" t="s">
        <v>2974</v>
      </c>
      <c r="X216" s="5" t="s">
        <v>2979</v>
      </c>
      <c r="Y216" s="5" t="s">
        <v>2980</v>
      </c>
      <c r="Z216" s="5" t="s">
        <v>2981</v>
      </c>
    </row>
    <row r="217" spans="1:26" ht="38.25" x14ac:dyDescent="0.2">
      <c r="A217" s="2" t="s">
        <v>2982</v>
      </c>
      <c r="B217" s="5" t="s">
        <v>2983</v>
      </c>
      <c r="C217" s="5" t="s">
        <v>2984</v>
      </c>
      <c r="D217" s="5" t="s">
        <v>2985</v>
      </c>
      <c r="E217" s="5" t="s">
        <v>2986</v>
      </c>
      <c r="F217" s="5" t="s">
        <v>2987</v>
      </c>
      <c r="G217" s="5" t="s">
        <v>2988</v>
      </c>
      <c r="H217" s="5" t="s">
        <v>2989</v>
      </c>
      <c r="I217" s="5"/>
      <c r="J217" s="5" t="s">
        <v>2990</v>
      </c>
      <c r="K217" s="5" t="s">
        <v>2991</v>
      </c>
      <c r="L217" s="5" t="s">
        <v>2992</v>
      </c>
      <c r="M217" s="5" t="s">
        <v>2993</v>
      </c>
      <c r="N217" s="5" t="s">
        <v>2994</v>
      </c>
      <c r="O217" s="5" t="s">
        <v>2995</v>
      </c>
      <c r="P217" s="5"/>
      <c r="Q217" s="5" t="s">
        <v>2973</v>
      </c>
      <c r="R217" s="5" t="s">
        <v>2996</v>
      </c>
      <c r="S217" s="5" t="s">
        <v>2997</v>
      </c>
      <c r="T217" s="5" t="s">
        <v>2998</v>
      </c>
      <c r="U217" s="5" t="s">
        <v>2999</v>
      </c>
      <c r="V217" s="5" t="s">
        <v>3000</v>
      </c>
      <c r="W217" s="5" t="s">
        <v>2996</v>
      </c>
      <c r="X217" s="5" t="s">
        <v>3001</v>
      </c>
      <c r="Y217" s="5" t="s">
        <v>3002</v>
      </c>
      <c r="Z217" s="5" t="s">
        <v>3003</v>
      </c>
    </row>
    <row r="218" spans="1:26" ht="25.5" x14ac:dyDescent="0.2">
      <c r="A218" s="2" t="s">
        <v>3004</v>
      </c>
      <c r="B218" s="5" t="s">
        <v>3005</v>
      </c>
      <c r="C218" s="5" t="s">
        <v>3006</v>
      </c>
      <c r="D218" s="5" t="s">
        <v>3007</v>
      </c>
      <c r="E218" s="5" t="s">
        <v>3005</v>
      </c>
      <c r="F218" s="5" t="s">
        <v>3008</v>
      </c>
      <c r="G218" s="5" t="s">
        <v>3009</v>
      </c>
      <c r="H218" s="5" t="s">
        <v>3010</v>
      </c>
      <c r="I218" s="5" t="s">
        <v>3011</v>
      </c>
      <c r="J218" s="5" t="s">
        <v>3012</v>
      </c>
      <c r="K218" s="5" t="s">
        <v>3013</v>
      </c>
      <c r="L218" s="5" t="s">
        <v>3014</v>
      </c>
      <c r="M218" s="5" t="s">
        <v>3015</v>
      </c>
      <c r="N218" s="5" t="s">
        <v>3016</v>
      </c>
      <c r="O218" s="5" t="s">
        <v>3017</v>
      </c>
      <c r="P218" s="5" t="s">
        <v>3018</v>
      </c>
      <c r="Q218" s="5" t="s">
        <v>3019</v>
      </c>
      <c r="R218" s="5" t="s">
        <v>3020</v>
      </c>
      <c r="S218" s="5" t="s">
        <v>3021</v>
      </c>
      <c r="T218" s="5" t="s">
        <v>3022</v>
      </c>
      <c r="U218" s="5" t="s">
        <v>3023</v>
      </c>
      <c r="V218" s="5" t="s">
        <v>3024</v>
      </c>
      <c r="W218" s="5" t="s">
        <v>3020</v>
      </c>
      <c r="X218" s="5" t="s">
        <v>3025</v>
      </c>
      <c r="Y218" s="5" t="s">
        <v>3026</v>
      </c>
      <c r="Z218" s="5" t="s">
        <v>3027</v>
      </c>
    </row>
    <row r="219" spans="1:26" x14ac:dyDescent="0.2">
      <c r="A219" s="2" t="s">
        <v>3028</v>
      </c>
      <c r="B219" s="5" t="s">
        <v>3029</v>
      </c>
      <c r="C219" s="5" t="s">
        <v>3030</v>
      </c>
      <c r="D219" s="5" t="s">
        <v>3031</v>
      </c>
      <c r="E219" s="5" t="s">
        <v>3032</v>
      </c>
      <c r="F219" s="5" t="s">
        <v>3033</v>
      </c>
      <c r="G219" s="5" t="s">
        <v>3034</v>
      </c>
      <c r="H219" s="5" t="s">
        <v>3029</v>
      </c>
      <c r="I219" s="5" t="s">
        <v>3035</v>
      </c>
      <c r="J219" s="5" t="s">
        <v>3029</v>
      </c>
      <c r="K219" s="5" t="s">
        <v>3036</v>
      </c>
      <c r="L219" s="5" t="s">
        <v>3037</v>
      </c>
      <c r="M219" s="5" t="s">
        <v>3038</v>
      </c>
      <c r="N219" s="5" t="s">
        <v>3039</v>
      </c>
      <c r="O219" s="5" t="s">
        <v>3029</v>
      </c>
      <c r="P219" s="5" t="s">
        <v>3029</v>
      </c>
      <c r="Q219" s="5" t="s">
        <v>3040</v>
      </c>
      <c r="R219" s="5" t="s">
        <v>3029</v>
      </c>
      <c r="S219" s="5" t="s">
        <v>3041</v>
      </c>
      <c r="T219" s="5" t="s">
        <v>3042</v>
      </c>
      <c r="U219" s="5" t="s">
        <v>3043</v>
      </c>
      <c r="V219" s="5" t="s">
        <v>3044</v>
      </c>
      <c r="W219" s="5" t="s">
        <v>3029</v>
      </c>
      <c r="X219" s="5" t="s">
        <v>3045</v>
      </c>
      <c r="Y219" s="5" t="s">
        <v>3046</v>
      </c>
      <c r="Z219" s="5" t="s">
        <v>3047</v>
      </c>
    </row>
    <row r="220" spans="1:26" ht="127.5" x14ac:dyDescent="0.2">
      <c r="A220" s="2" t="s">
        <v>3048</v>
      </c>
      <c r="B220" s="5" t="s">
        <v>3049</v>
      </c>
      <c r="C220" s="5" t="s">
        <v>3050</v>
      </c>
      <c r="D220" s="5" t="s">
        <v>3051</v>
      </c>
      <c r="E220" s="5" t="s">
        <v>3049</v>
      </c>
      <c r="F220" s="5" t="s">
        <v>3052</v>
      </c>
      <c r="G220" s="5" t="s">
        <v>3053</v>
      </c>
      <c r="H220" s="5" t="s">
        <v>3049</v>
      </c>
      <c r="I220" s="5" t="s">
        <v>3054</v>
      </c>
      <c r="J220" s="5" t="s">
        <v>3049</v>
      </c>
      <c r="K220" s="5" t="s">
        <v>3055</v>
      </c>
      <c r="L220" s="5" t="s">
        <v>3056</v>
      </c>
      <c r="M220" s="5" t="s">
        <v>3057</v>
      </c>
      <c r="N220" s="5" t="s">
        <v>3058</v>
      </c>
      <c r="O220" s="5" t="s">
        <v>3049</v>
      </c>
      <c r="P220" s="5"/>
      <c r="Q220" s="5" t="s">
        <v>3059</v>
      </c>
      <c r="R220" s="5" t="s">
        <v>3049</v>
      </c>
      <c r="S220" s="5" t="s">
        <v>3060</v>
      </c>
      <c r="T220" s="5" t="s">
        <v>3061</v>
      </c>
      <c r="U220" s="5" t="s">
        <v>3062</v>
      </c>
      <c r="V220" s="5" t="s">
        <v>3063</v>
      </c>
      <c r="W220" s="5" t="s">
        <v>3049</v>
      </c>
      <c r="X220" s="5" t="s">
        <v>3064</v>
      </c>
      <c r="Y220" s="5" t="s">
        <v>3065</v>
      </c>
      <c r="Z220" s="5" t="s">
        <v>3066</v>
      </c>
    </row>
    <row r="221" spans="1:26" ht="51" x14ac:dyDescent="0.2">
      <c r="A221" s="2" t="s">
        <v>3067</v>
      </c>
      <c r="B221" s="5" t="s">
        <v>3068</v>
      </c>
      <c r="C221" s="5" t="s">
        <v>3069</v>
      </c>
      <c r="D221" s="5" t="s">
        <v>3070</v>
      </c>
      <c r="E221" s="5" t="s">
        <v>3071</v>
      </c>
      <c r="F221" s="5" t="s">
        <v>3072</v>
      </c>
      <c r="G221" s="5" t="s">
        <v>3073</v>
      </c>
      <c r="H221" s="5" t="s">
        <v>3074</v>
      </c>
      <c r="I221" s="5" t="s">
        <v>3075</v>
      </c>
      <c r="J221" s="5" t="s">
        <v>3076</v>
      </c>
      <c r="K221" s="5" t="s">
        <v>3077</v>
      </c>
      <c r="L221" s="5" t="s">
        <v>3078</v>
      </c>
      <c r="M221" s="5" t="s">
        <v>3079</v>
      </c>
      <c r="N221" s="5" t="s">
        <v>3080</v>
      </c>
      <c r="O221" s="5" t="s">
        <v>3081</v>
      </c>
      <c r="P221" s="5" t="s">
        <v>3082</v>
      </c>
      <c r="Q221" s="5" t="s">
        <v>3083</v>
      </c>
      <c r="R221" s="5" t="s">
        <v>3084</v>
      </c>
      <c r="S221" s="5" t="s">
        <v>3085</v>
      </c>
      <c r="T221" s="5" t="s">
        <v>3086</v>
      </c>
      <c r="U221" s="5" t="s">
        <v>3087</v>
      </c>
      <c r="V221" s="5" t="s">
        <v>3088</v>
      </c>
      <c r="W221" s="5" t="s">
        <v>3089</v>
      </c>
      <c r="X221" s="5" t="s">
        <v>3090</v>
      </c>
      <c r="Y221" s="5" t="s">
        <v>3091</v>
      </c>
      <c r="Z221" s="5" t="s">
        <v>3092</v>
      </c>
    </row>
    <row r="222" spans="1:26" ht="25.5" x14ac:dyDescent="0.2">
      <c r="A222" s="2" t="s">
        <v>3093</v>
      </c>
      <c r="B222" s="5" t="s">
        <v>3094</v>
      </c>
      <c r="C222" s="5" t="s">
        <v>3095</v>
      </c>
      <c r="D222" s="5" t="s">
        <v>3096</v>
      </c>
      <c r="E222" s="5" t="s">
        <v>3097</v>
      </c>
      <c r="F222" s="5" t="s">
        <v>3098</v>
      </c>
      <c r="G222" s="5" t="s">
        <v>3099</v>
      </c>
      <c r="H222" s="5" t="s">
        <v>3094</v>
      </c>
      <c r="I222" s="5" t="s">
        <v>3100</v>
      </c>
      <c r="J222" s="5" t="s">
        <v>3101</v>
      </c>
      <c r="K222" s="5" t="s">
        <v>3102</v>
      </c>
      <c r="L222" s="5" t="s">
        <v>3103</v>
      </c>
      <c r="M222" s="5" t="s">
        <v>3104</v>
      </c>
      <c r="N222" s="5" t="s">
        <v>3105</v>
      </c>
      <c r="O222" s="5" t="s">
        <v>3106</v>
      </c>
      <c r="P222" s="5" t="s">
        <v>3107</v>
      </c>
      <c r="Q222" s="5" t="s">
        <v>3108</v>
      </c>
      <c r="R222" s="5" t="s">
        <v>3109</v>
      </c>
      <c r="S222" s="5" t="s">
        <v>3110</v>
      </c>
      <c r="T222" s="5" t="s">
        <v>3111</v>
      </c>
      <c r="U222" s="5" t="s">
        <v>3112</v>
      </c>
      <c r="V222" s="5" t="s">
        <v>3113</v>
      </c>
      <c r="W222" s="5" t="s">
        <v>3114</v>
      </c>
      <c r="X222" s="5" t="s">
        <v>3115</v>
      </c>
      <c r="Y222" s="5" t="s">
        <v>3116</v>
      </c>
      <c r="Z222" s="5" t="s">
        <v>3117</v>
      </c>
    </row>
    <row r="223" spans="1:26" x14ac:dyDescent="0.2">
      <c r="A223" s="2" t="s">
        <v>3118</v>
      </c>
      <c r="B223" s="5" t="s">
        <v>3119</v>
      </c>
      <c r="C223" s="5" t="s">
        <v>3120</v>
      </c>
      <c r="D223" s="5" t="s">
        <v>3121</v>
      </c>
      <c r="E223" s="5" t="s">
        <v>3122</v>
      </c>
      <c r="F223" s="5" t="s">
        <v>3123</v>
      </c>
      <c r="G223" s="5" t="s">
        <v>3124</v>
      </c>
      <c r="H223" s="5" t="s">
        <v>3125</v>
      </c>
      <c r="I223" s="5" t="s">
        <v>3126</v>
      </c>
      <c r="J223" s="5" t="s">
        <v>3127</v>
      </c>
      <c r="K223" s="5" t="s">
        <v>3128</v>
      </c>
      <c r="L223" s="5" t="s">
        <v>3129</v>
      </c>
      <c r="M223" s="5" t="s">
        <v>3130</v>
      </c>
      <c r="N223" s="5" t="s">
        <v>3131</v>
      </c>
      <c r="O223" s="5" t="s">
        <v>3132</v>
      </c>
      <c r="P223" s="5" t="s">
        <v>3133</v>
      </c>
      <c r="Q223" s="5" t="s">
        <v>3134</v>
      </c>
      <c r="R223" s="5" t="s">
        <v>3129</v>
      </c>
      <c r="S223" s="5" t="s">
        <v>3135</v>
      </c>
      <c r="T223" s="5" t="s">
        <v>3136</v>
      </c>
      <c r="U223" s="5" t="s">
        <v>3137</v>
      </c>
      <c r="V223" s="5" t="s">
        <v>3131</v>
      </c>
      <c r="W223" s="5" t="s">
        <v>3129</v>
      </c>
      <c r="X223" s="5" t="s">
        <v>3138</v>
      </c>
      <c r="Y223" s="5" t="s">
        <v>3139</v>
      </c>
      <c r="Z223" s="5" t="s">
        <v>3140</v>
      </c>
    </row>
    <row r="224" spans="1:26" ht="25.5" x14ac:dyDescent="0.2">
      <c r="A224" s="2" t="s">
        <v>3141</v>
      </c>
      <c r="B224" s="5" t="s">
        <v>3142</v>
      </c>
      <c r="C224" s="5" t="s">
        <v>3143</v>
      </c>
      <c r="D224" s="5"/>
      <c r="E224" s="5" t="s">
        <v>3144</v>
      </c>
      <c r="F224" s="5" t="s">
        <v>3145</v>
      </c>
      <c r="G224" s="5" t="s">
        <v>3146</v>
      </c>
      <c r="H224" s="5" t="s">
        <v>3147</v>
      </c>
      <c r="I224" s="5" t="s">
        <v>3148</v>
      </c>
      <c r="J224" s="5" t="s">
        <v>3149</v>
      </c>
      <c r="K224" s="5" t="s">
        <v>3150</v>
      </c>
      <c r="L224" s="5" t="s">
        <v>3151</v>
      </c>
      <c r="M224" s="5" t="s">
        <v>3152</v>
      </c>
      <c r="N224" s="5" t="s">
        <v>3153</v>
      </c>
      <c r="O224" s="5" t="s">
        <v>3154</v>
      </c>
      <c r="P224" s="5"/>
      <c r="Q224" s="5" t="s">
        <v>3155</v>
      </c>
      <c r="R224" s="5" t="s">
        <v>3156</v>
      </c>
      <c r="S224" s="5" t="s">
        <v>3135</v>
      </c>
      <c r="T224" s="5" t="s">
        <v>3157</v>
      </c>
      <c r="U224" s="5" t="s">
        <v>3137</v>
      </c>
      <c r="V224" s="5" t="s">
        <v>3158</v>
      </c>
      <c r="W224" s="5" t="s">
        <v>3159</v>
      </c>
      <c r="X224" s="5" t="s">
        <v>3138</v>
      </c>
      <c r="Y224" s="5" t="s">
        <v>3160</v>
      </c>
      <c r="Z224" s="5" t="s">
        <v>3161</v>
      </c>
    </row>
    <row r="225" spans="1:26" x14ac:dyDescent="0.2">
      <c r="A225" s="2" t="s">
        <v>3162</v>
      </c>
      <c r="B225" s="5" t="s">
        <v>3163</v>
      </c>
      <c r="C225" s="5" t="s">
        <v>3164</v>
      </c>
      <c r="D225" s="5" t="s">
        <v>3165</v>
      </c>
      <c r="E225" s="5" t="s">
        <v>3166</v>
      </c>
      <c r="F225" s="5" t="s">
        <v>3167</v>
      </c>
      <c r="G225" s="5" t="s">
        <v>3168</v>
      </c>
      <c r="H225" s="5" t="s">
        <v>3169</v>
      </c>
      <c r="I225" s="5" t="s">
        <v>3170</v>
      </c>
      <c r="J225" s="5" t="s">
        <v>3171</v>
      </c>
      <c r="K225" s="5" t="s">
        <v>3172</v>
      </c>
      <c r="L225" s="5" t="s">
        <v>3173</v>
      </c>
      <c r="M225" s="5" t="s">
        <v>3174</v>
      </c>
      <c r="N225" s="5" t="s">
        <v>3175</v>
      </c>
      <c r="O225" s="5" t="s">
        <v>3176</v>
      </c>
      <c r="P225" s="5" t="s">
        <v>3177</v>
      </c>
      <c r="Q225" s="5" t="s">
        <v>3178</v>
      </c>
      <c r="R225" s="5" t="s">
        <v>3179</v>
      </c>
      <c r="S225" s="5" t="s">
        <v>3180</v>
      </c>
      <c r="T225" s="5" t="s">
        <v>3181</v>
      </c>
      <c r="U225" s="5" t="s">
        <v>3182</v>
      </c>
      <c r="V225" s="5" t="s">
        <v>3175</v>
      </c>
      <c r="W225" s="5" t="s">
        <v>3183</v>
      </c>
      <c r="X225" s="5" t="s">
        <v>3184</v>
      </c>
      <c r="Y225" s="5" t="s">
        <v>3185</v>
      </c>
      <c r="Z225" s="5" t="s">
        <v>3186</v>
      </c>
    </row>
    <row r="226" spans="1:26" ht="51" x14ac:dyDescent="0.2">
      <c r="A226" s="2" t="s">
        <v>3187</v>
      </c>
      <c r="B226" s="5" t="s">
        <v>3188</v>
      </c>
      <c r="C226" s="5" t="s">
        <v>3189</v>
      </c>
      <c r="D226" s="5"/>
      <c r="E226" s="5" t="s">
        <v>3190</v>
      </c>
      <c r="F226" s="5" t="s">
        <v>3191</v>
      </c>
      <c r="G226" s="5" t="s">
        <v>3192</v>
      </c>
      <c r="H226" s="5" t="s">
        <v>3193</v>
      </c>
      <c r="I226" s="5" t="s">
        <v>3194</v>
      </c>
      <c r="J226" s="5" t="s">
        <v>3195</v>
      </c>
      <c r="K226" s="5" t="s">
        <v>3196</v>
      </c>
      <c r="L226" s="5" t="s">
        <v>3197</v>
      </c>
      <c r="M226" s="5" t="s">
        <v>3198</v>
      </c>
      <c r="N226" s="5" t="s">
        <v>3199</v>
      </c>
      <c r="O226" s="5" t="s">
        <v>3200</v>
      </c>
      <c r="P226" s="5"/>
      <c r="Q226" s="5" t="s">
        <v>3201</v>
      </c>
      <c r="R226" s="5" t="s">
        <v>3202</v>
      </c>
      <c r="S226" s="5" t="s">
        <v>3203</v>
      </c>
      <c r="T226" s="5" t="s">
        <v>3204</v>
      </c>
      <c r="U226" s="5" t="s">
        <v>3205</v>
      </c>
      <c r="V226" s="5" t="s">
        <v>3206</v>
      </c>
      <c r="W226" s="5" t="s">
        <v>3207</v>
      </c>
      <c r="X226" s="5" t="s">
        <v>3208</v>
      </c>
      <c r="Y226" s="5" t="s">
        <v>3209</v>
      </c>
      <c r="Z226" s="5" t="s">
        <v>3210</v>
      </c>
    </row>
    <row r="227" spans="1:26" ht="25.5" x14ac:dyDescent="0.2">
      <c r="A227" s="2" t="s">
        <v>3211</v>
      </c>
      <c r="B227" s="5" t="s">
        <v>3212</v>
      </c>
      <c r="C227" s="5" t="s">
        <v>3213</v>
      </c>
      <c r="D227" s="5" t="s">
        <v>3213</v>
      </c>
      <c r="E227" s="5" t="s">
        <v>3212</v>
      </c>
      <c r="F227" s="5" t="s">
        <v>3214</v>
      </c>
      <c r="G227" s="5" t="s">
        <v>3215</v>
      </c>
      <c r="H227" s="5" t="s">
        <v>3212</v>
      </c>
      <c r="I227" s="5" t="s">
        <v>3216</v>
      </c>
      <c r="J227" s="5" t="s">
        <v>3217</v>
      </c>
      <c r="K227" s="5" t="s">
        <v>3218</v>
      </c>
      <c r="L227" s="5" t="s">
        <v>3213</v>
      </c>
      <c r="M227" s="5" t="s">
        <v>3213</v>
      </c>
      <c r="N227" s="5" t="s">
        <v>3219</v>
      </c>
      <c r="O227" s="5" t="s">
        <v>3220</v>
      </c>
      <c r="P227" s="5"/>
      <c r="Q227" s="5" t="s">
        <v>3221</v>
      </c>
      <c r="R227" s="5" t="s">
        <v>3213</v>
      </c>
      <c r="S227" s="5" t="s">
        <v>3222</v>
      </c>
      <c r="T227" s="5" t="s">
        <v>3223</v>
      </c>
      <c r="U227" s="5" t="s">
        <v>3224</v>
      </c>
      <c r="V227" s="5" t="s">
        <v>3225</v>
      </c>
      <c r="W227" s="5" t="s">
        <v>3223</v>
      </c>
      <c r="X227" s="5" t="s">
        <v>3223</v>
      </c>
      <c r="Y227" s="5" t="s">
        <v>3223</v>
      </c>
      <c r="Z227" s="5" t="s">
        <v>3226</v>
      </c>
    </row>
    <row r="228" spans="1:26" x14ac:dyDescent="0.2">
      <c r="A228" s="2" t="s">
        <v>3227</v>
      </c>
      <c r="B228" s="5" t="s">
        <v>3228</v>
      </c>
      <c r="C228" s="5" t="s">
        <v>3229</v>
      </c>
      <c r="D228" s="5" t="s">
        <v>3229</v>
      </c>
      <c r="E228" s="5" t="s">
        <v>3228</v>
      </c>
      <c r="F228" s="5" t="s">
        <v>3230</v>
      </c>
      <c r="G228" s="5" t="s">
        <v>3231</v>
      </c>
      <c r="H228" s="5" t="s">
        <v>3228</v>
      </c>
      <c r="I228" s="5" t="s">
        <v>3232</v>
      </c>
      <c r="J228" s="5" t="s">
        <v>3233</v>
      </c>
      <c r="K228" s="5" t="s">
        <v>3234</v>
      </c>
      <c r="L228" s="5" t="s">
        <v>3235</v>
      </c>
      <c r="M228" s="5" t="s">
        <v>3229</v>
      </c>
      <c r="N228" s="5" t="s">
        <v>3236</v>
      </c>
      <c r="O228" s="5" t="s">
        <v>3237</v>
      </c>
      <c r="P228" s="5"/>
      <c r="Q228" s="5" t="s">
        <v>3238</v>
      </c>
      <c r="R228" s="5" t="s">
        <v>3229</v>
      </c>
      <c r="S228" s="5" t="s">
        <v>3239</v>
      </c>
      <c r="T228" s="5" t="s">
        <v>3240</v>
      </c>
      <c r="U228" s="5" t="s">
        <v>3241</v>
      </c>
      <c r="V228" s="5" t="s">
        <v>3242</v>
      </c>
      <c r="W228" s="5" t="s">
        <v>3240</v>
      </c>
      <c r="X228" s="5" t="s">
        <v>3240</v>
      </c>
      <c r="Y228" s="5" t="s">
        <v>3240</v>
      </c>
      <c r="Z228" s="5" t="s">
        <v>3243</v>
      </c>
    </row>
    <row r="229" spans="1:26" ht="38.25" x14ac:dyDescent="0.2">
      <c r="A229" s="2" t="s">
        <v>3244</v>
      </c>
      <c r="B229" s="5" t="s">
        <v>3245</v>
      </c>
      <c r="C229" s="5" t="s">
        <v>3246</v>
      </c>
      <c r="D229" s="5" t="s">
        <v>3247</v>
      </c>
      <c r="E229" s="5" t="s">
        <v>3245</v>
      </c>
      <c r="F229" s="5" t="s">
        <v>3248</v>
      </c>
      <c r="G229" s="5" t="s">
        <v>3249</v>
      </c>
      <c r="H229" s="5" t="s">
        <v>3245</v>
      </c>
      <c r="I229" s="5" t="s">
        <v>3250</v>
      </c>
      <c r="J229" s="5" t="s">
        <v>3251</v>
      </c>
      <c r="K229" s="5" t="s">
        <v>3252</v>
      </c>
      <c r="L229" s="5" t="s">
        <v>3253</v>
      </c>
      <c r="M229" s="5" t="s">
        <v>3254</v>
      </c>
      <c r="N229" s="5" t="s">
        <v>3255</v>
      </c>
      <c r="O229" s="5" t="s">
        <v>3256</v>
      </c>
      <c r="P229" s="5" t="s">
        <v>3257</v>
      </c>
      <c r="Q229" s="5" t="s">
        <v>3258</v>
      </c>
      <c r="R229" s="5" t="s">
        <v>3259</v>
      </c>
      <c r="S229" s="5" t="s">
        <v>3260</v>
      </c>
      <c r="T229" s="5" t="s">
        <v>3261</v>
      </c>
      <c r="U229" s="5" t="s">
        <v>3262</v>
      </c>
      <c r="V229" s="5" t="s">
        <v>3263</v>
      </c>
      <c r="W229" s="5" t="s">
        <v>3264</v>
      </c>
      <c r="X229" s="5" t="s">
        <v>3265</v>
      </c>
      <c r="Y229" s="5" t="s">
        <v>3266</v>
      </c>
      <c r="Z229" s="5" t="s">
        <v>3267</v>
      </c>
    </row>
    <row r="230" spans="1:26" ht="25.5" x14ac:dyDescent="0.2">
      <c r="A230" s="2" t="s">
        <v>3268</v>
      </c>
      <c r="B230" s="5" t="s">
        <v>3269</v>
      </c>
      <c r="C230" s="5" t="s">
        <v>3270</v>
      </c>
      <c r="D230" s="5" t="s">
        <v>3271</v>
      </c>
      <c r="E230" s="5" t="s">
        <v>3269</v>
      </c>
      <c r="F230" s="5" t="s">
        <v>3272</v>
      </c>
      <c r="G230" s="5" t="s">
        <v>3273</v>
      </c>
      <c r="H230" s="5" t="s">
        <v>3269</v>
      </c>
      <c r="I230" s="5" t="s">
        <v>3274</v>
      </c>
      <c r="J230" s="5" t="s">
        <v>3275</v>
      </c>
      <c r="K230" s="5" t="s">
        <v>3276</v>
      </c>
      <c r="L230" s="5" t="s">
        <v>3277</v>
      </c>
      <c r="M230" s="5" t="s">
        <v>3278</v>
      </c>
      <c r="N230" s="5" t="s">
        <v>3279</v>
      </c>
      <c r="O230" s="5" t="s">
        <v>1614</v>
      </c>
      <c r="P230" s="5"/>
      <c r="Q230" s="5" t="s">
        <v>3280</v>
      </c>
      <c r="R230" s="5" t="s">
        <v>3278</v>
      </c>
      <c r="S230" s="5" t="s">
        <v>3281</v>
      </c>
      <c r="T230" s="5" t="s">
        <v>3282</v>
      </c>
      <c r="U230" s="5" t="s">
        <v>3283</v>
      </c>
      <c r="V230" s="5" t="s">
        <v>3284</v>
      </c>
      <c r="W230" s="5" t="s">
        <v>3285</v>
      </c>
      <c r="X230" s="5" t="s">
        <v>3285</v>
      </c>
      <c r="Y230" s="5" t="s">
        <v>3285</v>
      </c>
      <c r="Z230" s="5" t="s">
        <v>3286</v>
      </c>
    </row>
    <row r="231" spans="1:26" ht="25.5" x14ac:dyDescent="0.2">
      <c r="A231" s="2" t="s">
        <v>3287</v>
      </c>
      <c r="B231" s="5" t="s">
        <v>3288</v>
      </c>
      <c r="C231" s="5" t="s">
        <v>3289</v>
      </c>
      <c r="D231" s="5" t="s">
        <v>3290</v>
      </c>
      <c r="E231" s="5" t="s">
        <v>3291</v>
      </c>
      <c r="F231" s="5" t="s">
        <v>3292</v>
      </c>
      <c r="G231" s="5" t="s">
        <v>3293</v>
      </c>
      <c r="H231" s="5" t="s">
        <v>3294</v>
      </c>
      <c r="I231" s="5" t="s">
        <v>3295</v>
      </c>
      <c r="J231" s="5" t="s">
        <v>3296</v>
      </c>
      <c r="K231" s="5" t="s">
        <v>3297</v>
      </c>
      <c r="L231" s="5" t="s">
        <v>3298</v>
      </c>
      <c r="M231" s="5" t="s">
        <v>3299</v>
      </c>
      <c r="N231" s="5" t="s">
        <v>3300</v>
      </c>
      <c r="O231" s="5" t="s">
        <v>3301</v>
      </c>
      <c r="P231" s="5" t="s">
        <v>3302</v>
      </c>
      <c r="Q231" s="5" t="s">
        <v>3303</v>
      </c>
      <c r="R231" s="5" t="s">
        <v>3304</v>
      </c>
      <c r="S231" s="5" t="s">
        <v>3305</v>
      </c>
      <c r="T231" s="5" t="s">
        <v>3306</v>
      </c>
      <c r="U231" s="5" t="s">
        <v>3307</v>
      </c>
      <c r="V231" s="5" t="s">
        <v>3308</v>
      </c>
      <c r="W231" s="5" t="s">
        <v>3309</v>
      </c>
      <c r="X231" s="5" t="s">
        <v>3310</v>
      </c>
      <c r="Y231" s="5" t="s">
        <v>3311</v>
      </c>
      <c r="Z231" s="5" t="s">
        <v>3312</v>
      </c>
    </row>
    <row r="232" spans="1:26" ht="25.5" x14ac:dyDescent="0.2">
      <c r="A232" s="2" t="s">
        <v>3313</v>
      </c>
      <c r="B232" s="5" t="s">
        <v>3314</v>
      </c>
      <c r="C232" s="5" t="s">
        <v>3315</v>
      </c>
      <c r="D232" s="5" t="s">
        <v>3316</v>
      </c>
      <c r="E232" s="5" t="s">
        <v>3314</v>
      </c>
      <c r="F232" s="5" t="s">
        <v>3317</v>
      </c>
      <c r="G232" s="5" t="s">
        <v>3318</v>
      </c>
      <c r="H232" s="5" t="s">
        <v>3314</v>
      </c>
      <c r="I232" s="5" t="s">
        <v>3319</v>
      </c>
      <c r="J232" s="5" t="s">
        <v>3320</v>
      </c>
      <c r="K232" s="5" t="s">
        <v>3321</v>
      </c>
      <c r="L232" s="5" t="s">
        <v>3322</v>
      </c>
      <c r="M232" s="5" t="s">
        <v>3323</v>
      </c>
      <c r="N232" s="5" t="s">
        <v>1921</v>
      </c>
      <c r="O232" s="5" t="s">
        <v>3324</v>
      </c>
      <c r="P232" s="5"/>
      <c r="Q232" s="5" t="s">
        <v>3325</v>
      </c>
      <c r="R232" s="5" t="s">
        <v>3323</v>
      </c>
      <c r="S232" s="5" t="s">
        <v>3260</v>
      </c>
      <c r="T232" s="5" t="s">
        <v>3326</v>
      </c>
      <c r="U232" s="5" t="s">
        <v>3262</v>
      </c>
      <c r="V232" s="5" t="s">
        <v>3327</v>
      </c>
      <c r="W232" s="5" t="s">
        <v>3328</v>
      </c>
      <c r="X232" s="5" t="s">
        <v>3329</v>
      </c>
      <c r="Y232" s="5" t="s">
        <v>3329</v>
      </c>
      <c r="Z232" s="5" t="s">
        <v>3330</v>
      </c>
    </row>
    <row r="233" spans="1:26" ht="25.5" x14ac:dyDescent="0.2">
      <c r="A233" s="2" t="s">
        <v>3331</v>
      </c>
      <c r="B233" s="5" t="s">
        <v>1800</v>
      </c>
      <c r="C233" s="5" t="s">
        <v>3332</v>
      </c>
      <c r="D233" s="5" t="s">
        <v>1802</v>
      </c>
      <c r="E233" s="5" t="s">
        <v>1803</v>
      </c>
      <c r="F233" s="5" t="s">
        <v>1804</v>
      </c>
      <c r="G233" s="5" t="s">
        <v>3333</v>
      </c>
      <c r="H233" s="5" t="s">
        <v>3334</v>
      </c>
      <c r="I233" s="5" t="s">
        <v>3335</v>
      </c>
      <c r="J233" s="5" t="s">
        <v>3336</v>
      </c>
      <c r="K233" s="5" t="s">
        <v>3337</v>
      </c>
      <c r="L233" s="5" t="s">
        <v>3338</v>
      </c>
      <c r="M233" s="5" t="s">
        <v>3339</v>
      </c>
      <c r="N233" s="5" t="s">
        <v>1390</v>
      </c>
      <c r="O233" s="5" t="s">
        <v>1810</v>
      </c>
      <c r="P233" s="5"/>
      <c r="Q233" s="5" t="s">
        <v>1673</v>
      </c>
      <c r="R233" s="5" t="s">
        <v>3340</v>
      </c>
      <c r="S233" s="5" t="s">
        <v>3341</v>
      </c>
      <c r="T233" s="5" t="s">
        <v>1676</v>
      </c>
      <c r="U233" s="5" t="s">
        <v>3342</v>
      </c>
      <c r="V233" s="5" t="s">
        <v>3343</v>
      </c>
      <c r="W233" s="5" t="s">
        <v>3344</v>
      </c>
      <c r="X233" s="5" t="s">
        <v>1812</v>
      </c>
      <c r="Y233" s="5" t="s">
        <v>1813</v>
      </c>
      <c r="Z233" s="5" t="s">
        <v>3345</v>
      </c>
    </row>
    <row r="234" spans="1:26" ht="89.25" x14ac:dyDescent="0.2">
      <c r="A234" s="2" t="s">
        <v>3346</v>
      </c>
      <c r="B234" s="5" t="s">
        <v>3347</v>
      </c>
      <c r="C234" s="5" t="s">
        <v>3348</v>
      </c>
      <c r="D234" s="5" t="s">
        <v>3347</v>
      </c>
      <c r="E234" s="5"/>
      <c r="F234" s="5" t="s">
        <v>3349</v>
      </c>
      <c r="G234" s="5" t="s">
        <v>3350</v>
      </c>
      <c r="H234" s="5" t="s">
        <v>3351</v>
      </c>
      <c r="I234" s="5" t="s">
        <v>3352</v>
      </c>
      <c r="J234" s="5" t="s">
        <v>3353</v>
      </c>
      <c r="K234" s="5"/>
      <c r="L234" s="5" t="s">
        <v>3354</v>
      </c>
      <c r="M234" s="5" t="s">
        <v>3355</v>
      </c>
      <c r="N234" s="5" t="s">
        <v>3347</v>
      </c>
      <c r="O234" s="5" t="s">
        <v>3356</v>
      </c>
      <c r="P234" s="5"/>
      <c r="Q234" s="5" t="s">
        <v>3357</v>
      </c>
      <c r="R234" s="5" t="s">
        <v>3358</v>
      </c>
      <c r="S234" s="5" t="s">
        <v>3359</v>
      </c>
      <c r="T234" s="5" t="s">
        <v>3360</v>
      </c>
      <c r="U234" s="5" t="s">
        <v>3361</v>
      </c>
      <c r="V234" s="5" t="s">
        <v>3359</v>
      </c>
      <c r="W234" s="5" t="s">
        <v>3362</v>
      </c>
      <c r="X234" s="5" t="s">
        <v>3363</v>
      </c>
      <c r="Y234" s="5" t="s">
        <v>3347</v>
      </c>
      <c r="Z234" s="5" t="s">
        <v>3364</v>
      </c>
    </row>
    <row r="235" spans="1:26" ht="114.75" x14ac:dyDescent="0.2">
      <c r="A235" s="2" t="s">
        <v>3365</v>
      </c>
      <c r="B235" s="5" t="s">
        <v>3366</v>
      </c>
      <c r="C235" s="5" t="s">
        <v>3367</v>
      </c>
      <c r="D235" s="5" t="s">
        <v>3368</v>
      </c>
      <c r="E235" s="5"/>
      <c r="F235" s="5" t="s">
        <v>3369</v>
      </c>
      <c r="G235" s="5" t="s">
        <v>3370</v>
      </c>
      <c r="H235" s="5" t="s">
        <v>3371</v>
      </c>
      <c r="I235" s="5" t="s">
        <v>3372</v>
      </c>
      <c r="J235" s="5" t="s">
        <v>3373</v>
      </c>
      <c r="K235" s="5" t="s">
        <v>3374</v>
      </c>
      <c r="L235" s="5" t="s">
        <v>3375</v>
      </c>
      <c r="M235" s="5" t="s">
        <v>3376</v>
      </c>
      <c r="N235" s="5" t="s">
        <v>3377</v>
      </c>
      <c r="O235" s="5" t="s">
        <v>3378</v>
      </c>
      <c r="P235" s="5"/>
      <c r="Q235" s="5" t="s">
        <v>3379</v>
      </c>
      <c r="R235" s="5" t="s">
        <v>3380</v>
      </c>
      <c r="S235" s="5" t="s">
        <v>3381</v>
      </c>
      <c r="T235" s="5" t="s">
        <v>3382</v>
      </c>
      <c r="U235" s="5" t="s">
        <v>3383</v>
      </c>
      <c r="V235" s="5" t="s">
        <v>3384</v>
      </c>
      <c r="W235" s="5" t="s">
        <v>3385</v>
      </c>
      <c r="X235" s="5" t="s">
        <v>3386</v>
      </c>
      <c r="Y235" s="5" t="s">
        <v>3387</v>
      </c>
      <c r="Z235" s="5" t="s">
        <v>3388</v>
      </c>
    </row>
    <row r="236" spans="1:26" x14ac:dyDescent="0.2">
      <c r="A236" s="2" t="s">
        <v>3389</v>
      </c>
      <c r="B236" s="5" t="s">
        <v>3390</v>
      </c>
      <c r="C236" s="5"/>
      <c r="D236" s="5" t="s">
        <v>3390</v>
      </c>
      <c r="E236" s="5"/>
      <c r="F236" s="5" t="s">
        <v>3390</v>
      </c>
      <c r="G236" s="5"/>
      <c r="H236" s="5"/>
      <c r="I236" s="5"/>
      <c r="J236" s="5"/>
      <c r="K236" s="5"/>
      <c r="L236" s="5" t="s">
        <v>3391</v>
      </c>
      <c r="M236" s="5"/>
      <c r="N236" s="5" t="s">
        <v>3390</v>
      </c>
      <c r="O236" s="5"/>
      <c r="P236" s="5"/>
      <c r="Q236" s="5" t="s">
        <v>3392</v>
      </c>
      <c r="R236" s="5"/>
      <c r="S236" s="5"/>
      <c r="T236" s="5" t="s">
        <v>3392</v>
      </c>
      <c r="U236" s="5"/>
      <c r="V236" s="5"/>
      <c r="W236" s="5"/>
      <c r="X236" s="5"/>
      <c r="Y236" s="5"/>
      <c r="Z236" s="5" t="s">
        <v>3393</v>
      </c>
    </row>
    <row r="237" spans="1:26" ht="318.75" x14ac:dyDescent="0.2">
      <c r="A237" s="2" t="s">
        <v>3394</v>
      </c>
      <c r="B237" s="5" t="s">
        <v>3395</v>
      </c>
      <c r="C237" s="5" t="s">
        <v>3396</v>
      </c>
      <c r="D237" s="5" t="s">
        <v>3397</v>
      </c>
      <c r="E237" s="5" t="s">
        <v>3398</v>
      </c>
      <c r="F237" s="5" t="s">
        <v>3399</v>
      </c>
      <c r="G237" s="5" t="s">
        <v>3400</v>
      </c>
      <c r="H237" s="5" t="s">
        <v>3401</v>
      </c>
      <c r="I237" s="5" t="s">
        <v>3402</v>
      </c>
      <c r="J237" s="5" t="s">
        <v>3403</v>
      </c>
      <c r="K237" s="5" t="s">
        <v>3404</v>
      </c>
      <c r="L237" s="5" t="s">
        <v>3405</v>
      </c>
      <c r="M237" s="5" t="s">
        <v>3406</v>
      </c>
      <c r="N237" s="5" t="s">
        <v>3407</v>
      </c>
      <c r="O237" s="5" t="s">
        <v>3408</v>
      </c>
      <c r="P237" s="5"/>
      <c r="Q237" s="5" t="s">
        <v>3409</v>
      </c>
      <c r="R237" s="5" t="s">
        <v>3410</v>
      </c>
      <c r="S237" s="5" t="s">
        <v>3411</v>
      </c>
      <c r="T237" s="5" t="s">
        <v>3412</v>
      </c>
      <c r="U237" s="5" t="s">
        <v>3413</v>
      </c>
      <c r="V237" s="5" t="s">
        <v>3414</v>
      </c>
      <c r="W237" s="5" t="s">
        <v>3415</v>
      </c>
      <c r="X237" s="5" t="s">
        <v>3416</v>
      </c>
      <c r="Y237" s="5" t="s">
        <v>3417</v>
      </c>
      <c r="Z237" s="5" t="s">
        <v>3418</v>
      </c>
    </row>
    <row r="238" spans="1:26" ht="38.25" x14ac:dyDescent="0.2">
      <c r="A238" s="2" t="s">
        <v>3419</v>
      </c>
      <c r="B238" s="5" t="s">
        <v>3420</v>
      </c>
      <c r="C238" s="5" t="s">
        <v>3421</v>
      </c>
      <c r="D238" s="5" t="s">
        <v>3422</v>
      </c>
      <c r="E238" s="5" t="s">
        <v>3423</v>
      </c>
      <c r="F238" s="5" t="s">
        <v>3424</v>
      </c>
      <c r="G238" s="5" t="s">
        <v>3425</v>
      </c>
      <c r="H238" s="5" t="s">
        <v>3426</v>
      </c>
      <c r="I238" s="5" t="s">
        <v>3427</v>
      </c>
      <c r="J238" s="5" t="s">
        <v>3428</v>
      </c>
      <c r="K238" s="5" t="s">
        <v>3429</v>
      </c>
      <c r="L238" s="5" t="s">
        <v>3430</v>
      </c>
      <c r="M238" s="5" t="s">
        <v>3431</v>
      </c>
      <c r="N238" s="5" t="s">
        <v>3432</v>
      </c>
      <c r="O238" s="5" t="s">
        <v>3433</v>
      </c>
      <c r="P238" s="5" t="s">
        <v>3434</v>
      </c>
      <c r="Q238" s="5" t="s">
        <v>3435</v>
      </c>
      <c r="R238" s="5" t="s">
        <v>3436</v>
      </c>
      <c r="S238" s="5" t="s">
        <v>3437</v>
      </c>
      <c r="T238" s="5" t="s">
        <v>3438</v>
      </c>
      <c r="U238" s="5" t="s">
        <v>3439</v>
      </c>
      <c r="V238" s="5" t="s">
        <v>3440</v>
      </c>
      <c r="W238" s="5" t="s">
        <v>3441</v>
      </c>
      <c r="X238" s="5" t="s">
        <v>3442</v>
      </c>
      <c r="Y238" s="5" t="s">
        <v>3443</v>
      </c>
      <c r="Z238" s="5" t="s">
        <v>3444</v>
      </c>
    </row>
    <row r="239" spans="1:26" ht="38.25" x14ac:dyDescent="0.2">
      <c r="A239" s="2" t="s">
        <v>3445</v>
      </c>
      <c r="B239" s="5" t="s">
        <v>3446</v>
      </c>
      <c r="C239" s="5" t="s">
        <v>3447</v>
      </c>
      <c r="D239" s="5" t="s">
        <v>3448</v>
      </c>
      <c r="E239" s="5" t="s">
        <v>3449</v>
      </c>
      <c r="F239" s="5" t="s">
        <v>3450</v>
      </c>
      <c r="G239" s="5" t="s">
        <v>3451</v>
      </c>
      <c r="H239" s="5" t="s">
        <v>3452</v>
      </c>
      <c r="I239" s="5" t="s">
        <v>3453</v>
      </c>
      <c r="J239" s="5" t="s">
        <v>3454</v>
      </c>
      <c r="K239" s="5" t="s">
        <v>3455</v>
      </c>
      <c r="L239" s="5" t="s">
        <v>3456</v>
      </c>
      <c r="M239" s="5" t="s">
        <v>3457</v>
      </c>
      <c r="N239" s="5" t="s">
        <v>3458</v>
      </c>
      <c r="O239" s="5" t="s">
        <v>3459</v>
      </c>
      <c r="P239" s="5" t="s">
        <v>3460</v>
      </c>
      <c r="Q239" s="5" t="s">
        <v>3461</v>
      </c>
      <c r="R239" s="5" t="s">
        <v>3462</v>
      </c>
      <c r="S239" s="5" t="s">
        <v>3463</v>
      </c>
      <c r="T239" s="5" t="s">
        <v>3464</v>
      </c>
      <c r="U239" s="5" t="s">
        <v>3465</v>
      </c>
      <c r="V239" s="5" t="s">
        <v>3466</v>
      </c>
      <c r="W239" s="5" t="s">
        <v>3467</v>
      </c>
      <c r="X239" s="5" t="s">
        <v>3468</v>
      </c>
      <c r="Y239" s="5" t="s">
        <v>3469</v>
      </c>
      <c r="Z239" s="5" t="s">
        <v>3470</v>
      </c>
    </row>
    <row r="240" spans="1:26" ht="38.25" x14ac:dyDescent="0.2">
      <c r="A240" s="2" t="s">
        <v>3471</v>
      </c>
      <c r="B240" s="5" t="s">
        <v>3472</v>
      </c>
      <c r="C240" s="5" t="s">
        <v>3473</v>
      </c>
      <c r="D240" s="5" t="s">
        <v>3474</v>
      </c>
      <c r="E240" s="5" t="s">
        <v>3475</v>
      </c>
      <c r="F240" s="5" t="s">
        <v>3476</v>
      </c>
      <c r="G240" s="5" t="s">
        <v>3477</v>
      </c>
      <c r="H240" s="5" t="s">
        <v>3478</v>
      </c>
      <c r="I240" s="5" t="s">
        <v>3479</v>
      </c>
      <c r="J240" s="5" t="s">
        <v>3480</v>
      </c>
      <c r="K240" s="5" t="s">
        <v>3481</v>
      </c>
      <c r="L240" s="5" t="s">
        <v>3482</v>
      </c>
      <c r="M240" s="5" t="s">
        <v>3483</v>
      </c>
      <c r="N240" s="5" t="s">
        <v>3484</v>
      </c>
      <c r="O240" s="5" t="s">
        <v>3485</v>
      </c>
      <c r="P240" s="5"/>
      <c r="Q240" s="5" t="s">
        <v>3486</v>
      </c>
      <c r="R240" s="5" t="s">
        <v>3487</v>
      </c>
      <c r="S240" s="5" t="s">
        <v>3488</v>
      </c>
      <c r="T240" s="5" t="s">
        <v>3489</v>
      </c>
      <c r="U240" s="5" t="s">
        <v>3490</v>
      </c>
      <c r="V240" s="5" t="s">
        <v>3491</v>
      </c>
      <c r="W240" s="5" t="s">
        <v>3492</v>
      </c>
      <c r="X240" s="5" t="s">
        <v>3493</v>
      </c>
      <c r="Y240" s="5" t="s">
        <v>3494</v>
      </c>
      <c r="Z240" s="5" t="s">
        <v>3495</v>
      </c>
    </row>
    <row r="241" spans="1:26" ht="38.25" x14ac:dyDescent="0.2">
      <c r="A241" s="2" t="s">
        <v>3496</v>
      </c>
      <c r="B241" s="5" t="s">
        <v>3497</v>
      </c>
      <c r="C241" s="5" t="s">
        <v>3498</v>
      </c>
      <c r="D241" s="5" t="s">
        <v>3499</v>
      </c>
      <c r="E241" s="5" t="s">
        <v>3500</v>
      </c>
      <c r="F241" s="5" t="s">
        <v>3501</v>
      </c>
      <c r="G241" s="5" t="s">
        <v>3502</v>
      </c>
      <c r="H241" s="5" t="s">
        <v>3503</v>
      </c>
      <c r="I241" s="5" t="s">
        <v>3504</v>
      </c>
      <c r="J241" s="5" t="s">
        <v>3505</v>
      </c>
      <c r="K241" s="5" t="s">
        <v>3506</v>
      </c>
      <c r="L241" s="5" t="s">
        <v>3507</v>
      </c>
      <c r="M241" s="5" t="s">
        <v>3508</v>
      </c>
      <c r="N241" s="5" t="s">
        <v>3509</v>
      </c>
      <c r="O241" s="5" t="s">
        <v>3510</v>
      </c>
      <c r="P241" s="5"/>
      <c r="Q241" s="5" t="s">
        <v>3511</v>
      </c>
      <c r="R241" s="5" t="s">
        <v>3512</v>
      </c>
      <c r="S241" s="5" t="s">
        <v>3513</v>
      </c>
      <c r="T241" s="5" t="s">
        <v>3514</v>
      </c>
      <c r="U241" s="5" t="s">
        <v>3515</v>
      </c>
      <c r="V241" s="5" t="s">
        <v>3516</v>
      </c>
      <c r="W241" s="5" t="s">
        <v>3517</v>
      </c>
      <c r="X241" s="5" t="s">
        <v>3518</v>
      </c>
      <c r="Y241" s="5" t="s">
        <v>3519</v>
      </c>
      <c r="Z241" s="5" t="s">
        <v>3520</v>
      </c>
    </row>
    <row r="242" spans="1:26" ht="25.5" x14ac:dyDescent="0.2">
      <c r="A242" s="2" t="s">
        <v>3521</v>
      </c>
      <c r="B242" s="5" t="s">
        <v>3522</v>
      </c>
      <c r="C242" s="5" t="s">
        <v>3523</v>
      </c>
      <c r="D242" s="5" t="s">
        <v>3524</v>
      </c>
      <c r="E242" s="5" t="s">
        <v>3525</v>
      </c>
      <c r="F242" s="5" t="s">
        <v>3526</v>
      </c>
      <c r="G242" s="5" t="s">
        <v>3527</v>
      </c>
      <c r="H242" s="5" t="s">
        <v>3528</v>
      </c>
      <c r="I242" s="5" t="s">
        <v>3529</v>
      </c>
      <c r="J242" s="5" t="s">
        <v>3530</v>
      </c>
      <c r="K242" s="5" t="s">
        <v>3531</v>
      </c>
      <c r="L242" s="5" t="s">
        <v>3532</v>
      </c>
      <c r="M242" s="5" t="s">
        <v>3533</v>
      </c>
      <c r="N242" s="5" t="s">
        <v>3534</v>
      </c>
      <c r="O242" s="5" t="s">
        <v>3535</v>
      </c>
      <c r="P242" s="5"/>
      <c r="Q242" s="5" t="s">
        <v>3536</v>
      </c>
      <c r="R242" s="5" t="s">
        <v>3537</v>
      </c>
      <c r="S242" s="5" t="s">
        <v>3538</v>
      </c>
      <c r="T242" s="5" t="s">
        <v>3539</v>
      </c>
      <c r="U242" s="5" t="s">
        <v>3540</v>
      </c>
      <c r="V242" s="5" t="s">
        <v>3541</v>
      </c>
      <c r="W242" s="5" t="s">
        <v>3542</v>
      </c>
      <c r="X242" s="5" t="s">
        <v>3543</v>
      </c>
      <c r="Y242" s="5" t="s">
        <v>3544</v>
      </c>
      <c r="Z242" s="5" t="s">
        <v>3545</v>
      </c>
    </row>
    <row r="243" spans="1:26" x14ac:dyDescent="0.2">
      <c r="A243" s="2" t="s">
        <v>3546</v>
      </c>
      <c r="B243" s="5" t="s">
        <v>1472</v>
      </c>
      <c r="C243" s="5" t="s">
        <v>1473</v>
      </c>
      <c r="D243" s="5" t="s">
        <v>1474</v>
      </c>
      <c r="E243" s="5" t="s">
        <v>1475</v>
      </c>
      <c r="F243" s="5" t="s">
        <v>1476</v>
      </c>
      <c r="G243" s="5" t="s">
        <v>3547</v>
      </c>
      <c r="H243" s="5" t="s">
        <v>1477</v>
      </c>
      <c r="I243" s="5" t="s">
        <v>3548</v>
      </c>
      <c r="J243" s="5" t="s">
        <v>3549</v>
      </c>
      <c r="K243" s="5" t="s">
        <v>3550</v>
      </c>
      <c r="L243" s="5" t="s">
        <v>1480</v>
      </c>
      <c r="M243" s="5" t="s">
        <v>1481</v>
      </c>
      <c r="N243" s="5" t="s">
        <v>1482</v>
      </c>
      <c r="O243" s="5" t="s">
        <v>2934</v>
      </c>
      <c r="P243" s="5" t="s">
        <v>3551</v>
      </c>
      <c r="Q243" s="5" t="s">
        <v>3552</v>
      </c>
      <c r="R243" s="5" t="s">
        <v>3553</v>
      </c>
      <c r="S243" s="5" t="s">
        <v>3554</v>
      </c>
      <c r="T243" s="5" t="s">
        <v>3555</v>
      </c>
      <c r="U243" s="5" t="s">
        <v>1487</v>
      </c>
      <c r="V243" s="5" t="s">
        <v>2937</v>
      </c>
      <c r="W243" s="5" t="s">
        <v>1484</v>
      </c>
      <c r="X243" s="5" t="s">
        <v>1477</v>
      </c>
      <c r="Y243" s="5" t="s">
        <v>1488</v>
      </c>
      <c r="Z243" s="5" t="s">
        <v>1489</v>
      </c>
    </row>
    <row r="244" spans="1:26" ht="25.5" x14ac:dyDescent="0.2">
      <c r="A244" s="2" t="s">
        <v>3556</v>
      </c>
      <c r="B244" s="5" t="s">
        <v>3557</v>
      </c>
      <c r="C244" s="5" t="s">
        <v>3558</v>
      </c>
      <c r="D244" s="5" t="s">
        <v>3559</v>
      </c>
      <c r="E244" s="5" t="s">
        <v>3560</v>
      </c>
      <c r="F244" s="5" t="s">
        <v>3561</v>
      </c>
      <c r="G244" s="5" t="s">
        <v>3562</v>
      </c>
      <c r="H244" s="5" t="s">
        <v>3563</v>
      </c>
      <c r="I244" s="5" t="s">
        <v>3564</v>
      </c>
      <c r="J244" s="5" t="s">
        <v>3565</v>
      </c>
      <c r="K244" s="5" t="s">
        <v>3566</v>
      </c>
      <c r="L244" s="5" t="s">
        <v>3567</v>
      </c>
      <c r="M244" s="5" t="s">
        <v>3568</v>
      </c>
      <c r="N244" s="5" t="s">
        <v>3569</v>
      </c>
      <c r="O244" s="5" t="s">
        <v>3570</v>
      </c>
      <c r="P244" s="5"/>
      <c r="Q244" s="5" t="s">
        <v>3571</v>
      </c>
      <c r="R244" s="5" t="s">
        <v>3572</v>
      </c>
      <c r="S244" s="5" t="s">
        <v>3573</v>
      </c>
      <c r="T244" s="5" t="s">
        <v>3574</v>
      </c>
      <c r="U244" s="5" t="s">
        <v>3575</v>
      </c>
      <c r="V244" s="5" t="s">
        <v>3576</v>
      </c>
      <c r="W244" s="5" t="s">
        <v>3577</v>
      </c>
      <c r="X244" s="5" t="s">
        <v>3578</v>
      </c>
      <c r="Y244" s="5" t="s">
        <v>3579</v>
      </c>
      <c r="Z244" s="5" t="s">
        <v>3580</v>
      </c>
    </row>
    <row r="245" spans="1:26" ht="38.25" x14ac:dyDescent="0.2">
      <c r="A245" s="2" t="s">
        <v>3581</v>
      </c>
      <c r="B245" s="5" t="s">
        <v>3582</v>
      </c>
      <c r="C245" s="5" t="s">
        <v>3583</v>
      </c>
      <c r="D245" s="5" t="s">
        <v>3584</v>
      </c>
      <c r="E245" s="5" t="s">
        <v>3585</v>
      </c>
      <c r="F245" s="5" t="s">
        <v>3586</v>
      </c>
      <c r="G245" s="5" t="s">
        <v>3587</v>
      </c>
      <c r="H245" s="5" t="s">
        <v>3588</v>
      </c>
      <c r="I245" s="5" t="s">
        <v>3589</v>
      </c>
      <c r="J245" s="5" t="s">
        <v>3590</v>
      </c>
      <c r="K245" s="5" t="s">
        <v>3591</v>
      </c>
      <c r="L245" s="5" t="s">
        <v>3592</v>
      </c>
      <c r="M245" s="5" t="s">
        <v>3593</v>
      </c>
      <c r="N245" s="5" t="s">
        <v>3594</v>
      </c>
      <c r="O245" s="5" t="s">
        <v>3595</v>
      </c>
      <c r="P245" s="5" t="s">
        <v>3596</v>
      </c>
      <c r="Q245" s="5" t="s">
        <v>3597</v>
      </c>
      <c r="R245" s="5" t="s">
        <v>3598</v>
      </c>
      <c r="S245" s="5" t="s">
        <v>3599</v>
      </c>
      <c r="T245" s="5" t="s">
        <v>3600</v>
      </c>
      <c r="U245" s="5" t="s">
        <v>3601</v>
      </c>
      <c r="V245" s="5" t="s">
        <v>3602</v>
      </c>
      <c r="W245" s="5" t="s">
        <v>3603</v>
      </c>
      <c r="X245" s="5" t="s">
        <v>3604</v>
      </c>
      <c r="Y245" s="5" t="s">
        <v>3605</v>
      </c>
      <c r="Z245" s="5" t="s">
        <v>3606</v>
      </c>
    </row>
    <row r="246" spans="1:26" ht="38.25" x14ac:dyDescent="0.2">
      <c r="A246" s="2" t="s">
        <v>3607</v>
      </c>
      <c r="B246" s="5" t="s">
        <v>3608</v>
      </c>
      <c r="C246" s="5" t="s">
        <v>3609</v>
      </c>
      <c r="D246" s="5" t="s">
        <v>3610</v>
      </c>
      <c r="E246" s="5" t="s">
        <v>3611</v>
      </c>
      <c r="F246" s="5" t="s">
        <v>3612</v>
      </c>
      <c r="G246" s="5" t="s">
        <v>3613</v>
      </c>
      <c r="H246" s="5" t="s">
        <v>3614</v>
      </c>
      <c r="I246" s="5" t="s">
        <v>3615</v>
      </c>
      <c r="J246" s="5" t="s">
        <v>3616</v>
      </c>
      <c r="K246" s="5" t="s">
        <v>3617</v>
      </c>
      <c r="L246" s="5" t="s">
        <v>3618</v>
      </c>
      <c r="M246" s="5" t="s">
        <v>3619</v>
      </c>
      <c r="N246" s="5" t="s">
        <v>3620</v>
      </c>
      <c r="O246" s="5" t="s">
        <v>3621</v>
      </c>
      <c r="P246" s="5"/>
      <c r="Q246" s="5" t="s">
        <v>3622</v>
      </c>
      <c r="R246" s="5" t="s">
        <v>3623</v>
      </c>
      <c r="S246" s="5" t="s">
        <v>3624</v>
      </c>
      <c r="T246" s="5" t="s">
        <v>3625</v>
      </c>
      <c r="U246" s="5" t="s">
        <v>3626</v>
      </c>
      <c r="V246" s="5" t="s">
        <v>3627</v>
      </c>
      <c r="W246" s="5" t="s">
        <v>3628</v>
      </c>
      <c r="X246" s="5" t="s">
        <v>3629</v>
      </c>
      <c r="Y246" s="5" t="s">
        <v>3630</v>
      </c>
      <c r="Z246" s="5" t="s">
        <v>3631</v>
      </c>
    </row>
    <row r="247" spans="1:26" x14ac:dyDescent="0.2">
      <c r="A247" s="2" t="s">
        <v>3632</v>
      </c>
      <c r="B247" s="5" t="s">
        <v>3633</v>
      </c>
      <c r="C247" s="5" t="s">
        <v>3634</v>
      </c>
      <c r="D247" s="5" t="s">
        <v>3635</v>
      </c>
      <c r="E247" s="5" t="s">
        <v>3636</v>
      </c>
      <c r="F247" s="5" t="s">
        <v>3633</v>
      </c>
      <c r="G247" s="5" t="s">
        <v>3633</v>
      </c>
      <c r="H247" s="5" t="s">
        <v>3633</v>
      </c>
      <c r="I247" s="5" t="s">
        <v>3637</v>
      </c>
      <c r="J247" s="5" t="s">
        <v>2968</v>
      </c>
      <c r="K247" s="5" t="s">
        <v>3638</v>
      </c>
      <c r="L247" s="5" t="s">
        <v>2968</v>
      </c>
      <c r="M247" s="5" t="s">
        <v>3639</v>
      </c>
      <c r="N247" s="5" t="s">
        <v>3640</v>
      </c>
      <c r="O247" s="5" t="s">
        <v>3633</v>
      </c>
      <c r="P247" s="5" t="s">
        <v>3641</v>
      </c>
      <c r="Q247" s="5" t="s">
        <v>3642</v>
      </c>
      <c r="R247" s="5" t="s">
        <v>2968</v>
      </c>
      <c r="S247" s="5" t="s">
        <v>3643</v>
      </c>
      <c r="T247" s="5" t="s">
        <v>3644</v>
      </c>
      <c r="U247" s="5" t="s">
        <v>3643</v>
      </c>
      <c r="V247" s="5" t="s">
        <v>3640</v>
      </c>
      <c r="W247" s="5" t="s">
        <v>2968</v>
      </c>
      <c r="X247" s="5" t="s">
        <v>3633</v>
      </c>
      <c r="Y247" s="5" t="s">
        <v>3645</v>
      </c>
      <c r="Z247" s="5" t="s">
        <v>3633</v>
      </c>
    </row>
    <row r="248" spans="1:26" x14ac:dyDescent="0.2">
      <c r="A248" s="2" t="s">
        <v>3646</v>
      </c>
      <c r="B248" s="5" t="s">
        <v>3647</v>
      </c>
      <c r="C248" s="5" t="s">
        <v>3647</v>
      </c>
      <c r="D248" s="5" t="s">
        <v>3647</v>
      </c>
      <c r="E248" s="5" t="s">
        <v>3647</v>
      </c>
      <c r="F248" s="5" t="s">
        <v>3647</v>
      </c>
      <c r="G248" s="5" t="s">
        <v>3647</v>
      </c>
      <c r="H248" s="5" t="s">
        <v>3647</v>
      </c>
      <c r="I248" s="5" t="s">
        <v>3647</v>
      </c>
      <c r="J248" s="5" t="s">
        <v>3647</v>
      </c>
      <c r="K248" s="5" t="s">
        <v>3648</v>
      </c>
      <c r="L248" s="5" t="s">
        <v>3647</v>
      </c>
      <c r="M248" s="5" t="s">
        <v>3647</v>
      </c>
      <c r="N248" s="5" t="s">
        <v>3647</v>
      </c>
      <c r="O248" s="5" t="s">
        <v>3647</v>
      </c>
      <c r="P248" s="5"/>
      <c r="Q248" s="5" t="s">
        <v>3647</v>
      </c>
      <c r="R248" s="5" t="s">
        <v>3647</v>
      </c>
      <c r="S248" s="5" t="s">
        <v>3647</v>
      </c>
      <c r="T248" s="5" t="s">
        <v>3647</v>
      </c>
      <c r="U248" s="5" t="s">
        <v>3647</v>
      </c>
      <c r="V248" s="5" t="s">
        <v>3647</v>
      </c>
      <c r="W248" s="5" t="s">
        <v>3647</v>
      </c>
      <c r="X248" s="5" t="s">
        <v>3647</v>
      </c>
      <c r="Y248" s="5" t="s">
        <v>3647</v>
      </c>
      <c r="Z248" s="5" t="s">
        <v>3647</v>
      </c>
    </row>
    <row r="249" spans="1:26" x14ac:dyDescent="0.2">
      <c r="A249" s="2" t="s">
        <v>3649</v>
      </c>
      <c r="B249" s="5" t="s">
        <v>3650</v>
      </c>
      <c r="C249" s="5" t="s">
        <v>3650</v>
      </c>
      <c r="D249" s="5" t="s">
        <v>3650</v>
      </c>
      <c r="E249" s="5" t="s">
        <v>3650</v>
      </c>
      <c r="F249" s="5" t="s">
        <v>3650</v>
      </c>
      <c r="G249" s="5" t="s">
        <v>3650</v>
      </c>
      <c r="H249" s="5" t="s">
        <v>3650</v>
      </c>
      <c r="I249" s="5" t="s">
        <v>3650</v>
      </c>
      <c r="J249" s="5" t="s">
        <v>3650</v>
      </c>
      <c r="K249" s="5" t="s">
        <v>3651</v>
      </c>
      <c r="L249" s="5" t="s">
        <v>3650</v>
      </c>
      <c r="M249" s="5" t="s">
        <v>3650</v>
      </c>
      <c r="N249" s="5" t="s">
        <v>3650</v>
      </c>
      <c r="O249" s="5" t="s">
        <v>3650</v>
      </c>
      <c r="P249" s="5" t="s">
        <v>3650</v>
      </c>
      <c r="Q249" s="5" t="s">
        <v>3650</v>
      </c>
      <c r="R249" s="5" t="s">
        <v>3650</v>
      </c>
      <c r="S249" s="5" t="s">
        <v>3650</v>
      </c>
      <c r="T249" s="5" t="s">
        <v>3650</v>
      </c>
      <c r="U249" s="5" t="s">
        <v>3650</v>
      </c>
      <c r="V249" s="5" t="s">
        <v>3650</v>
      </c>
      <c r="W249" s="5" t="s">
        <v>3650</v>
      </c>
      <c r="X249" s="5" t="s">
        <v>3650</v>
      </c>
      <c r="Y249" s="5" t="s">
        <v>3650</v>
      </c>
      <c r="Z249" s="5" t="s">
        <v>3650</v>
      </c>
    </row>
    <row r="250" spans="1:26" x14ac:dyDescent="0.2">
      <c r="A250" s="2" t="s">
        <v>3652</v>
      </c>
      <c r="B250" s="5" t="s">
        <v>3653</v>
      </c>
      <c r="C250" s="5" t="s">
        <v>3653</v>
      </c>
      <c r="D250" s="5" t="s">
        <v>3653</v>
      </c>
      <c r="E250" s="5" t="s">
        <v>3653</v>
      </c>
      <c r="F250" s="5" t="s">
        <v>3653</v>
      </c>
      <c r="G250" s="5" t="s">
        <v>3653</v>
      </c>
      <c r="H250" s="5" t="s">
        <v>3653</v>
      </c>
      <c r="I250" s="5" t="s">
        <v>3653</v>
      </c>
      <c r="J250" s="5" t="s">
        <v>3653</v>
      </c>
      <c r="K250" s="5" t="s">
        <v>3654</v>
      </c>
      <c r="L250" s="5" t="s">
        <v>3653</v>
      </c>
      <c r="M250" s="5" t="s">
        <v>3653</v>
      </c>
      <c r="N250" s="5" t="s">
        <v>3653</v>
      </c>
      <c r="O250" s="5" t="s">
        <v>3653</v>
      </c>
      <c r="P250" s="5" t="s">
        <v>3653</v>
      </c>
      <c r="Q250" s="5" t="s">
        <v>3653</v>
      </c>
      <c r="R250" s="5" t="s">
        <v>3653</v>
      </c>
      <c r="S250" s="5" t="s">
        <v>3653</v>
      </c>
      <c r="T250" s="5" t="s">
        <v>3653</v>
      </c>
      <c r="U250" s="5" t="s">
        <v>3653</v>
      </c>
      <c r="V250" s="5" t="s">
        <v>3653</v>
      </c>
      <c r="W250" s="5" t="s">
        <v>3653</v>
      </c>
      <c r="X250" s="5" t="s">
        <v>3653</v>
      </c>
      <c r="Y250" s="5" t="s">
        <v>3653</v>
      </c>
      <c r="Z250" s="5" t="s">
        <v>3653</v>
      </c>
    </row>
    <row r="251" spans="1:26" x14ac:dyDescent="0.2">
      <c r="A251" s="2" t="s">
        <v>3655</v>
      </c>
      <c r="B251" s="5" t="s">
        <v>3656</v>
      </c>
      <c r="C251" s="5" t="s">
        <v>3656</v>
      </c>
      <c r="D251" s="5" t="s">
        <v>3656</v>
      </c>
      <c r="E251" s="5" t="s">
        <v>3656</v>
      </c>
      <c r="F251" s="5" t="s">
        <v>3656</v>
      </c>
      <c r="G251" s="5" t="s">
        <v>3656</v>
      </c>
      <c r="H251" s="5" t="s">
        <v>3656</v>
      </c>
      <c r="I251" s="5" t="s">
        <v>3656</v>
      </c>
      <c r="J251" s="5" t="s">
        <v>3656</v>
      </c>
      <c r="K251" s="5" t="s">
        <v>3657</v>
      </c>
      <c r="L251" s="5" t="s">
        <v>3656</v>
      </c>
      <c r="M251" s="5" t="s">
        <v>3656</v>
      </c>
      <c r="N251" s="5" t="s">
        <v>3656</v>
      </c>
      <c r="O251" s="5" t="s">
        <v>3656</v>
      </c>
      <c r="P251" s="5" t="s">
        <v>3656</v>
      </c>
      <c r="Q251" s="5" t="s">
        <v>3656</v>
      </c>
      <c r="R251" s="5" t="s">
        <v>3656</v>
      </c>
      <c r="S251" s="5" t="s">
        <v>3656</v>
      </c>
      <c r="T251" s="5" t="s">
        <v>3656</v>
      </c>
      <c r="U251" s="5" t="s">
        <v>3656</v>
      </c>
      <c r="V251" s="5" t="s">
        <v>3656</v>
      </c>
      <c r="W251" s="5" t="s">
        <v>3656</v>
      </c>
      <c r="X251" s="5" t="s">
        <v>3656</v>
      </c>
      <c r="Y251" s="5" t="s">
        <v>3656</v>
      </c>
      <c r="Z251" s="5" t="s">
        <v>3656</v>
      </c>
    </row>
    <row r="252" spans="1:26" x14ac:dyDescent="0.2">
      <c r="A252" s="2" t="s">
        <v>3658</v>
      </c>
      <c r="B252" s="5" t="s">
        <v>659</v>
      </c>
      <c r="C252" s="5" t="s">
        <v>660</v>
      </c>
      <c r="D252" s="5" t="s">
        <v>661</v>
      </c>
      <c r="E252" s="5" t="s">
        <v>662</v>
      </c>
      <c r="F252" s="5" t="s">
        <v>663</v>
      </c>
      <c r="G252" s="5" t="s">
        <v>3659</v>
      </c>
      <c r="H252" s="5" t="s">
        <v>664</v>
      </c>
      <c r="I252" s="5" t="s">
        <v>3660</v>
      </c>
      <c r="J252" s="5" t="s">
        <v>665</v>
      </c>
      <c r="K252" s="5" t="s">
        <v>3661</v>
      </c>
      <c r="L252" s="5" t="s">
        <v>666</v>
      </c>
      <c r="M252" s="5" t="s">
        <v>667</v>
      </c>
      <c r="N252" s="5" t="s">
        <v>3662</v>
      </c>
      <c r="O252" s="5" t="s">
        <v>3663</v>
      </c>
      <c r="P252" s="5" t="s">
        <v>3664</v>
      </c>
      <c r="Q252" s="5" t="s">
        <v>3665</v>
      </c>
      <c r="R252" s="5" t="s">
        <v>3666</v>
      </c>
      <c r="S252" s="5" t="s">
        <v>3667</v>
      </c>
      <c r="T252" s="5" t="s">
        <v>670</v>
      </c>
      <c r="U252" s="5" t="s">
        <v>671</v>
      </c>
      <c r="V252" s="5" t="s">
        <v>3668</v>
      </c>
      <c r="W252" s="5" t="s">
        <v>3666</v>
      </c>
      <c r="X252" s="5" t="s">
        <v>664</v>
      </c>
      <c r="Y252" s="5" t="s">
        <v>3669</v>
      </c>
      <c r="Z252" s="5" t="s">
        <v>672</v>
      </c>
    </row>
    <row r="253" spans="1:26" ht="38.25" x14ac:dyDescent="0.2">
      <c r="A253" s="2" t="s">
        <v>3670</v>
      </c>
      <c r="B253" s="5" t="s">
        <v>3671</v>
      </c>
      <c r="C253" s="5" t="s">
        <v>3672</v>
      </c>
      <c r="D253" s="5" t="s">
        <v>3673</v>
      </c>
      <c r="E253" s="5" t="s">
        <v>3674</v>
      </c>
      <c r="F253" s="5" t="s">
        <v>3675</v>
      </c>
      <c r="G253" s="5" t="s">
        <v>3676</v>
      </c>
      <c r="H253" s="5" t="s">
        <v>3677</v>
      </c>
      <c r="I253" s="5" t="s">
        <v>3678</v>
      </c>
      <c r="J253" s="5" t="s">
        <v>3679</v>
      </c>
      <c r="K253" s="5" t="s">
        <v>3680</v>
      </c>
      <c r="L253" s="5" t="s">
        <v>3681</v>
      </c>
      <c r="M253" s="5" t="s">
        <v>3682</v>
      </c>
      <c r="N253" s="5" t="s">
        <v>3683</v>
      </c>
      <c r="O253" s="5" t="s">
        <v>3684</v>
      </c>
      <c r="P253" s="5"/>
      <c r="Q253" s="5" t="s">
        <v>3685</v>
      </c>
      <c r="R253" s="5" t="s">
        <v>3686</v>
      </c>
      <c r="S253" s="5" t="s">
        <v>3687</v>
      </c>
      <c r="T253" s="5" t="s">
        <v>3688</v>
      </c>
      <c r="U253" s="5" t="s">
        <v>3689</v>
      </c>
      <c r="V253" s="5" t="s">
        <v>3690</v>
      </c>
      <c r="W253" s="5" t="s">
        <v>3691</v>
      </c>
      <c r="X253" s="5" t="s">
        <v>3692</v>
      </c>
      <c r="Y253" s="5" t="s">
        <v>3693</v>
      </c>
      <c r="Z253" s="5" t="s">
        <v>3694</v>
      </c>
    </row>
    <row r="254" spans="1:26" ht="51" x14ac:dyDescent="0.2">
      <c r="A254" s="2" t="s">
        <v>3695</v>
      </c>
      <c r="B254" s="5" t="s">
        <v>3696</v>
      </c>
      <c r="C254" s="5" t="s">
        <v>3697</v>
      </c>
      <c r="D254" s="5" t="s">
        <v>3698</v>
      </c>
      <c r="E254" s="5" t="s">
        <v>3699</v>
      </c>
      <c r="F254" s="5" t="s">
        <v>3700</v>
      </c>
      <c r="G254" s="5" t="s">
        <v>3701</v>
      </c>
      <c r="H254" s="5" t="s">
        <v>3702</v>
      </c>
      <c r="I254" s="5" t="s">
        <v>3703</v>
      </c>
      <c r="J254" s="5" t="s">
        <v>3704</v>
      </c>
      <c r="K254" s="5" t="s">
        <v>3705</v>
      </c>
      <c r="L254" s="5" t="s">
        <v>3706</v>
      </c>
      <c r="M254" s="5" t="s">
        <v>3707</v>
      </c>
      <c r="N254" s="5" t="s">
        <v>3708</v>
      </c>
      <c r="O254" s="5" t="s">
        <v>3709</v>
      </c>
      <c r="P254" s="5" t="s">
        <v>3710</v>
      </c>
      <c r="Q254" s="5" t="s">
        <v>3711</v>
      </c>
      <c r="R254" s="5" t="s">
        <v>3712</v>
      </c>
      <c r="S254" s="5" t="s">
        <v>3713</v>
      </c>
      <c r="T254" s="5" t="s">
        <v>3714</v>
      </c>
      <c r="U254" s="5" t="s">
        <v>3715</v>
      </c>
      <c r="V254" s="5" t="s">
        <v>3716</v>
      </c>
      <c r="W254" s="5" t="s">
        <v>3717</v>
      </c>
      <c r="X254" s="5" t="s">
        <v>3718</v>
      </c>
      <c r="Y254" s="5" t="s">
        <v>3719</v>
      </c>
      <c r="Z254" s="5" t="s">
        <v>3720</v>
      </c>
    </row>
    <row r="255" spans="1:26" ht="38.25" x14ac:dyDescent="0.2">
      <c r="A255" s="2" t="s">
        <v>3721</v>
      </c>
      <c r="B255" s="5" t="s">
        <v>3722</v>
      </c>
      <c r="C255" s="5" t="s">
        <v>3723</v>
      </c>
      <c r="D255" s="5" t="s">
        <v>3724</v>
      </c>
      <c r="E255" s="5" t="s">
        <v>3725</v>
      </c>
      <c r="F255" s="5" t="s">
        <v>3726</v>
      </c>
      <c r="G255" s="5" t="s">
        <v>3727</v>
      </c>
      <c r="H255" s="5" t="s">
        <v>3728</v>
      </c>
      <c r="I255" s="5" t="s">
        <v>3729</v>
      </c>
      <c r="J255" s="5" t="s">
        <v>3730</v>
      </c>
      <c r="K255" s="5" t="s">
        <v>3731</v>
      </c>
      <c r="L255" s="5" t="s">
        <v>3732</v>
      </c>
      <c r="M255" s="5" t="s">
        <v>3733</v>
      </c>
      <c r="N255" s="5" t="s">
        <v>3734</v>
      </c>
      <c r="O255" s="5" t="s">
        <v>3735</v>
      </c>
      <c r="P255" s="5" t="s">
        <v>3736</v>
      </c>
      <c r="Q255" s="5" t="s">
        <v>3737</v>
      </c>
      <c r="R255" s="5" t="s">
        <v>3738</v>
      </c>
      <c r="S255" s="5" t="s">
        <v>3739</v>
      </c>
      <c r="T255" s="5" t="s">
        <v>3740</v>
      </c>
      <c r="U255" s="5" t="s">
        <v>3741</v>
      </c>
      <c r="V255" s="5" t="s">
        <v>3742</v>
      </c>
      <c r="W255" s="5" t="s">
        <v>3743</v>
      </c>
      <c r="X255" s="5" t="s">
        <v>3744</v>
      </c>
      <c r="Y255" s="5" t="s">
        <v>3745</v>
      </c>
      <c r="Z255" s="5" t="s">
        <v>3746</v>
      </c>
    </row>
    <row r="256" spans="1:26" ht="25.5" x14ac:dyDescent="0.2">
      <c r="A256" s="2" t="s">
        <v>3747</v>
      </c>
      <c r="B256" s="5" t="s">
        <v>3748</v>
      </c>
      <c r="C256" s="5" t="s">
        <v>3749</v>
      </c>
      <c r="D256" s="5" t="s">
        <v>3750</v>
      </c>
      <c r="E256" s="5" t="s">
        <v>3751</v>
      </c>
      <c r="F256" s="5" t="s">
        <v>3752</v>
      </c>
      <c r="G256" s="5" t="s">
        <v>3753</v>
      </c>
      <c r="H256" s="5" t="s">
        <v>3754</v>
      </c>
      <c r="I256" s="5" t="s">
        <v>3755</v>
      </c>
      <c r="J256" s="5" t="s">
        <v>3756</v>
      </c>
      <c r="K256" s="5" t="s">
        <v>3757</v>
      </c>
      <c r="L256" s="5" t="s">
        <v>3758</v>
      </c>
      <c r="M256" s="5" t="s">
        <v>3759</v>
      </c>
      <c r="N256" s="5" t="s">
        <v>3760</v>
      </c>
      <c r="O256" s="5" t="s">
        <v>3761</v>
      </c>
      <c r="P256" s="5" t="s">
        <v>3762</v>
      </c>
      <c r="Q256" s="5" t="s">
        <v>3763</v>
      </c>
      <c r="R256" s="5" t="s">
        <v>3764</v>
      </c>
      <c r="S256" s="5" t="s">
        <v>3765</v>
      </c>
      <c r="T256" s="5" t="s">
        <v>3766</v>
      </c>
      <c r="U256" s="5" t="s">
        <v>3767</v>
      </c>
      <c r="V256" s="5" t="s">
        <v>3768</v>
      </c>
      <c r="W256" s="5" t="s">
        <v>3769</v>
      </c>
      <c r="X256" s="5" t="s">
        <v>3770</v>
      </c>
      <c r="Y256" s="5" t="s">
        <v>3771</v>
      </c>
      <c r="Z256" s="5" t="s">
        <v>3772</v>
      </c>
    </row>
    <row r="257" spans="1:26" ht="51" x14ac:dyDescent="0.2">
      <c r="A257" s="2" t="s">
        <v>3773</v>
      </c>
      <c r="B257" s="5" t="s">
        <v>3774</v>
      </c>
      <c r="C257" s="5" t="s">
        <v>3775</v>
      </c>
      <c r="D257" s="5" t="s">
        <v>3776</v>
      </c>
      <c r="E257" s="5" t="s">
        <v>3777</v>
      </c>
      <c r="F257" s="5" t="s">
        <v>3778</v>
      </c>
      <c r="G257" s="5" t="s">
        <v>3779</v>
      </c>
      <c r="H257" s="5" t="s">
        <v>3780</v>
      </c>
      <c r="I257" s="5" t="s">
        <v>3781</v>
      </c>
      <c r="J257" s="5" t="s">
        <v>3782</v>
      </c>
      <c r="K257" s="5" t="s">
        <v>3783</v>
      </c>
      <c r="L257" s="5" t="s">
        <v>3784</v>
      </c>
      <c r="M257" s="5" t="s">
        <v>3785</v>
      </c>
      <c r="N257" s="5" t="s">
        <v>3786</v>
      </c>
      <c r="O257" s="5" t="s">
        <v>3787</v>
      </c>
      <c r="P257" s="5"/>
      <c r="Q257" s="5" t="s">
        <v>3788</v>
      </c>
      <c r="R257" s="5" t="s">
        <v>3789</v>
      </c>
      <c r="S257" s="5" t="s">
        <v>3790</v>
      </c>
      <c r="T257" s="5" t="s">
        <v>3791</v>
      </c>
      <c r="U257" s="5" t="s">
        <v>3792</v>
      </c>
      <c r="V257" s="5" t="s">
        <v>3793</v>
      </c>
      <c r="W257" s="5" t="s">
        <v>3794</v>
      </c>
      <c r="X257" s="5" t="s">
        <v>3795</v>
      </c>
      <c r="Y257" s="5" t="s">
        <v>3796</v>
      </c>
      <c r="Z257" s="5" t="s">
        <v>3797</v>
      </c>
    </row>
    <row r="258" spans="1:26" x14ac:dyDescent="0.2">
      <c r="A258" s="2" t="s">
        <v>3798</v>
      </c>
      <c r="B258" s="5" t="s">
        <v>3799</v>
      </c>
      <c r="C258" s="5" t="s">
        <v>3800</v>
      </c>
      <c r="D258" s="5" t="s">
        <v>3801</v>
      </c>
      <c r="E258" s="5" t="s">
        <v>3802</v>
      </c>
      <c r="F258" s="5" t="s">
        <v>3803</v>
      </c>
      <c r="G258" s="5" t="s">
        <v>3804</v>
      </c>
      <c r="H258" s="5" t="s">
        <v>3805</v>
      </c>
      <c r="I258" s="5" t="s">
        <v>3806</v>
      </c>
      <c r="J258" s="5" t="s">
        <v>3807</v>
      </c>
      <c r="K258" s="5" t="s">
        <v>3808</v>
      </c>
      <c r="L258" s="5" t="s">
        <v>3809</v>
      </c>
      <c r="M258" s="5" t="s">
        <v>3810</v>
      </c>
      <c r="N258" s="5" t="s">
        <v>3811</v>
      </c>
      <c r="O258" s="5" t="s">
        <v>3812</v>
      </c>
      <c r="P258" s="5" t="s">
        <v>3813</v>
      </c>
      <c r="Q258" s="5" t="s">
        <v>3814</v>
      </c>
      <c r="R258" s="5" t="s">
        <v>3815</v>
      </c>
      <c r="S258" s="5" t="s">
        <v>3816</v>
      </c>
      <c r="T258" s="5" t="s">
        <v>3817</v>
      </c>
      <c r="U258" s="5" t="s">
        <v>3818</v>
      </c>
      <c r="V258" s="5" t="s">
        <v>3819</v>
      </c>
      <c r="W258" s="5" t="s">
        <v>3820</v>
      </c>
      <c r="X258" s="5" t="s">
        <v>3821</v>
      </c>
      <c r="Y258" s="5" t="s">
        <v>3822</v>
      </c>
      <c r="Z258" s="5" t="s">
        <v>3823</v>
      </c>
    </row>
    <row r="259" spans="1:26" ht="38.25" x14ac:dyDescent="0.2">
      <c r="A259" s="2" t="s">
        <v>3824</v>
      </c>
      <c r="B259" s="5" t="s">
        <v>3825</v>
      </c>
      <c r="C259" s="5" t="s">
        <v>3826</v>
      </c>
      <c r="D259" s="5" t="s">
        <v>3827</v>
      </c>
      <c r="E259" s="5" t="s">
        <v>3828</v>
      </c>
      <c r="F259" s="5" t="s">
        <v>3829</v>
      </c>
      <c r="G259" s="5" t="s">
        <v>3830</v>
      </c>
      <c r="H259" s="5" t="s">
        <v>3831</v>
      </c>
      <c r="I259" s="5" t="s">
        <v>3832</v>
      </c>
      <c r="J259" s="5" t="s">
        <v>3833</v>
      </c>
      <c r="K259" s="5" t="s">
        <v>3834</v>
      </c>
      <c r="L259" s="5" t="s">
        <v>3835</v>
      </c>
      <c r="M259" s="5" t="s">
        <v>3836</v>
      </c>
      <c r="N259" s="5" t="s">
        <v>3837</v>
      </c>
      <c r="O259" s="5" t="s">
        <v>3838</v>
      </c>
      <c r="P259" s="5" t="s">
        <v>3839</v>
      </c>
      <c r="Q259" s="5" t="s">
        <v>3840</v>
      </c>
      <c r="R259" s="5" t="s">
        <v>3841</v>
      </c>
      <c r="S259" s="5" t="s">
        <v>3842</v>
      </c>
      <c r="T259" s="5" t="s">
        <v>3843</v>
      </c>
      <c r="U259" s="5" t="s">
        <v>3844</v>
      </c>
      <c r="V259" s="5" t="s">
        <v>3845</v>
      </c>
      <c r="W259" s="5" t="s">
        <v>3841</v>
      </c>
      <c r="X259" s="5" t="s">
        <v>3846</v>
      </c>
      <c r="Y259" s="5" t="s">
        <v>3847</v>
      </c>
      <c r="Z259" s="5" t="s">
        <v>3848</v>
      </c>
    </row>
    <row r="260" spans="1:26" ht="25.5" x14ac:dyDescent="0.2">
      <c r="A260" s="2" t="s">
        <v>3849</v>
      </c>
      <c r="B260" s="5" t="s">
        <v>3850</v>
      </c>
      <c r="C260" s="5" t="s">
        <v>3223</v>
      </c>
      <c r="D260" s="5" t="s">
        <v>3223</v>
      </c>
      <c r="E260" s="5" t="s">
        <v>3850</v>
      </c>
      <c r="F260" s="5" t="s">
        <v>3851</v>
      </c>
      <c r="G260" s="5" t="s">
        <v>3852</v>
      </c>
      <c r="H260" s="5" t="s">
        <v>3850</v>
      </c>
      <c r="I260" s="5" t="s">
        <v>3853</v>
      </c>
      <c r="J260" s="5" t="s">
        <v>3854</v>
      </c>
      <c r="K260" s="5" t="s">
        <v>3855</v>
      </c>
      <c r="L260" s="5" t="s">
        <v>3223</v>
      </c>
      <c r="M260" s="5" t="s">
        <v>3856</v>
      </c>
      <c r="N260" s="5" t="s">
        <v>3857</v>
      </c>
      <c r="O260" s="5" t="s">
        <v>3223</v>
      </c>
      <c r="P260" s="5" t="s">
        <v>3223</v>
      </c>
      <c r="Q260" s="5" t="s">
        <v>3858</v>
      </c>
      <c r="R260" s="5" t="s">
        <v>3223</v>
      </c>
      <c r="S260" s="5" t="s">
        <v>3859</v>
      </c>
      <c r="T260" s="5" t="s">
        <v>3223</v>
      </c>
      <c r="U260" s="5" t="s">
        <v>3860</v>
      </c>
      <c r="V260" s="5" t="s">
        <v>3223</v>
      </c>
      <c r="W260" s="5" t="s">
        <v>3223</v>
      </c>
      <c r="X260" s="5" t="s">
        <v>3223</v>
      </c>
      <c r="Y260" s="5" t="s">
        <v>3850</v>
      </c>
      <c r="Z260" s="5" t="s">
        <v>3223</v>
      </c>
    </row>
    <row r="261" spans="1:26" ht="25.5" x14ac:dyDescent="0.2">
      <c r="A261" s="2" t="s">
        <v>3861</v>
      </c>
      <c r="B261" s="5" t="s">
        <v>3862</v>
      </c>
      <c r="C261" s="5" t="s">
        <v>3240</v>
      </c>
      <c r="D261" s="5" t="s">
        <v>3240</v>
      </c>
      <c r="E261" s="5" t="s">
        <v>3862</v>
      </c>
      <c r="F261" s="5" t="s">
        <v>3863</v>
      </c>
      <c r="G261" s="5" t="s">
        <v>3864</v>
      </c>
      <c r="H261" s="5" t="s">
        <v>3862</v>
      </c>
      <c r="I261" s="5" t="s">
        <v>3865</v>
      </c>
      <c r="J261" s="5" t="s">
        <v>3866</v>
      </c>
      <c r="K261" s="5" t="s">
        <v>3867</v>
      </c>
      <c r="L261" s="5" t="s">
        <v>3868</v>
      </c>
      <c r="M261" s="5" t="s">
        <v>3237</v>
      </c>
      <c r="N261" s="5" t="s">
        <v>3869</v>
      </c>
      <c r="O261" s="5" t="s">
        <v>3240</v>
      </c>
      <c r="P261" s="5"/>
      <c r="Q261" s="5" t="s">
        <v>3870</v>
      </c>
      <c r="R261" s="5" t="s">
        <v>3240</v>
      </c>
      <c r="S261" s="5" t="s">
        <v>3871</v>
      </c>
      <c r="T261" s="5" t="s">
        <v>3240</v>
      </c>
      <c r="U261" s="5" t="s">
        <v>3872</v>
      </c>
      <c r="V261" s="5" t="s">
        <v>3240</v>
      </c>
      <c r="W261" s="5" t="s">
        <v>3240</v>
      </c>
      <c r="X261" s="5" t="s">
        <v>3240</v>
      </c>
      <c r="Y261" s="5" t="s">
        <v>3862</v>
      </c>
      <c r="Z261" s="5" t="s">
        <v>3240</v>
      </c>
    </row>
    <row r="262" spans="1:26" ht="25.5" x14ac:dyDescent="0.2">
      <c r="A262" s="2" t="s">
        <v>3873</v>
      </c>
      <c r="B262" s="5" t="s">
        <v>3245</v>
      </c>
      <c r="C262" s="5" t="s">
        <v>3246</v>
      </c>
      <c r="D262" s="5" t="s">
        <v>3247</v>
      </c>
      <c r="E262" s="5" t="s">
        <v>3245</v>
      </c>
      <c r="F262" s="5" t="s">
        <v>3248</v>
      </c>
      <c r="G262" s="5" t="s">
        <v>3249</v>
      </c>
      <c r="H262" s="5" t="s">
        <v>3245</v>
      </c>
      <c r="I262" s="5" t="s">
        <v>3250</v>
      </c>
      <c r="J262" s="5" t="s">
        <v>3251</v>
      </c>
      <c r="K262" s="5" t="s">
        <v>3252</v>
      </c>
      <c r="L262" s="5" t="s">
        <v>3253</v>
      </c>
      <c r="M262" s="5" t="s">
        <v>3254</v>
      </c>
      <c r="N262" s="5" t="s">
        <v>3255</v>
      </c>
      <c r="O262" s="5" t="s">
        <v>3256</v>
      </c>
      <c r="P262" s="5"/>
      <c r="Q262" s="5" t="s">
        <v>3258</v>
      </c>
      <c r="R262" s="5" t="s">
        <v>3874</v>
      </c>
      <c r="S262" s="5" t="s">
        <v>3624</v>
      </c>
      <c r="T262" s="5" t="s">
        <v>3261</v>
      </c>
      <c r="U262" s="5" t="s">
        <v>3875</v>
      </c>
      <c r="V262" s="5" t="s">
        <v>3263</v>
      </c>
      <c r="W262" s="5" t="s">
        <v>3264</v>
      </c>
      <c r="X262" s="5" t="s">
        <v>3876</v>
      </c>
      <c r="Y262" s="5" t="s">
        <v>3266</v>
      </c>
      <c r="Z262" s="5" t="s">
        <v>3267</v>
      </c>
    </row>
    <row r="263" spans="1:26" x14ac:dyDescent="0.2">
      <c r="A263" s="2" t="s">
        <v>3877</v>
      </c>
      <c r="B263" s="5" t="s">
        <v>3878</v>
      </c>
      <c r="C263" s="5" t="s">
        <v>3879</v>
      </c>
      <c r="D263" s="5" t="s">
        <v>3880</v>
      </c>
      <c r="E263" s="5" t="s">
        <v>3881</v>
      </c>
      <c r="F263" s="5" t="s">
        <v>3882</v>
      </c>
      <c r="G263" s="5" t="s">
        <v>3883</v>
      </c>
      <c r="H263" s="5" t="s">
        <v>3884</v>
      </c>
      <c r="I263" s="5" t="s">
        <v>3885</v>
      </c>
      <c r="J263" s="5" t="s">
        <v>3886</v>
      </c>
      <c r="K263" s="5" t="s">
        <v>3887</v>
      </c>
      <c r="L263" s="5" t="s">
        <v>3888</v>
      </c>
      <c r="M263" s="5" t="s">
        <v>3889</v>
      </c>
      <c r="N263" s="5" t="s">
        <v>3890</v>
      </c>
      <c r="O263" s="5" t="s">
        <v>3891</v>
      </c>
      <c r="P263" s="5" t="s">
        <v>3892</v>
      </c>
      <c r="Q263" s="5" t="s">
        <v>3893</v>
      </c>
      <c r="R263" s="5" t="s">
        <v>3888</v>
      </c>
      <c r="S263" s="5" t="s">
        <v>3894</v>
      </c>
      <c r="T263" s="5" t="s">
        <v>3895</v>
      </c>
      <c r="U263" s="5" t="s">
        <v>3896</v>
      </c>
      <c r="V263" s="5" t="s">
        <v>3897</v>
      </c>
      <c r="W263" s="5" t="s">
        <v>3888</v>
      </c>
      <c r="X263" s="5" t="s">
        <v>3898</v>
      </c>
      <c r="Y263" s="5" t="s">
        <v>3899</v>
      </c>
      <c r="Z263" s="5" t="s">
        <v>3900</v>
      </c>
    </row>
    <row r="264" spans="1:26" ht="38.25" x14ac:dyDescent="0.2">
      <c r="A264" s="2" t="s">
        <v>3901</v>
      </c>
      <c r="B264" s="5" t="s">
        <v>3902</v>
      </c>
      <c r="C264" s="5" t="s">
        <v>3903</v>
      </c>
      <c r="D264" s="5" t="s">
        <v>3904</v>
      </c>
      <c r="E264" s="5" t="s">
        <v>3902</v>
      </c>
      <c r="F264" s="5" t="s">
        <v>3905</v>
      </c>
      <c r="G264" s="5" t="s">
        <v>3906</v>
      </c>
      <c r="H264" s="5" t="s">
        <v>3902</v>
      </c>
      <c r="I264" s="5" t="s">
        <v>3907</v>
      </c>
      <c r="J264" s="5" t="s">
        <v>3908</v>
      </c>
      <c r="K264" s="5" t="s">
        <v>3909</v>
      </c>
      <c r="L264" s="5" t="s">
        <v>3910</v>
      </c>
      <c r="M264" s="5" t="s">
        <v>3911</v>
      </c>
      <c r="N264" s="5" t="s">
        <v>3912</v>
      </c>
      <c r="O264" s="5" t="s">
        <v>3913</v>
      </c>
      <c r="P264" s="5"/>
      <c r="Q264" s="5" t="s">
        <v>3914</v>
      </c>
      <c r="R264" s="5" t="s">
        <v>3285</v>
      </c>
      <c r="S264" s="5" t="s">
        <v>3915</v>
      </c>
      <c r="T264" s="5" t="s">
        <v>3282</v>
      </c>
      <c r="U264" s="5" t="s">
        <v>3916</v>
      </c>
      <c r="V264" s="5" t="s">
        <v>3285</v>
      </c>
      <c r="W264" s="5" t="s">
        <v>3285</v>
      </c>
      <c r="X264" s="5" t="s">
        <v>3285</v>
      </c>
      <c r="Y264" s="5" t="s">
        <v>3902</v>
      </c>
      <c r="Z264" s="5" t="s">
        <v>3285</v>
      </c>
    </row>
    <row r="265" spans="1:26" ht="25.5" x14ac:dyDescent="0.2">
      <c r="A265" s="2" t="s">
        <v>3917</v>
      </c>
      <c r="B265" s="5" t="s">
        <v>3918</v>
      </c>
      <c r="C265" s="5" t="s">
        <v>3919</v>
      </c>
      <c r="D265" s="5" t="s">
        <v>3920</v>
      </c>
      <c r="E265" s="5" t="s">
        <v>3921</v>
      </c>
      <c r="F265" s="5" t="s">
        <v>3922</v>
      </c>
      <c r="G265" s="5" t="s">
        <v>3923</v>
      </c>
      <c r="H265" s="5" t="s">
        <v>3924</v>
      </c>
      <c r="I265" s="5" t="s">
        <v>3925</v>
      </c>
      <c r="J265" s="5" t="s">
        <v>3926</v>
      </c>
      <c r="K265" s="5" t="s">
        <v>3927</v>
      </c>
      <c r="L265" s="5" t="s">
        <v>3928</v>
      </c>
      <c r="M265" s="5" t="s">
        <v>3929</v>
      </c>
      <c r="N265" s="5" t="s">
        <v>3930</v>
      </c>
      <c r="O265" s="5" t="s">
        <v>3931</v>
      </c>
      <c r="P265" s="5"/>
      <c r="Q265" s="5" t="s">
        <v>3932</v>
      </c>
      <c r="R265" s="5" t="s">
        <v>3933</v>
      </c>
      <c r="S265" s="5" t="s">
        <v>3934</v>
      </c>
      <c r="T265" s="5" t="s">
        <v>3935</v>
      </c>
      <c r="U265" s="5" t="s">
        <v>3936</v>
      </c>
      <c r="V265" s="5" t="s">
        <v>3937</v>
      </c>
      <c r="W265" s="5" t="s">
        <v>3938</v>
      </c>
      <c r="X265" s="5" t="s">
        <v>3939</v>
      </c>
      <c r="Y265" s="5" t="s">
        <v>3940</v>
      </c>
      <c r="Z265" s="5" t="s">
        <v>3941</v>
      </c>
    </row>
    <row r="266" spans="1:26" ht="51" x14ac:dyDescent="0.2">
      <c r="A266" s="2" t="s">
        <v>3942</v>
      </c>
      <c r="B266" s="5" t="s">
        <v>3943</v>
      </c>
      <c r="C266" s="5" t="s">
        <v>3944</v>
      </c>
      <c r="D266" s="5" t="s">
        <v>3945</v>
      </c>
      <c r="E266" s="5" t="s">
        <v>3291</v>
      </c>
      <c r="F266" s="5" t="s">
        <v>3946</v>
      </c>
      <c r="G266" s="5" t="s">
        <v>3947</v>
      </c>
      <c r="H266" s="5" t="s">
        <v>3948</v>
      </c>
      <c r="I266" s="5" t="s">
        <v>3949</v>
      </c>
      <c r="J266" s="5" t="s">
        <v>3950</v>
      </c>
      <c r="K266" s="5" t="s">
        <v>3951</v>
      </c>
      <c r="L266" s="5" t="s">
        <v>3952</v>
      </c>
      <c r="M266" s="5" t="s">
        <v>3953</v>
      </c>
      <c r="N266" s="5" t="s">
        <v>3300</v>
      </c>
      <c r="O266" s="5" t="s">
        <v>3954</v>
      </c>
      <c r="P266" s="5"/>
      <c r="Q266" s="5" t="s">
        <v>3955</v>
      </c>
      <c r="R266" s="5" t="s">
        <v>3956</v>
      </c>
      <c r="S266" s="5" t="s">
        <v>3957</v>
      </c>
      <c r="T266" s="5" t="s">
        <v>3958</v>
      </c>
      <c r="U266" s="5" t="s">
        <v>3959</v>
      </c>
      <c r="V266" s="5" t="s">
        <v>3308</v>
      </c>
      <c r="W266" s="5" t="s">
        <v>3960</v>
      </c>
      <c r="X266" s="5" t="s">
        <v>3961</v>
      </c>
      <c r="Y266" s="5" t="s">
        <v>3962</v>
      </c>
      <c r="Z266" s="5" t="s">
        <v>3963</v>
      </c>
    </row>
    <row r="267" spans="1:26" ht="25.5" x14ac:dyDescent="0.2">
      <c r="A267" s="2" t="s">
        <v>3964</v>
      </c>
      <c r="B267" s="5" t="s">
        <v>3965</v>
      </c>
      <c r="C267" s="5" t="s">
        <v>3966</v>
      </c>
      <c r="D267" s="5" t="s">
        <v>3967</v>
      </c>
      <c r="E267" s="5" t="s">
        <v>3968</v>
      </c>
      <c r="F267" s="5" t="s">
        <v>3969</v>
      </c>
      <c r="G267" s="5" t="s">
        <v>3970</v>
      </c>
      <c r="H267" s="5" t="s">
        <v>3971</v>
      </c>
      <c r="I267" s="5" t="s">
        <v>3972</v>
      </c>
      <c r="J267" s="5" t="s">
        <v>3973</v>
      </c>
      <c r="K267" s="5" t="s">
        <v>3974</v>
      </c>
      <c r="L267" s="5" t="s">
        <v>3975</v>
      </c>
      <c r="M267" s="5" t="s">
        <v>3976</v>
      </c>
      <c r="N267" s="5" t="s">
        <v>3977</v>
      </c>
      <c r="O267" s="5" t="s">
        <v>3978</v>
      </c>
      <c r="P267" s="5"/>
      <c r="Q267" s="5" t="s">
        <v>3979</v>
      </c>
      <c r="R267" s="5" t="s">
        <v>3980</v>
      </c>
      <c r="S267" s="5" t="s">
        <v>3981</v>
      </c>
      <c r="T267" s="5" t="s">
        <v>3982</v>
      </c>
      <c r="U267" s="5" t="s">
        <v>3983</v>
      </c>
      <c r="V267" s="5" t="s">
        <v>3984</v>
      </c>
      <c r="W267" s="5" t="s">
        <v>3985</v>
      </c>
      <c r="X267" s="5" t="s">
        <v>3986</v>
      </c>
      <c r="Y267" s="5" t="s">
        <v>3987</v>
      </c>
      <c r="Z267" s="5" t="s">
        <v>3988</v>
      </c>
    </row>
    <row r="268" spans="1:26" ht="25.5" x14ac:dyDescent="0.2">
      <c r="A268" s="2" t="s">
        <v>3989</v>
      </c>
      <c r="B268" s="5" t="s">
        <v>3990</v>
      </c>
      <c r="C268" s="5" t="s">
        <v>3991</v>
      </c>
      <c r="D268" s="5" t="s">
        <v>3992</v>
      </c>
      <c r="E268" s="5" t="s">
        <v>3990</v>
      </c>
      <c r="F268" s="5" t="s">
        <v>3993</v>
      </c>
      <c r="G268" s="5" t="s">
        <v>3994</v>
      </c>
      <c r="H268" s="5" t="s">
        <v>3990</v>
      </c>
      <c r="I268" s="5" t="s">
        <v>3995</v>
      </c>
      <c r="J268" s="5" t="s">
        <v>3996</v>
      </c>
      <c r="K268" s="5" t="s">
        <v>3997</v>
      </c>
      <c r="L268" s="5" t="s">
        <v>3998</v>
      </c>
      <c r="M268" s="5" t="s">
        <v>3999</v>
      </c>
      <c r="N268" s="5" t="s">
        <v>4000</v>
      </c>
      <c r="O268" s="5" t="s">
        <v>4001</v>
      </c>
      <c r="P268" s="5"/>
      <c r="Q268" s="5" t="s">
        <v>4002</v>
      </c>
      <c r="R268" s="5" t="s">
        <v>3328</v>
      </c>
      <c r="S268" s="5" t="s">
        <v>4003</v>
      </c>
      <c r="T268" s="5" t="s">
        <v>3326</v>
      </c>
      <c r="U268" s="5" t="s">
        <v>4004</v>
      </c>
      <c r="V268" s="5" t="s">
        <v>3999</v>
      </c>
      <c r="W268" s="5" t="s">
        <v>3328</v>
      </c>
      <c r="X268" s="5" t="s">
        <v>3329</v>
      </c>
      <c r="Y268" s="5" t="s">
        <v>3990</v>
      </c>
      <c r="Z268" s="5" t="s">
        <v>3328</v>
      </c>
    </row>
    <row r="269" spans="1:26" ht="38.25" x14ac:dyDescent="0.2">
      <c r="A269" s="2" t="s">
        <v>4005</v>
      </c>
      <c r="B269" s="5" t="s">
        <v>4006</v>
      </c>
      <c r="C269" s="5" t="s">
        <v>4006</v>
      </c>
      <c r="D269" s="5" t="s">
        <v>4006</v>
      </c>
      <c r="E269" s="5" t="s">
        <v>4006</v>
      </c>
      <c r="F269" s="5" t="s">
        <v>4006</v>
      </c>
      <c r="G269" s="5" t="s">
        <v>4006</v>
      </c>
      <c r="H269" s="5" t="s">
        <v>4006</v>
      </c>
      <c r="I269" s="5"/>
      <c r="J269" s="5" t="s">
        <v>4006</v>
      </c>
      <c r="K269" s="5" t="s">
        <v>4007</v>
      </c>
      <c r="L269" s="5" t="s">
        <v>4006</v>
      </c>
      <c r="M269" s="5" t="s">
        <v>4006</v>
      </c>
      <c r="N269" s="5" t="s">
        <v>4006</v>
      </c>
      <c r="O269" s="5"/>
      <c r="P269" s="5"/>
      <c r="Q269" s="5" t="s">
        <v>4006</v>
      </c>
      <c r="R269" s="5" t="s">
        <v>4006</v>
      </c>
      <c r="S269" s="5" t="s">
        <v>4006</v>
      </c>
      <c r="T269" s="5" t="s">
        <v>4006</v>
      </c>
      <c r="U269" s="5" t="s">
        <v>4006</v>
      </c>
      <c r="V269" s="5" t="s">
        <v>4006</v>
      </c>
      <c r="W269" s="5" t="s">
        <v>4006</v>
      </c>
      <c r="X269" s="5" t="s">
        <v>4006</v>
      </c>
      <c r="Y269" s="5" t="s">
        <v>4006</v>
      </c>
      <c r="Z269" s="5" t="s">
        <v>4006</v>
      </c>
    </row>
    <row r="270" spans="1:26" ht="38.25" x14ac:dyDescent="0.2">
      <c r="A270" s="2" t="s">
        <v>4008</v>
      </c>
      <c r="B270" s="5" t="s">
        <v>4009</v>
      </c>
      <c r="C270" s="5" t="s">
        <v>4009</v>
      </c>
      <c r="D270" s="5" t="s">
        <v>4009</v>
      </c>
      <c r="E270" s="5" t="s">
        <v>4009</v>
      </c>
      <c r="F270" s="5" t="s">
        <v>4009</v>
      </c>
      <c r="G270" s="5" t="s">
        <v>4009</v>
      </c>
      <c r="H270" s="5" t="s">
        <v>4009</v>
      </c>
      <c r="I270" s="5"/>
      <c r="J270" s="5" t="s">
        <v>4009</v>
      </c>
      <c r="K270" s="5" t="s">
        <v>4010</v>
      </c>
      <c r="L270" s="5" t="s">
        <v>4009</v>
      </c>
      <c r="M270" s="5" t="s">
        <v>4009</v>
      </c>
      <c r="N270" s="5" t="s">
        <v>4009</v>
      </c>
      <c r="O270" s="5"/>
      <c r="P270" s="5"/>
      <c r="Q270" s="5" t="s">
        <v>4009</v>
      </c>
      <c r="R270" s="5" t="s">
        <v>4009</v>
      </c>
      <c r="S270" s="5" t="s">
        <v>4009</v>
      </c>
      <c r="T270" s="5" t="s">
        <v>4009</v>
      </c>
      <c r="U270" s="5" t="s">
        <v>4009</v>
      </c>
      <c r="V270" s="5" t="s">
        <v>4009</v>
      </c>
      <c r="W270" s="5" t="s">
        <v>4009</v>
      </c>
      <c r="X270" s="5" t="s">
        <v>4009</v>
      </c>
      <c r="Y270" s="5" t="s">
        <v>4009</v>
      </c>
      <c r="Z270" s="5" t="s">
        <v>4009</v>
      </c>
    </row>
    <row r="271" spans="1:26" ht="38.25" x14ac:dyDescent="0.2">
      <c r="A271" s="2" t="s">
        <v>4011</v>
      </c>
      <c r="B271" s="5" t="s">
        <v>4012</v>
      </c>
      <c r="C271" s="5" t="s">
        <v>4012</v>
      </c>
      <c r="D271" s="5" t="s">
        <v>4012</v>
      </c>
      <c r="E271" s="5" t="s">
        <v>4012</v>
      </c>
      <c r="F271" s="5" t="s">
        <v>4012</v>
      </c>
      <c r="G271" s="5" t="s">
        <v>4012</v>
      </c>
      <c r="H271" s="5" t="s">
        <v>4012</v>
      </c>
      <c r="I271" s="5"/>
      <c r="J271" s="5" t="s">
        <v>4012</v>
      </c>
      <c r="K271" s="5" t="s">
        <v>4013</v>
      </c>
      <c r="L271" s="5" t="s">
        <v>4012</v>
      </c>
      <c r="M271" s="5" t="s">
        <v>4012</v>
      </c>
      <c r="N271" s="5" t="s">
        <v>4012</v>
      </c>
      <c r="O271" s="5"/>
      <c r="P271" s="5"/>
      <c r="Q271" s="5" t="s">
        <v>4012</v>
      </c>
      <c r="R271" s="5" t="s">
        <v>4012</v>
      </c>
      <c r="S271" s="5" t="s">
        <v>4012</v>
      </c>
      <c r="T271" s="5" t="s">
        <v>4012</v>
      </c>
      <c r="U271" s="5" t="s">
        <v>4012</v>
      </c>
      <c r="V271" s="5" t="s">
        <v>4012</v>
      </c>
      <c r="W271" s="5" t="s">
        <v>4012</v>
      </c>
      <c r="X271" s="5" t="s">
        <v>4012</v>
      </c>
      <c r="Y271" s="5" t="s">
        <v>4012</v>
      </c>
      <c r="Z271" s="5" t="s">
        <v>4012</v>
      </c>
    </row>
    <row r="272" spans="1:26" ht="38.25" x14ac:dyDescent="0.2">
      <c r="A272" s="2" t="s">
        <v>4014</v>
      </c>
      <c r="B272" s="5" t="s">
        <v>3005</v>
      </c>
      <c r="C272" s="5" t="s">
        <v>3006</v>
      </c>
      <c r="D272" s="5" t="s">
        <v>3005</v>
      </c>
      <c r="E272" s="5" t="s">
        <v>3005</v>
      </c>
      <c r="F272" s="5" t="s">
        <v>3008</v>
      </c>
      <c r="G272" s="5" t="s">
        <v>3009</v>
      </c>
      <c r="H272" s="5" t="s">
        <v>3010</v>
      </c>
      <c r="I272" s="5" t="s">
        <v>3011</v>
      </c>
      <c r="J272" s="5" t="s">
        <v>3012</v>
      </c>
      <c r="K272" s="5" t="s">
        <v>3013</v>
      </c>
      <c r="L272" s="5" t="s">
        <v>3014</v>
      </c>
      <c r="M272" s="5" t="s">
        <v>4015</v>
      </c>
      <c r="N272" s="5" t="s">
        <v>4016</v>
      </c>
      <c r="O272" s="5" t="s">
        <v>3017</v>
      </c>
      <c r="P272" s="5"/>
      <c r="Q272" s="5" t="s">
        <v>4017</v>
      </c>
      <c r="R272" s="5" t="s">
        <v>3020</v>
      </c>
      <c r="S272" s="5" t="s">
        <v>3021</v>
      </c>
      <c r="T272" s="5" t="s">
        <v>3022</v>
      </c>
      <c r="U272" s="5" t="s">
        <v>3023</v>
      </c>
      <c r="V272" s="5" t="s">
        <v>4018</v>
      </c>
      <c r="W272" s="5" t="s">
        <v>3020</v>
      </c>
      <c r="X272" s="5" t="s">
        <v>3025</v>
      </c>
      <c r="Y272" s="5" t="s">
        <v>3026</v>
      </c>
      <c r="Z272" s="5" t="s">
        <v>4019</v>
      </c>
    </row>
    <row r="273" spans="1:26" ht="25.5" x14ac:dyDescent="0.2">
      <c r="A273" s="2" t="s">
        <v>4020</v>
      </c>
      <c r="B273" s="4" t="s">
        <v>4021</v>
      </c>
      <c r="C273" s="4" t="s">
        <v>4021</v>
      </c>
      <c r="D273" s="4" t="s">
        <v>4021</v>
      </c>
      <c r="E273" s="4" t="s">
        <v>4021</v>
      </c>
      <c r="F273" s="4" t="s">
        <v>4021</v>
      </c>
      <c r="G273" s="5" t="s">
        <v>4021</v>
      </c>
      <c r="H273" s="4" t="s">
        <v>4021</v>
      </c>
      <c r="I273" s="4" t="s">
        <v>4021</v>
      </c>
      <c r="J273" s="4" t="s">
        <v>4021</v>
      </c>
      <c r="K273" s="4" t="s">
        <v>4022</v>
      </c>
      <c r="L273" s="4" t="s">
        <v>4021</v>
      </c>
      <c r="M273" s="4" t="s">
        <v>4021</v>
      </c>
      <c r="N273" s="4" t="s">
        <v>4021</v>
      </c>
      <c r="O273" s="5" t="s">
        <v>4021</v>
      </c>
      <c r="P273" s="5"/>
      <c r="Q273" s="4" t="s">
        <v>4021</v>
      </c>
      <c r="R273" s="4" t="s">
        <v>4021</v>
      </c>
      <c r="S273" s="4" t="s">
        <v>4021</v>
      </c>
      <c r="T273" s="4" t="s">
        <v>4021</v>
      </c>
      <c r="U273" s="4" t="s">
        <v>4021</v>
      </c>
      <c r="V273" s="4" t="s">
        <v>4021</v>
      </c>
      <c r="W273" s="4" t="s">
        <v>4021</v>
      </c>
      <c r="X273" s="4" t="s">
        <v>4021</v>
      </c>
      <c r="Y273" s="5" t="s">
        <v>4021</v>
      </c>
      <c r="Z273" s="4" t="s">
        <v>4021</v>
      </c>
    </row>
    <row r="274" spans="1:26" ht="25.5" x14ac:dyDescent="0.2">
      <c r="A274" s="2" t="s">
        <v>4023</v>
      </c>
      <c r="B274" s="4" t="s">
        <v>4024</v>
      </c>
      <c r="C274" s="4" t="s">
        <v>4024</v>
      </c>
      <c r="D274" s="4" t="s">
        <v>4024</v>
      </c>
      <c r="E274" s="4" t="s">
        <v>4024</v>
      </c>
      <c r="F274" s="4" t="s">
        <v>4024</v>
      </c>
      <c r="G274" s="5" t="s">
        <v>4024</v>
      </c>
      <c r="H274" s="4" t="s">
        <v>4024</v>
      </c>
      <c r="I274" s="5"/>
      <c r="J274" s="4" t="s">
        <v>4024</v>
      </c>
      <c r="K274" s="5" t="s">
        <v>4025</v>
      </c>
      <c r="L274" s="4" t="s">
        <v>4024</v>
      </c>
      <c r="M274" s="4" t="s">
        <v>4024</v>
      </c>
      <c r="N274" s="4" t="s">
        <v>4024</v>
      </c>
      <c r="O274" s="5"/>
      <c r="P274" s="5"/>
      <c r="Q274" s="4" t="s">
        <v>4024</v>
      </c>
      <c r="R274" s="4" t="s">
        <v>4024</v>
      </c>
      <c r="S274" s="4" t="s">
        <v>4026</v>
      </c>
      <c r="T274" s="4" t="s">
        <v>4024</v>
      </c>
      <c r="U274" s="4" t="s">
        <v>4027</v>
      </c>
      <c r="V274" s="4" t="s">
        <v>4024</v>
      </c>
      <c r="W274" s="4" t="s">
        <v>4024</v>
      </c>
      <c r="X274" s="4" t="s">
        <v>4024</v>
      </c>
      <c r="Y274" s="5" t="s">
        <v>4024</v>
      </c>
      <c r="Z274" s="4" t="s">
        <v>4024</v>
      </c>
    </row>
    <row r="275" spans="1:26" ht="38.25" x14ac:dyDescent="0.2">
      <c r="A275" s="2" t="s">
        <v>4028</v>
      </c>
      <c r="B275" s="5" t="s">
        <v>4029</v>
      </c>
      <c r="C275" s="5" t="s">
        <v>4029</v>
      </c>
      <c r="D275" s="5" t="s">
        <v>4029</v>
      </c>
      <c r="E275" s="5" t="s">
        <v>4029</v>
      </c>
      <c r="F275" s="5" t="s">
        <v>4029</v>
      </c>
      <c r="G275" s="5" t="s">
        <v>4029</v>
      </c>
      <c r="H275" s="5" t="s">
        <v>4029</v>
      </c>
      <c r="I275" s="5"/>
      <c r="J275" s="5" t="s">
        <v>4029</v>
      </c>
      <c r="K275" s="5" t="s">
        <v>4030</v>
      </c>
      <c r="L275" s="5" t="s">
        <v>4029</v>
      </c>
      <c r="M275" s="5" t="s">
        <v>4029</v>
      </c>
      <c r="N275" s="5" t="s">
        <v>4029</v>
      </c>
      <c r="O275" s="5"/>
      <c r="P275" s="5"/>
      <c r="Q275" s="5" t="s">
        <v>4029</v>
      </c>
      <c r="R275" s="5" t="s">
        <v>4029</v>
      </c>
      <c r="S275" s="5" t="s">
        <v>4029</v>
      </c>
      <c r="T275" s="5" t="s">
        <v>4029</v>
      </c>
      <c r="U275" s="5" t="s">
        <v>4029</v>
      </c>
      <c r="V275" s="5" t="s">
        <v>4029</v>
      </c>
      <c r="W275" s="5" t="s">
        <v>4029</v>
      </c>
      <c r="X275" s="5" t="s">
        <v>4029</v>
      </c>
      <c r="Y275" s="5" t="s">
        <v>4029</v>
      </c>
      <c r="Z275" s="5" t="s">
        <v>4029</v>
      </c>
    </row>
    <row r="276" spans="1:26" ht="38.25" x14ac:dyDescent="0.2">
      <c r="A276" s="2" t="s">
        <v>4031</v>
      </c>
      <c r="B276" s="5" t="s">
        <v>4032</v>
      </c>
      <c r="C276" s="5" t="s">
        <v>4032</v>
      </c>
      <c r="D276" s="5" t="s">
        <v>4032</v>
      </c>
      <c r="E276" s="5" t="s">
        <v>4032</v>
      </c>
      <c r="F276" s="5" t="s">
        <v>4032</v>
      </c>
      <c r="G276" s="5" t="s">
        <v>4032</v>
      </c>
      <c r="H276" s="5" t="s">
        <v>4032</v>
      </c>
      <c r="I276" s="5"/>
      <c r="J276" s="5" t="s">
        <v>4032</v>
      </c>
      <c r="K276" s="5" t="s">
        <v>4033</v>
      </c>
      <c r="L276" s="5" t="s">
        <v>4032</v>
      </c>
      <c r="M276" s="5" t="s">
        <v>4032</v>
      </c>
      <c r="N276" s="5" t="s">
        <v>4032</v>
      </c>
      <c r="O276" s="5"/>
      <c r="P276" s="5"/>
      <c r="Q276" s="5" t="s">
        <v>4032</v>
      </c>
      <c r="R276" s="5" t="s">
        <v>4032</v>
      </c>
      <c r="S276" s="5" t="s">
        <v>4032</v>
      </c>
      <c r="T276" s="5" t="s">
        <v>4032</v>
      </c>
      <c r="U276" s="5" t="s">
        <v>4032</v>
      </c>
      <c r="V276" s="5" t="s">
        <v>4032</v>
      </c>
      <c r="W276" s="5" t="s">
        <v>4032</v>
      </c>
      <c r="X276" s="5" t="s">
        <v>4032</v>
      </c>
      <c r="Y276" s="5" t="s">
        <v>4032</v>
      </c>
      <c r="Z276" s="5" t="s">
        <v>4032</v>
      </c>
    </row>
    <row r="277" spans="1:26" ht="38.25" x14ac:dyDescent="0.2">
      <c r="A277" s="2" t="s">
        <v>4034</v>
      </c>
      <c r="B277" s="5" t="s">
        <v>4035</v>
      </c>
      <c r="C277" s="5" t="s">
        <v>4035</v>
      </c>
      <c r="D277" s="5" t="s">
        <v>4035</v>
      </c>
      <c r="E277" s="5" t="s">
        <v>4035</v>
      </c>
      <c r="F277" s="5" t="s">
        <v>4035</v>
      </c>
      <c r="G277" s="5" t="s">
        <v>4035</v>
      </c>
      <c r="H277" s="5" t="s">
        <v>4035</v>
      </c>
      <c r="I277" s="5"/>
      <c r="J277" s="5" t="s">
        <v>4035</v>
      </c>
      <c r="K277" s="5" t="s">
        <v>4036</v>
      </c>
      <c r="L277" s="5" t="s">
        <v>4035</v>
      </c>
      <c r="M277" s="5" t="s">
        <v>4035</v>
      </c>
      <c r="N277" s="5" t="s">
        <v>4035</v>
      </c>
      <c r="O277" s="5"/>
      <c r="P277" s="5"/>
      <c r="Q277" s="5" t="s">
        <v>4035</v>
      </c>
      <c r="R277" s="5" t="s">
        <v>4035</v>
      </c>
      <c r="S277" s="5" t="s">
        <v>4035</v>
      </c>
      <c r="T277" s="5" t="s">
        <v>4035</v>
      </c>
      <c r="U277" s="5" t="s">
        <v>4035</v>
      </c>
      <c r="V277" s="5" t="s">
        <v>4035</v>
      </c>
      <c r="W277" s="5" t="s">
        <v>4035</v>
      </c>
      <c r="X277" s="5" t="s">
        <v>4035</v>
      </c>
      <c r="Y277" s="5" t="s">
        <v>4035</v>
      </c>
      <c r="Z277" s="5" t="s">
        <v>4035</v>
      </c>
    </row>
    <row r="278" spans="1:26" ht="25.5" x14ac:dyDescent="0.2">
      <c r="A278" s="2" t="s">
        <v>4037</v>
      </c>
      <c r="B278" s="4" t="s">
        <v>4038</v>
      </c>
      <c r="C278" s="4" t="s">
        <v>4038</v>
      </c>
      <c r="D278" s="4" t="s">
        <v>4038</v>
      </c>
      <c r="E278" s="4" t="s">
        <v>4038</v>
      </c>
      <c r="F278" s="4" t="s">
        <v>4038</v>
      </c>
      <c r="G278" s="5" t="s">
        <v>4038</v>
      </c>
      <c r="H278" s="4" t="s">
        <v>4038</v>
      </c>
      <c r="I278" s="4" t="s">
        <v>4038</v>
      </c>
      <c r="J278" s="4" t="s">
        <v>4038</v>
      </c>
      <c r="K278" s="4" t="s">
        <v>4039</v>
      </c>
      <c r="L278" s="4" t="s">
        <v>4038</v>
      </c>
      <c r="M278" s="4" t="s">
        <v>4038</v>
      </c>
      <c r="N278" s="4" t="s">
        <v>4038</v>
      </c>
      <c r="O278" s="4" t="s">
        <v>4040</v>
      </c>
      <c r="P278" s="5"/>
      <c r="Q278" s="4" t="s">
        <v>4038</v>
      </c>
      <c r="R278" s="4" t="s">
        <v>4038</v>
      </c>
      <c r="S278" s="4" t="s">
        <v>4041</v>
      </c>
      <c r="T278" s="4" t="s">
        <v>4038</v>
      </c>
      <c r="U278" s="4" t="s">
        <v>4038</v>
      </c>
      <c r="V278" s="4" t="s">
        <v>4038</v>
      </c>
      <c r="W278" s="4" t="s">
        <v>4038</v>
      </c>
      <c r="X278" s="4" t="s">
        <v>4038</v>
      </c>
      <c r="Y278" s="5" t="s">
        <v>4038</v>
      </c>
      <c r="Z278" s="4" t="s">
        <v>4038</v>
      </c>
    </row>
    <row r="279" spans="1:26" ht="25.5" x14ac:dyDescent="0.2">
      <c r="A279" s="2" t="s">
        <v>4042</v>
      </c>
      <c r="B279" s="4" t="s">
        <v>4043</v>
      </c>
      <c r="C279" s="4" t="s">
        <v>4043</v>
      </c>
      <c r="D279" s="4" t="s">
        <v>4043</v>
      </c>
      <c r="E279" s="4" t="s">
        <v>4043</v>
      </c>
      <c r="F279" s="4" t="s">
        <v>4043</v>
      </c>
      <c r="G279" s="4" t="s">
        <v>4043</v>
      </c>
      <c r="H279" s="4" t="s">
        <v>4043</v>
      </c>
      <c r="I279" s="5"/>
      <c r="J279" s="5"/>
      <c r="K279" s="5" t="s">
        <v>4044</v>
      </c>
      <c r="L279" s="4" t="s">
        <v>4043</v>
      </c>
      <c r="M279" s="4" t="s">
        <v>4043</v>
      </c>
      <c r="N279" s="4" t="s">
        <v>4043</v>
      </c>
      <c r="O279" s="5"/>
      <c r="P279" s="5"/>
      <c r="Q279" s="4" t="s">
        <v>4043</v>
      </c>
      <c r="R279" s="4" t="s">
        <v>4043</v>
      </c>
      <c r="S279" s="4" t="s">
        <v>4041</v>
      </c>
      <c r="T279" s="4" t="s">
        <v>4043</v>
      </c>
      <c r="U279" s="4" t="s">
        <v>4043</v>
      </c>
      <c r="V279" s="4" t="s">
        <v>4043</v>
      </c>
      <c r="W279" s="4" t="s">
        <v>4043</v>
      </c>
      <c r="X279" s="4" t="s">
        <v>4043</v>
      </c>
      <c r="Y279" s="5" t="s">
        <v>4043</v>
      </c>
      <c r="Z279" s="4" t="s">
        <v>4043</v>
      </c>
    </row>
    <row r="280" spans="1:26" x14ac:dyDescent="0.2">
      <c r="A280" s="2" t="s">
        <v>4045</v>
      </c>
      <c r="B280" s="5" t="s">
        <v>4046</v>
      </c>
      <c r="C280" s="5" t="s">
        <v>4047</v>
      </c>
      <c r="D280" s="5" t="s">
        <v>4048</v>
      </c>
      <c r="E280" s="5" t="s">
        <v>4049</v>
      </c>
      <c r="F280" s="5" t="s">
        <v>4050</v>
      </c>
      <c r="G280" s="5" t="s">
        <v>4051</v>
      </c>
      <c r="H280" s="5" t="s">
        <v>4052</v>
      </c>
      <c r="I280" s="5" t="s">
        <v>4053</v>
      </c>
      <c r="J280" s="5" t="s">
        <v>4054</v>
      </c>
      <c r="K280" s="5" t="s">
        <v>4055</v>
      </c>
      <c r="L280" s="5" t="s">
        <v>4056</v>
      </c>
      <c r="M280" s="5" t="s">
        <v>4057</v>
      </c>
      <c r="N280" s="5" t="s">
        <v>4058</v>
      </c>
      <c r="O280" s="5" t="s">
        <v>4059</v>
      </c>
      <c r="P280" s="5" t="s">
        <v>4060</v>
      </c>
      <c r="Q280" s="5" t="s">
        <v>4061</v>
      </c>
      <c r="R280" s="5" t="s">
        <v>4056</v>
      </c>
      <c r="S280" s="5" t="s">
        <v>4062</v>
      </c>
      <c r="T280" s="5" t="s">
        <v>4063</v>
      </c>
      <c r="U280" s="5" t="s">
        <v>4064</v>
      </c>
      <c r="V280" s="5" t="s">
        <v>4065</v>
      </c>
      <c r="W280" s="5" t="s">
        <v>4066</v>
      </c>
      <c r="X280" s="5" t="s">
        <v>4067</v>
      </c>
      <c r="Y280" s="5" t="s">
        <v>4068</v>
      </c>
      <c r="Z280" s="5" t="s">
        <v>4069</v>
      </c>
    </row>
    <row r="281" spans="1:26" ht="25.5" x14ac:dyDescent="0.2">
      <c r="A281" s="2" t="s">
        <v>4070</v>
      </c>
      <c r="B281" s="5" t="s">
        <v>4071</v>
      </c>
      <c r="C281" s="5" t="s">
        <v>4072</v>
      </c>
      <c r="D281" s="5" t="s">
        <v>4073</v>
      </c>
      <c r="E281" s="5" t="s">
        <v>4074</v>
      </c>
      <c r="F281" s="5" t="s">
        <v>4075</v>
      </c>
      <c r="G281" s="5" t="s">
        <v>4076</v>
      </c>
      <c r="H281" s="5" t="s">
        <v>4077</v>
      </c>
      <c r="I281" s="5" t="s">
        <v>4078</v>
      </c>
      <c r="J281" s="5" t="s">
        <v>4079</v>
      </c>
      <c r="K281" s="5" t="s">
        <v>4080</v>
      </c>
      <c r="L281" s="5" t="s">
        <v>1518</v>
      </c>
      <c r="M281" s="5" t="s">
        <v>4081</v>
      </c>
      <c r="N281" s="5" t="s">
        <v>4082</v>
      </c>
      <c r="O281" s="5" t="s">
        <v>4083</v>
      </c>
      <c r="P281" s="5"/>
      <c r="Q281" s="5" t="s">
        <v>4084</v>
      </c>
      <c r="R281" s="5" t="s">
        <v>4085</v>
      </c>
      <c r="S281" s="5" t="s">
        <v>2653</v>
      </c>
      <c r="T281" s="5" t="s">
        <v>1525</v>
      </c>
      <c r="U281" s="5" t="s">
        <v>1524</v>
      </c>
      <c r="V281" s="5" t="s">
        <v>4086</v>
      </c>
      <c r="W281" s="5" t="s">
        <v>4087</v>
      </c>
      <c r="X281" s="5" t="s">
        <v>1527</v>
      </c>
      <c r="Y281" s="5" t="s">
        <v>4088</v>
      </c>
      <c r="Z281" s="5" t="s">
        <v>4089</v>
      </c>
    </row>
    <row r="282" spans="1:26" x14ac:dyDescent="0.2">
      <c r="A282" s="2" t="s">
        <v>4090</v>
      </c>
      <c r="B282" s="5" t="s">
        <v>4091</v>
      </c>
      <c r="C282" s="5" t="s">
        <v>4091</v>
      </c>
      <c r="D282" s="5" t="s">
        <v>4091</v>
      </c>
      <c r="E282" s="5" t="s">
        <v>4091</v>
      </c>
      <c r="F282" s="5" t="s">
        <v>4091</v>
      </c>
      <c r="G282" s="5" t="s">
        <v>4091</v>
      </c>
      <c r="H282" s="5" t="s">
        <v>4091</v>
      </c>
      <c r="I282" s="5" t="s">
        <v>4091</v>
      </c>
      <c r="J282" s="5" t="s">
        <v>4091</v>
      </c>
      <c r="K282" s="5" t="s">
        <v>4092</v>
      </c>
      <c r="L282" s="5" t="s">
        <v>4091</v>
      </c>
      <c r="M282" s="5" t="s">
        <v>4091</v>
      </c>
      <c r="N282" s="5" t="s">
        <v>4091</v>
      </c>
      <c r="O282" s="5" t="s">
        <v>4091</v>
      </c>
      <c r="P282" s="5"/>
      <c r="Q282" s="5" t="s">
        <v>4091</v>
      </c>
      <c r="R282" s="5" t="s">
        <v>4091</v>
      </c>
      <c r="S282" s="5" t="s">
        <v>4091</v>
      </c>
      <c r="T282" s="5" t="s">
        <v>4091</v>
      </c>
      <c r="U282" s="5" t="s">
        <v>4091</v>
      </c>
      <c r="V282" s="5" t="s">
        <v>4091</v>
      </c>
      <c r="W282" s="5" t="s">
        <v>4091</v>
      </c>
      <c r="X282" s="5" t="s">
        <v>4091</v>
      </c>
      <c r="Y282" s="5" t="s">
        <v>4091</v>
      </c>
      <c r="Z282" s="5" t="s">
        <v>4091</v>
      </c>
    </row>
    <row r="283" spans="1:26" x14ac:dyDescent="0.2">
      <c r="A283" s="2" t="s">
        <v>4093</v>
      </c>
      <c r="B283" s="5" t="s">
        <v>4094</v>
      </c>
      <c r="C283" s="5" t="s">
        <v>4094</v>
      </c>
      <c r="D283" s="5" t="s">
        <v>4094</v>
      </c>
      <c r="E283" s="5" t="s">
        <v>4094</v>
      </c>
      <c r="F283" s="5" t="s">
        <v>4094</v>
      </c>
      <c r="G283" s="5" t="s">
        <v>4094</v>
      </c>
      <c r="H283" s="5" t="s">
        <v>4094</v>
      </c>
      <c r="I283" s="5" t="s">
        <v>4094</v>
      </c>
      <c r="J283" s="5" t="s">
        <v>4094</v>
      </c>
      <c r="K283" s="5" t="s">
        <v>4095</v>
      </c>
      <c r="L283" s="5" t="s">
        <v>4094</v>
      </c>
      <c r="M283" s="5" t="s">
        <v>4094</v>
      </c>
      <c r="N283" s="5" t="s">
        <v>4094</v>
      </c>
      <c r="O283" s="5" t="s">
        <v>4096</v>
      </c>
      <c r="P283" s="5"/>
      <c r="Q283" s="5" t="s">
        <v>4094</v>
      </c>
      <c r="R283" s="5" t="s">
        <v>4094</v>
      </c>
      <c r="S283" s="5" t="s">
        <v>4094</v>
      </c>
      <c r="T283" s="5" t="s">
        <v>4094</v>
      </c>
      <c r="U283" s="5" t="s">
        <v>4094</v>
      </c>
      <c r="V283" s="5" t="s">
        <v>4094</v>
      </c>
      <c r="W283" s="5" t="s">
        <v>4094</v>
      </c>
      <c r="X283" s="5" t="s">
        <v>4094</v>
      </c>
      <c r="Y283" s="5" t="s">
        <v>4094</v>
      </c>
      <c r="Z283" s="5" t="s">
        <v>4097</v>
      </c>
    </row>
    <row r="284" spans="1:26" x14ac:dyDescent="0.2">
      <c r="A284" s="2" t="s">
        <v>4098</v>
      </c>
      <c r="B284" s="5" t="s">
        <v>4099</v>
      </c>
      <c r="C284" s="5" t="s">
        <v>4099</v>
      </c>
      <c r="D284" s="5" t="s">
        <v>4099</v>
      </c>
      <c r="E284" s="5" t="s">
        <v>4099</v>
      </c>
      <c r="F284" s="5" t="s">
        <v>4099</v>
      </c>
      <c r="G284" s="5" t="s">
        <v>4099</v>
      </c>
      <c r="H284" s="5" t="s">
        <v>4099</v>
      </c>
      <c r="I284" s="5" t="s">
        <v>4099</v>
      </c>
      <c r="J284" s="5" t="s">
        <v>4099</v>
      </c>
      <c r="K284" s="5" t="s">
        <v>4100</v>
      </c>
      <c r="L284" s="5" t="s">
        <v>4099</v>
      </c>
      <c r="M284" s="5" t="s">
        <v>4099</v>
      </c>
      <c r="N284" s="5" t="s">
        <v>4099</v>
      </c>
      <c r="O284" s="5" t="s">
        <v>4101</v>
      </c>
      <c r="P284" s="5"/>
      <c r="Q284" s="5" t="s">
        <v>4099</v>
      </c>
      <c r="R284" s="5" t="s">
        <v>4099</v>
      </c>
      <c r="S284" s="5" t="s">
        <v>4099</v>
      </c>
      <c r="T284" s="5" t="s">
        <v>4099</v>
      </c>
      <c r="U284" s="5" t="s">
        <v>4099</v>
      </c>
      <c r="V284" s="5" t="s">
        <v>4099</v>
      </c>
      <c r="W284" s="5" t="s">
        <v>4099</v>
      </c>
      <c r="X284" s="5" t="s">
        <v>4099</v>
      </c>
      <c r="Y284" s="5" t="s">
        <v>4099</v>
      </c>
      <c r="Z284" s="5" t="s">
        <v>4102</v>
      </c>
    </row>
    <row r="285" spans="1:26" x14ac:dyDescent="0.2">
      <c r="A285" s="2" t="s">
        <v>4103</v>
      </c>
      <c r="B285" s="5" t="s">
        <v>4104</v>
      </c>
      <c r="C285" s="5" t="s">
        <v>4104</v>
      </c>
      <c r="D285" s="5" t="s">
        <v>4104</v>
      </c>
      <c r="E285" s="5" t="s">
        <v>4104</v>
      </c>
      <c r="F285" s="5" t="s">
        <v>4104</v>
      </c>
      <c r="G285" s="5" t="s">
        <v>4104</v>
      </c>
      <c r="H285" s="5" t="s">
        <v>4104</v>
      </c>
      <c r="I285" s="5" t="s">
        <v>4104</v>
      </c>
      <c r="J285" s="5" t="s">
        <v>4104</v>
      </c>
      <c r="K285" s="5" t="s">
        <v>4105</v>
      </c>
      <c r="L285" s="5" t="s">
        <v>4104</v>
      </c>
      <c r="M285" s="5" t="s">
        <v>4104</v>
      </c>
      <c r="N285" s="5" t="s">
        <v>4104</v>
      </c>
      <c r="O285" s="5" t="s">
        <v>4106</v>
      </c>
      <c r="P285" s="5"/>
      <c r="Q285" s="5" t="s">
        <v>4104</v>
      </c>
      <c r="R285" s="5" t="s">
        <v>4104</v>
      </c>
      <c r="S285" s="5" t="s">
        <v>4104</v>
      </c>
      <c r="T285" s="5" t="s">
        <v>4104</v>
      </c>
      <c r="U285" s="5" t="s">
        <v>4104</v>
      </c>
      <c r="V285" s="5" t="s">
        <v>4104</v>
      </c>
      <c r="W285" s="5" t="s">
        <v>4104</v>
      </c>
      <c r="X285" s="5" t="s">
        <v>4104</v>
      </c>
      <c r="Y285" s="5" t="s">
        <v>4104</v>
      </c>
      <c r="Z285" s="5" t="s">
        <v>4104</v>
      </c>
    </row>
    <row r="286" spans="1:26" x14ac:dyDescent="0.2">
      <c r="A286" s="2" t="s">
        <v>4107</v>
      </c>
      <c r="B286" s="5" t="s">
        <v>4108</v>
      </c>
      <c r="C286" s="5" t="s">
        <v>4108</v>
      </c>
      <c r="D286" s="5" t="s">
        <v>4108</v>
      </c>
      <c r="E286" s="5" t="s">
        <v>4108</v>
      </c>
      <c r="F286" s="5" t="s">
        <v>4108</v>
      </c>
      <c r="G286" s="5" t="s">
        <v>4108</v>
      </c>
      <c r="H286" s="5" t="s">
        <v>4108</v>
      </c>
      <c r="I286" s="5" t="s">
        <v>4108</v>
      </c>
      <c r="J286" s="5" t="s">
        <v>4108</v>
      </c>
      <c r="K286" s="5" t="s">
        <v>4109</v>
      </c>
      <c r="L286" s="5" t="s">
        <v>4108</v>
      </c>
      <c r="M286" s="5" t="s">
        <v>4108</v>
      </c>
      <c r="N286" s="5" t="s">
        <v>4108</v>
      </c>
      <c r="O286" s="5" t="s">
        <v>4108</v>
      </c>
      <c r="P286" s="5"/>
      <c r="Q286" s="5" t="s">
        <v>4108</v>
      </c>
      <c r="R286" s="5" t="s">
        <v>4108</v>
      </c>
      <c r="S286" s="5" t="s">
        <v>4108</v>
      </c>
      <c r="T286" s="5" t="s">
        <v>4108</v>
      </c>
      <c r="U286" s="5" t="s">
        <v>4108</v>
      </c>
      <c r="V286" s="5" t="s">
        <v>4108</v>
      </c>
      <c r="W286" s="5" t="s">
        <v>4108</v>
      </c>
      <c r="X286" s="5" t="s">
        <v>4108</v>
      </c>
      <c r="Y286" s="5" t="s">
        <v>4108</v>
      </c>
      <c r="Z286" s="5" t="s">
        <v>4108</v>
      </c>
    </row>
    <row r="287" spans="1:26" x14ac:dyDescent="0.2">
      <c r="A287" s="2" t="s">
        <v>4110</v>
      </c>
      <c r="B287" s="5" t="s">
        <v>4111</v>
      </c>
      <c r="C287" s="5" t="s">
        <v>4111</v>
      </c>
      <c r="D287" s="5" t="s">
        <v>4111</v>
      </c>
      <c r="E287" s="5" t="s">
        <v>4111</v>
      </c>
      <c r="F287" s="5" t="s">
        <v>4111</v>
      </c>
      <c r="G287" s="5" t="s">
        <v>4111</v>
      </c>
      <c r="H287" s="5" t="s">
        <v>4111</v>
      </c>
      <c r="I287" s="5" t="s">
        <v>4111</v>
      </c>
      <c r="J287" s="5" t="s">
        <v>4111</v>
      </c>
      <c r="K287" s="5" t="s">
        <v>4112</v>
      </c>
      <c r="L287" s="5" t="s">
        <v>4111</v>
      </c>
      <c r="M287" s="5" t="s">
        <v>4111</v>
      </c>
      <c r="N287" s="5" t="s">
        <v>4111</v>
      </c>
      <c r="O287" s="5" t="s">
        <v>4113</v>
      </c>
      <c r="P287" s="5"/>
      <c r="Q287" s="5" t="s">
        <v>4111</v>
      </c>
      <c r="R287" s="5" t="s">
        <v>4111</v>
      </c>
      <c r="S287" s="5" t="s">
        <v>4111</v>
      </c>
      <c r="T287" s="5" t="s">
        <v>4111</v>
      </c>
      <c r="U287" s="5" t="s">
        <v>4111</v>
      </c>
      <c r="V287" s="5" t="s">
        <v>4111</v>
      </c>
      <c r="W287" s="5" t="s">
        <v>4111</v>
      </c>
      <c r="X287" s="5" t="s">
        <v>4111</v>
      </c>
      <c r="Y287" s="5" t="s">
        <v>4111</v>
      </c>
      <c r="Z287" s="5" t="s">
        <v>4111</v>
      </c>
    </row>
    <row r="288" spans="1:26" x14ac:dyDescent="0.2">
      <c r="A288" s="2" t="s">
        <v>4114</v>
      </c>
      <c r="B288" s="5" t="s">
        <v>4115</v>
      </c>
      <c r="C288" s="5" t="s">
        <v>4115</v>
      </c>
      <c r="D288" s="5" t="s">
        <v>4115</v>
      </c>
      <c r="E288" s="5" t="s">
        <v>4115</v>
      </c>
      <c r="F288" s="5" t="s">
        <v>4115</v>
      </c>
      <c r="G288" s="5" t="s">
        <v>4115</v>
      </c>
      <c r="H288" s="5" t="s">
        <v>4115</v>
      </c>
      <c r="I288" s="5" t="s">
        <v>4115</v>
      </c>
      <c r="J288" s="5" t="s">
        <v>4115</v>
      </c>
      <c r="K288" s="5" t="s">
        <v>4116</v>
      </c>
      <c r="L288" s="5" t="s">
        <v>4115</v>
      </c>
      <c r="M288" s="5" t="s">
        <v>4115</v>
      </c>
      <c r="N288" s="5" t="s">
        <v>4115</v>
      </c>
      <c r="O288" s="5" t="s">
        <v>4115</v>
      </c>
      <c r="P288" s="5"/>
      <c r="Q288" s="5" t="s">
        <v>4115</v>
      </c>
      <c r="R288" s="5" t="s">
        <v>4115</v>
      </c>
      <c r="S288" s="5" t="s">
        <v>4115</v>
      </c>
      <c r="T288" s="5" t="s">
        <v>4115</v>
      </c>
      <c r="U288" s="5" t="s">
        <v>4115</v>
      </c>
      <c r="V288" s="5" t="s">
        <v>4115</v>
      </c>
      <c r="W288" s="5" t="s">
        <v>4115</v>
      </c>
      <c r="X288" s="5" t="s">
        <v>4115</v>
      </c>
      <c r="Y288" s="5" t="s">
        <v>4115</v>
      </c>
      <c r="Z288" s="5" t="s">
        <v>4115</v>
      </c>
    </row>
    <row r="289" spans="1:26" x14ac:dyDescent="0.2">
      <c r="A289" s="2" t="s">
        <v>4117</v>
      </c>
      <c r="B289" s="5" t="s">
        <v>4118</v>
      </c>
      <c r="C289" s="5" t="s">
        <v>4118</v>
      </c>
      <c r="D289" s="5" t="s">
        <v>4118</v>
      </c>
      <c r="E289" s="5" t="s">
        <v>4118</v>
      </c>
      <c r="F289" s="5" t="s">
        <v>4118</v>
      </c>
      <c r="G289" s="5" t="s">
        <v>4118</v>
      </c>
      <c r="H289" s="5" t="s">
        <v>4118</v>
      </c>
      <c r="I289" s="5" t="s">
        <v>4118</v>
      </c>
      <c r="J289" s="5" t="s">
        <v>4118</v>
      </c>
      <c r="K289" s="5" t="s">
        <v>4119</v>
      </c>
      <c r="L289" s="5" t="s">
        <v>4118</v>
      </c>
      <c r="M289" s="5" t="s">
        <v>4118</v>
      </c>
      <c r="N289" s="5" t="s">
        <v>4118</v>
      </c>
      <c r="O289" s="5" t="s">
        <v>4118</v>
      </c>
      <c r="P289" s="5"/>
      <c r="Q289" s="5" t="s">
        <v>4118</v>
      </c>
      <c r="R289" s="5" t="s">
        <v>4118</v>
      </c>
      <c r="S289" s="5" t="s">
        <v>4118</v>
      </c>
      <c r="T289" s="5" t="s">
        <v>4118</v>
      </c>
      <c r="U289" s="5" t="s">
        <v>4118</v>
      </c>
      <c r="V289" s="5" t="s">
        <v>4118</v>
      </c>
      <c r="W289" s="5" t="s">
        <v>4118</v>
      </c>
      <c r="X289" s="5" t="s">
        <v>4118</v>
      </c>
      <c r="Y289" s="5" t="s">
        <v>4118</v>
      </c>
      <c r="Z289" s="5" t="s">
        <v>4118</v>
      </c>
    </row>
    <row r="290" spans="1:26" x14ac:dyDescent="0.2">
      <c r="A290" s="2" t="s">
        <v>4120</v>
      </c>
      <c r="B290" s="5" t="s">
        <v>4121</v>
      </c>
      <c r="C290" s="5" t="s">
        <v>4122</v>
      </c>
      <c r="D290" s="5" t="s">
        <v>4123</v>
      </c>
      <c r="E290" s="5" t="s">
        <v>4121</v>
      </c>
      <c r="F290" s="5" t="s">
        <v>4124</v>
      </c>
      <c r="G290" s="5" t="s">
        <v>4125</v>
      </c>
      <c r="H290" s="5" t="s">
        <v>4126</v>
      </c>
      <c r="I290" s="5" t="s">
        <v>4127</v>
      </c>
      <c r="J290" s="5" t="s">
        <v>4128</v>
      </c>
      <c r="K290" s="5" t="s">
        <v>4129</v>
      </c>
      <c r="L290" s="5" t="s">
        <v>4130</v>
      </c>
      <c r="M290" s="5" t="s">
        <v>4131</v>
      </c>
      <c r="N290" s="5" t="s">
        <v>4121</v>
      </c>
      <c r="O290" s="5" t="s">
        <v>4132</v>
      </c>
      <c r="P290" s="5"/>
      <c r="Q290" s="5" t="s">
        <v>4133</v>
      </c>
      <c r="R290" s="5" t="s">
        <v>4134</v>
      </c>
      <c r="S290" s="5" t="s">
        <v>4135</v>
      </c>
      <c r="T290" s="5" t="s">
        <v>4136</v>
      </c>
      <c r="U290" s="5" t="s">
        <v>4137</v>
      </c>
      <c r="V290" s="5" t="s">
        <v>4138</v>
      </c>
      <c r="W290" s="5" t="s">
        <v>4134</v>
      </c>
      <c r="X290" s="5" t="s">
        <v>4139</v>
      </c>
      <c r="Y290" s="5" t="s">
        <v>4140</v>
      </c>
      <c r="Z290" s="5" t="s">
        <v>4141</v>
      </c>
    </row>
    <row r="291" spans="1:26" x14ac:dyDescent="0.2">
      <c r="A291" s="2" t="s">
        <v>4142</v>
      </c>
      <c r="B291" s="5" t="s">
        <v>4143</v>
      </c>
      <c r="C291" s="5" t="s">
        <v>4144</v>
      </c>
      <c r="D291" s="5" t="s">
        <v>4145</v>
      </c>
      <c r="E291" s="5" t="s">
        <v>4143</v>
      </c>
      <c r="F291" s="5" t="s">
        <v>4146</v>
      </c>
      <c r="G291" s="5" t="s">
        <v>4147</v>
      </c>
      <c r="H291" s="5" t="s">
        <v>4148</v>
      </c>
      <c r="I291" s="5" t="s">
        <v>4149</v>
      </c>
      <c r="J291" s="5" t="s">
        <v>4150</v>
      </c>
      <c r="K291" s="5" t="s">
        <v>4151</v>
      </c>
      <c r="L291" s="5" t="s">
        <v>4152</v>
      </c>
      <c r="M291" s="5" t="s">
        <v>4153</v>
      </c>
      <c r="N291" s="5" t="s">
        <v>4154</v>
      </c>
      <c r="O291" s="5" t="s">
        <v>4155</v>
      </c>
      <c r="P291" s="5"/>
      <c r="Q291" s="5" t="s">
        <v>4156</v>
      </c>
      <c r="R291" s="5" t="s">
        <v>4157</v>
      </c>
      <c r="S291" s="5" t="s">
        <v>4158</v>
      </c>
      <c r="T291" s="5" t="s">
        <v>4159</v>
      </c>
      <c r="U291" s="5" t="s">
        <v>4160</v>
      </c>
      <c r="V291" s="5" t="s">
        <v>4161</v>
      </c>
      <c r="W291" s="5" t="s">
        <v>4162</v>
      </c>
      <c r="X291" s="5" t="s">
        <v>4163</v>
      </c>
      <c r="Y291" s="5" t="s">
        <v>4164</v>
      </c>
      <c r="Z291" s="5" t="s">
        <v>4165</v>
      </c>
    </row>
    <row r="292" spans="1:26" x14ac:dyDescent="0.2">
      <c r="A292" s="2" t="s">
        <v>4166</v>
      </c>
      <c r="B292" s="5" t="s">
        <v>1604</v>
      </c>
      <c r="C292" s="5" t="s">
        <v>1605</v>
      </c>
      <c r="D292" s="5" t="s">
        <v>1778</v>
      </c>
      <c r="E292" s="5" t="s">
        <v>1604</v>
      </c>
      <c r="F292" s="5" t="s">
        <v>1608</v>
      </c>
      <c r="G292" s="5" t="s">
        <v>4167</v>
      </c>
      <c r="H292" s="5" t="s">
        <v>1609</v>
      </c>
      <c r="I292" s="5" t="s">
        <v>4168</v>
      </c>
      <c r="J292" s="5" t="s">
        <v>1610</v>
      </c>
      <c r="K292" s="5" t="s">
        <v>4169</v>
      </c>
      <c r="L292" s="5" t="s">
        <v>1610</v>
      </c>
      <c r="M292" s="5" t="s">
        <v>1612</v>
      </c>
      <c r="N292" s="5" t="s">
        <v>4170</v>
      </c>
      <c r="O292" s="5" t="s">
        <v>1614</v>
      </c>
      <c r="P292" s="5" t="s">
        <v>4171</v>
      </c>
      <c r="Q292" s="5" t="s">
        <v>1615</v>
      </c>
      <c r="R292" s="5" t="s">
        <v>1610</v>
      </c>
      <c r="S292" s="5" t="s">
        <v>4172</v>
      </c>
      <c r="T292" s="5" t="s">
        <v>1617</v>
      </c>
      <c r="U292" s="5" t="s">
        <v>1616</v>
      </c>
      <c r="V292" s="5" t="s">
        <v>4173</v>
      </c>
      <c r="W292" s="5" t="s">
        <v>1610</v>
      </c>
      <c r="X292" s="5" t="s">
        <v>1609</v>
      </c>
      <c r="Y292" s="5" t="s">
        <v>1618</v>
      </c>
      <c r="Z292" s="5" t="s">
        <v>1619</v>
      </c>
    </row>
    <row r="293" spans="1:26" x14ac:dyDescent="0.2">
      <c r="A293" s="2" t="s">
        <v>4174</v>
      </c>
      <c r="B293" s="5" t="s">
        <v>1585</v>
      </c>
      <c r="C293" s="5" t="s">
        <v>1586</v>
      </c>
      <c r="D293" s="5" t="s">
        <v>1587</v>
      </c>
      <c r="E293" s="5" t="s">
        <v>1585</v>
      </c>
      <c r="F293" s="5" t="s">
        <v>1589</v>
      </c>
      <c r="G293" s="5" t="s">
        <v>4175</v>
      </c>
      <c r="H293" s="5" t="s">
        <v>1590</v>
      </c>
      <c r="I293" s="5" t="s">
        <v>4176</v>
      </c>
      <c r="J293" s="5" t="s">
        <v>1591</v>
      </c>
      <c r="K293" s="5" t="s">
        <v>4177</v>
      </c>
      <c r="L293" s="5" t="s">
        <v>1593</v>
      </c>
      <c r="M293" s="5" t="s">
        <v>1594</v>
      </c>
      <c r="N293" s="5" t="s">
        <v>4178</v>
      </c>
      <c r="O293" s="5" t="s">
        <v>1596</v>
      </c>
      <c r="P293" s="5" t="s">
        <v>1596</v>
      </c>
      <c r="Q293" s="5" t="s">
        <v>1597</v>
      </c>
      <c r="R293" s="5" t="s">
        <v>1598</v>
      </c>
      <c r="S293" s="5" t="s">
        <v>4179</v>
      </c>
      <c r="T293" s="5" t="s">
        <v>1600</v>
      </c>
      <c r="U293" s="5" t="s">
        <v>1599</v>
      </c>
      <c r="V293" s="5" t="s">
        <v>4178</v>
      </c>
      <c r="W293" s="5" t="s">
        <v>1598</v>
      </c>
      <c r="X293" s="5" t="s">
        <v>1601</v>
      </c>
      <c r="Y293" s="5" t="s">
        <v>1602</v>
      </c>
      <c r="Z293" s="5" t="s">
        <v>1594</v>
      </c>
    </row>
    <row r="294" spans="1:26" x14ac:dyDescent="0.2">
      <c r="A294" s="2" t="s">
        <v>4180</v>
      </c>
      <c r="B294" s="5" t="s">
        <v>4181</v>
      </c>
      <c r="C294" s="5" t="s">
        <v>4182</v>
      </c>
      <c r="D294" s="5" t="s">
        <v>4183</v>
      </c>
      <c r="E294" s="5" t="s">
        <v>4181</v>
      </c>
      <c r="F294" s="5" t="s">
        <v>4184</v>
      </c>
      <c r="G294" s="5" t="s">
        <v>4185</v>
      </c>
      <c r="H294" s="5" t="s">
        <v>4186</v>
      </c>
      <c r="I294" s="5" t="s">
        <v>4187</v>
      </c>
      <c r="J294" s="5" t="s">
        <v>4188</v>
      </c>
      <c r="K294" s="5" t="s">
        <v>4189</v>
      </c>
      <c r="L294" s="5" t="s">
        <v>4190</v>
      </c>
      <c r="M294" s="5" t="s">
        <v>4191</v>
      </c>
      <c r="N294" s="5" t="s">
        <v>4192</v>
      </c>
      <c r="O294" s="5" t="s">
        <v>4193</v>
      </c>
      <c r="P294" s="5"/>
      <c r="Q294" s="5" t="s">
        <v>4194</v>
      </c>
      <c r="R294" s="5" t="s">
        <v>4195</v>
      </c>
      <c r="S294" s="5" t="s">
        <v>4196</v>
      </c>
      <c r="T294" s="5" t="s">
        <v>4197</v>
      </c>
      <c r="U294" s="5" t="s">
        <v>4196</v>
      </c>
      <c r="V294" s="5" t="s">
        <v>4198</v>
      </c>
      <c r="W294" s="5" t="s">
        <v>4195</v>
      </c>
      <c r="X294" s="5" t="s">
        <v>4199</v>
      </c>
      <c r="Y294" s="5" t="s">
        <v>4200</v>
      </c>
      <c r="Z294" s="5" t="s">
        <v>4201</v>
      </c>
    </row>
    <row r="295" spans="1:26" ht="25.5" x14ac:dyDescent="0.2">
      <c r="A295" s="2" t="s">
        <v>4202</v>
      </c>
      <c r="B295" s="5" t="s">
        <v>4203</v>
      </c>
      <c r="C295" s="5" t="s">
        <v>4204</v>
      </c>
      <c r="D295" s="5" t="s">
        <v>4205</v>
      </c>
      <c r="E295" s="5" t="s">
        <v>4206</v>
      </c>
      <c r="F295" s="5" t="s">
        <v>4207</v>
      </c>
      <c r="G295" s="5" t="s">
        <v>4208</v>
      </c>
      <c r="H295" s="5" t="s">
        <v>4209</v>
      </c>
      <c r="I295" s="5" t="s">
        <v>4210</v>
      </c>
      <c r="J295" s="5" t="s">
        <v>4211</v>
      </c>
      <c r="K295" s="5" t="s">
        <v>4212</v>
      </c>
      <c r="L295" s="5" t="s">
        <v>4213</v>
      </c>
      <c r="M295" s="5" t="s">
        <v>4214</v>
      </c>
      <c r="N295" s="5" t="s">
        <v>4215</v>
      </c>
      <c r="O295" s="5" t="s">
        <v>4216</v>
      </c>
      <c r="P295" s="5"/>
      <c r="Q295" s="5" t="s">
        <v>4217</v>
      </c>
      <c r="R295" s="5" t="s">
        <v>4218</v>
      </c>
      <c r="S295" s="5" t="s">
        <v>4219</v>
      </c>
      <c r="T295" s="5" t="s">
        <v>4220</v>
      </c>
      <c r="U295" s="5" t="s">
        <v>4221</v>
      </c>
      <c r="V295" s="5" t="s">
        <v>4222</v>
      </c>
      <c r="W295" s="5" t="s">
        <v>4223</v>
      </c>
      <c r="X295" s="5" t="s">
        <v>4224</v>
      </c>
      <c r="Y295" s="5" t="s">
        <v>4225</v>
      </c>
      <c r="Z295" s="5" t="s">
        <v>4226</v>
      </c>
    </row>
    <row r="296" spans="1:26" x14ac:dyDescent="0.2">
      <c r="A296" s="2" t="s">
        <v>4227</v>
      </c>
      <c r="B296" s="5" t="s">
        <v>4228</v>
      </c>
      <c r="C296" s="5" t="s">
        <v>2884</v>
      </c>
      <c r="D296" s="5" t="s">
        <v>4229</v>
      </c>
      <c r="E296" s="5" t="s">
        <v>4228</v>
      </c>
      <c r="F296" s="5" t="s">
        <v>4230</v>
      </c>
      <c r="G296" s="5" t="s">
        <v>4231</v>
      </c>
      <c r="H296" s="5" t="s">
        <v>4232</v>
      </c>
      <c r="I296" s="5" t="s">
        <v>4233</v>
      </c>
      <c r="J296" s="5" t="s">
        <v>4234</v>
      </c>
      <c r="K296" s="5" t="s">
        <v>4235</v>
      </c>
      <c r="L296" s="5" t="s">
        <v>4236</v>
      </c>
      <c r="M296" s="5" t="s">
        <v>4237</v>
      </c>
      <c r="N296" s="5" t="s">
        <v>4238</v>
      </c>
      <c r="O296" s="5" t="s">
        <v>4239</v>
      </c>
      <c r="P296" s="5"/>
      <c r="Q296" s="5" t="s">
        <v>4240</v>
      </c>
      <c r="R296" s="5" t="s">
        <v>4241</v>
      </c>
      <c r="S296" s="5" t="s">
        <v>4242</v>
      </c>
      <c r="T296" s="5" t="s">
        <v>4243</v>
      </c>
      <c r="U296" s="5" t="s">
        <v>4244</v>
      </c>
      <c r="V296" s="5" t="s">
        <v>4245</v>
      </c>
      <c r="W296" s="5" t="s">
        <v>4241</v>
      </c>
      <c r="X296" s="5" t="s">
        <v>4246</v>
      </c>
      <c r="Y296" s="5" t="s">
        <v>4247</v>
      </c>
      <c r="Z296" s="5" t="s">
        <v>4248</v>
      </c>
    </row>
    <row r="297" spans="1:26" ht="51" x14ac:dyDescent="0.2">
      <c r="A297" s="2" t="s">
        <v>4249</v>
      </c>
      <c r="B297" s="5" t="s">
        <v>4250</v>
      </c>
      <c r="C297" s="5" t="s">
        <v>4251</v>
      </c>
      <c r="D297" s="5" t="s">
        <v>4252</v>
      </c>
      <c r="E297" s="5" t="s">
        <v>4253</v>
      </c>
      <c r="F297" s="5" t="s">
        <v>4254</v>
      </c>
      <c r="G297" s="5" t="s">
        <v>4255</v>
      </c>
      <c r="H297" s="5" t="s">
        <v>4256</v>
      </c>
      <c r="I297" s="5" t="s">
        <v>4257</v>
      </c>
      <c r="J297" s="5" t="s">
        <v>4258</v>
      </c>
      <c r="K297" s="5" t="s">
        <v>4259</v>
      </c>
      <c r="L297" s="5" t="s">
        <v>4260</v>
      </c>
      <c r="M297" s="5" t="s">
        <v>4261</v>
      </c>
      <c r="N297" s="5" t="s">
        <v>4262</v>
      </c>
      <c r="O297" s="5" t="s">
        <v>4263</v>
      </c>
      <c r="P297" s="5"/>
      <c r="Q297" s="5" t="s">
        <v>4264</v>
      </c>
      <c r="R297" s="5" t="s">
        <v>4265</v>
      </c>
      <c r="S297" s="5" t="s">
        <v>4266</v>
      </c>
      <c r="T297" s="5" t="s">
        <v>4267</v>
      </c>
      <c r="U297" s="5" t="s">
        <v>4268</v>
      </c>
      <c r="V297" s="5" t="s">
        <v>4269</v>
      </c>
      <c r="W297" s="5" t="s">
        <v>4270</v>
      </c>
      <c r="X297" s="5" t="s">
        <v>4271</v>
      </c>
      <c r="Y297" s="5" t="s">
        <v>2497</v>
      </c>
      <c r="Z297" s="5" t="s">
        <v>4272</v>
      </c>
    </row>
    <row r="298" spans="1:26" ht="38.25" x14ac:dyDescent="0.2">
      <c r="A298" s="2" t="s">
        <v>4273</v>
      </c>
      <c r="B298" s="5" t="s">
        <v>4274</v>
      </c>
      <c r="C298" s="5" t="s">
        <v>4275</v>
      </c>
      <c r="D298" s="5" t="s">
        <v>4276</v>
      </c>
      <c r="E298" s="5" t="s">
        <v>4277</v>
      </c>
      <c r="F298" s="5" t="s">
        <v>4278</v>
      </c>
      <c r="G298" s="5" t="s">
        <v>4279</v>
      </c>
      <c r="H298" s="5" t="s">
        <v>4280</v>
      </c>
      <c r="I298" s="5" t="s">
        <v>4281</v>
      </c>
      <c r="J298" s="5" t="s">
        <v>4282</v>
      </c>
      <c r="K298" s="5" t="s">
        <v>4283</v>
      </c>
      <c r="L298" s="5" t="s">
        <v>4284</v>
      </c>
      <c r="M298" s="5" t="s">
        <v>4285</v>
      </c>
      <c r="N298" s="5" t="s">
        <v>4286</v>
      </c>
      <c r="O298" s="5" t="s">
        <v>4287</v>
      </c>
      <c r="P298" s="5"/>
      <c r="Q298" s="5" t="s">
        <v>4288</v>
      </c>
      <c r="R298" s="5" t="s">
        <v>4289</v>
      </c>
      <c r="S298" s="5" t="s">
        <v>4290</v>
      </c>
      <c r="T298" s="5" t="s">
        <v>4291</v>
      </c>
      <c r="U298" s="5" t="s">
        <v>4292</v>
      </c>
      <c r="V298" s="5" t="s">
        <v>4293</v>
      </c>
      <c r="W298" s="5" t="s">
        <v>4294</v>
      </c>
      <c r="X298" s="5" t="s">
        <v>4295</v>
      </c>
      <c r="Y298" s="5" t="s">
        <v>2476</v>
      </c>
      <c r="Z298" s="5" t="s">
        <v>4296</v>
      </c>
    </row>
    <row r="299" spans="1:26" ht="25.5" x14ac:dyDescent="0.2">
      <c r="A299" s="2" t="s">
        <v>4297</v>
      </c>
      <c r="B299" s="5" t="s">
        <v>4298</v>
      </c>
      <c r="C299" s="5" t="s">
        <v>4299</v>
      </c>
      <c r="D299" s="5" t="s">
        <v>4300</v>
      </c>
      <c r="E299" s="5" t="s">
        <v>4301</v>
      </c>
      <c r="F299" s="5" t="s">
        <v>4302</v>
      </c>
      <c r="G299" s="5" t="s">
        <v>4303</v>
      </c>
      <c r="H299" s="5" t="s">
        <v>4304</v>
      </c>
      <c r="I299" s="5" t="s">
        <v>4305</v>
      </c>
      <c r="J299" s="5" t="s">
        <v>4306</v>
      </c>
      <c r="K299" s="5" t="s">
        <v>4307</v>
      </c>
      <c r="L299" s="5" t="s">
        <v>4308</v>
      </c>
      <c r="M299" s="5" t="s">
        <v>4309</v>
      </c>
      <c r="N299" s="5" t="s">
        <v>4310</v>
      </c>
      <c r="O299" s="5" t="s">
        <v>4311</v>
      </c>
      <c r="P299" s="5" t="s">
        <v>4312</v>
      </c>
      <c r="Q299" s="5" t="s">
        <v>4313</v>
      </c>
      <c r="R299" s="5" t="s">
        <v>4314</v>
      </c>
      <c r="S299" s="5" t="s">
        <v>4315</v>
      </c>
      <c r="T299" s="5" t="s">
        <v>4316</v>
      </c>
      <c r="U299" s="5" t="s">
        <v>4317</v>
      </c>
      <c r="V299" s="5" t="s">
        <v>4318</v>
      </c>
      <c r="W299" s="5" t="s">
        <v>4319</v>
      </c>
      <c r="X299" s="5" t="s">
        <v>4320</v>
      </c>
      <c r="Y299" s="5" t="s">
        <v>4321</v>
      </c>
      <c r="Z299" s="5" t="s">
        <v>4322</v>
      </c>
    </row>
    <row r="300" spans="1:26" ht="25.5" x14ac:dyDescent="0.2">
      <c r="A300" s="2" t="s">
        <v>4323</v>
      </c>
      <c r="B300" s="5" t="s">
        <v>1800</v>
      </c>
      <c r="C300" s="5" t="s">
        <v>3332</v>
      </c>
      <c r="D300" s="5" t="s">
        <v>1802</v>
      </c>
      <c r="E300" s="5" t="s">
        <v>1803</v>
      </c>
      <c r="F300" s="5" t="s">
        <v>4324</v>
      </c>
      <c r="G300" s="5" t="s">
        <v>4325</v>
      </c>
      <c r="H300" s="5" t="s">
        <v>4326</v>
      </c>
      <c r="I300" s="5" t="s">
        <v>4327</v>
      </c>
      <c r="J300" s="5" t="s">
        <v>1806</v>
      </c>
      <c r="K300" s="5" t="s">
        <v>4328</v>
      </c>
      <c r="L300" s="5" t="s">
        <v>3338</v>
      </c>
      <c r="M300" s="5" t="s">
        <v>3339</v>
      </c>
      <c r="N300" s="5" t="s">
        <v>1390</v>
      </c>
      <c r="O300" s="5" t="s">
        <v>1810</v>
      </c>
      <c r="P300" s="5"/>
      <c r="Q300" s="5" t="s">
        <v>1673</v>
      </c>
      <c r="R300" s="5" t="s">
        <v>3340</v>
      </c>
      <c r="S300" s="5" t="s">
        <v>4329</v>
      </c>
      <c r="T300" s="5" t="s">
        <v>1676</v>
      </c>
      <c r="U300" s="5" t="s">
        <v>3342</v>
      </c>
      <c r="V300" s="5" t="s">
        <v>4330</v>
      </c>
      <c r="W300" s="5" t="s">
        <v>3344</v>
      </c>
      <c r="X300" s="5" t="s">
        <v>1812</v>
      </c>
      <c r="Y300" s="5" t="s">
        <v>1813</v>
      </c>
      <c r="Z300" s="5" t="s">
        <v>1814</v>
      </c>
    </row>
    <row r="301" spans="1:26" ht="38.25" x14ac:dyDescent="0.2">
      <c r="A301" s="2" t="s">
        <v>4331</v>
      </c>
      <c r="B301" s="5" t="s">
        <v>4332</v>
      </c>
      <c r="C301" s="5" t="s">
        <v>4333</v>
      </c>
      <c r="D301" s="5" t="s">
        <v>4334</v>
      </c>
      <c r="E301" s="5" t="s">
        <v>4335</v>
      </c>
      <c r="F301" s="5" t="s">
        <v>4336</v>
      </c>
      <c r="G301" s="5" t="s">
        <v>4337</v>
      </c>
      <c r="H301" s="5" t="s">
        <v>4338</v>
      </c>
      <c r="I301" s="5" t="s">
        <v>4339</v>
      </c>
      <c r="J301" s="5" t="s">
        <v>4340</v>
      </c>
      <c r="K301" s="5" t="s">
        <v>4341</v>
      </c>
      <c r="L301" s="5" t="s">
        <v>4342</v>
      </c>
      <c r="M301" s="5" t="s">
        <v>4343</v>
      </c>
      <c r="N301" s="5" t="s">
        <v>4344</v>
      </c>
      <c r="O301" s="5" t="s">
        <v>4345</v>
      </c>
      <c r="P301" s="5" t="s">
        <v>4346</v>
      </c>
      <c r="Q301" s="5" t="s">
        <v>4347</v>
      </c>
      <c r="R301" s="5" t="s">
        <v>4348</v>
      </c>
      <c r="S301" s="5" t="s">
        <v>4349</v>
      </c>
      <c r="T301" s="5" t="s">
        <v>4350</v>
      </c>
      <c r="U301" s="5" t="s">
        <v>4351</v>
      </c>
      <c r="V301" s="5" t="s">
        <v>4352</v>
      </c>
      <c r="W301" s="5" t="s">
        <v>4353</v>
      </c>
      <c r="X301" s="5" t="s">
        <v>4354</v>
      </c>
      <c r="Y301" s="5" t="s">
        <v>4355</v>
      </c>
      <c r="Z301" s="5" t="s">
        <v>4356</v>
      </c>
    </row>
    <row r="302" spans="1:26" ht="25.5" x14ac:dyDescent="0.2">
      <c r="A302" s="2" t="s">
        <v>4357</v>
      </c>
      <c r="B302" s="5" t="s">
        <v>4358</v>
      </c>
      <c r="C302" s="5" t="s">
        <v>4359</v>
      </c>
      <c r="D302" s="5" t="s">
        <v>4360</v>
      </c>
      <c r="E302" s="5" t="s">
        <v>4358</v>
      </c>
      <c r="F302" s="5" t="s">
        <v>4361</v>
      </c>
      <c r="G302" s="5" t="s">
        <v>4362</v>
      </c>
      <c r="H302" s="5" t="s">
        <v>4358</v>
      </c>
      <c r="I302" s="5" t="s">
        <v>4363</v>
      </c>
      <c r="J302" s="5" t="s">
        <v>4364</v>
      </c>
      <c r="K302" s="5" t="s">
        <v>4365</v>
      </c>
      <c r="L302" s="5" t="s">
        <v>4366</v>
      </c>
      <c r="M302" s="5" t="s">
        <v>4367</v>
      </c>
      <c r="N302" s="5" t="s">
        <v>4368</v>
      </c>
      <c r="O302" s="5" t="s">
        <v>4369</v>
      </c>
      <c r="P302" s="5"/>
      <c r="Q302" s="5" t="s">
        <v>4370</v>
      </c>
      <c r="R302" s="5" t="s">
        <v>4371</v>
      </c>
      <c r="S302" s="5" t="s">
        <v>4372</v>
      </c>
      <c r="T302" s="5" t="s">
        <v>4373</v>
      </c>
      <c r="U302" s="5" t="s">
        <v>4374</v>
      </c>
      <c r="V302" s="5" t="s">
        <v>4375</v>
      </c>
      <c r="W302" s="5" t="s">
        <v>4371</v>
      </c>
      <c r="X302" s="5" t="s">
        <v>4371</v>
      </c>
      <c r="Y302" s="5" t="s">
        <v>4358</v>
      </c>
      <c r="Z302" s="5" t="s">
        <v>4371</v>
      </c>
    </row>
    <row r="303" spans="1:26" x14ac:dyDescent="0.2">
      <c r="A303" s="2" t="s">
        <v>4376</v>
      </c>
      <c r="B303" s="5" t="s">
        <v>4377</v>
      </c>
      <c r="C303" s="5" t="s">
        <v>4378</v>
      </c>
      <c r="D303" s="5" t="s">
        <v>4379</v>
      </c>
      <c r="E303" s="5" t="s">
        <v>4380</v>
      </c>
      <c r="F303" s="5" t="s">
        <v>4381</v>
      </c>
      <c r="G303" s="5" t="s">
        <v>4382</v>
      </c>
      <c r="H303" s="5" t="s">
        <v>4383</v>
      </c>
      <c r="I303" s="5" t="s">
        <v>4384</v>
      </c>
      <c r="J303" s="5" t="s">
        <v>4385</v>
      </c>
      <c r="K303" s="5" t="s">
        <v>4386</v>
      </c>
      <c r="L303" s="5" t="s">
        <v>4387</v>
      </c>
      <c r="M303" s="5" t="s">
        <v>4388</v>
      </c>
      <c r="N303" s="5" t="s">
        <v>4389</v>
      </c>
      <c r="O303" s="5" t="s">
        <v>4390</v>
      </c>
      <c r="P303" s="5" t="s">
        <v>4391</v>
      </c>
      <c r="Q303" s="5" t="s">
        <v>4392</v>
      </c>
      <c r="R303" s="5" t="s">
        <v>4393</v>
      </c>
      <c r="S303" s="5" t="s">
        <v>4394</v>
      </c>
      <c r="T303" s="5" t="s">
        <v>4395</v>
      </c>
      <c r="U303" s="5" t="s">
        <v>4396</v>
      </c>
      <c r="V303" s="5" t="s">
        <v>4397</v>
      </c>
      <c r="W303" s="5" t="s">
        <v>4393</v>
      </c>
      <c r="X303" s="5" t="s">
        <v>4383</v>
      </c>
      <c r="Y303" s="5" t="s">
        <v>4398</v>
      </c>
      <c r="Z303" s="5" t="s">
        <v>4399</v>
      </c>
    </row>
    <row r="304" spans="1:26" x14ac:dyDescent="0.2">
      <c r="A304" s="2" t="s">
        <v>4400</v>
      </c>
      <c r="B304" s="5" t="s">
        <v>4401</v>
      </c>
      <c r="C304" s="5" t="s">
        <v>4402</v>
      </c>
      <c r="D304" s="5" t="s">
        <v>4403</v>
      </c>
      <c r="E304" s="5" t="s">
        <v>4404</v>
      </c>
      <c r="F304" s="5" t="s">
        <v>4405</v>
      </c>
      <c r="G304" s="5" t="s">
        <v>4406</v>
      </c>
      <c r="H304" s="5" t="s">
        <v>4402</v>
      </c>
      <c r="I304" s="5"/>
      <c r="J304" s="5" t="s">
        <v>4407</v>
      </c>
      <c r="K304" s="5" t="s">
        <v>4408</v>
      </c>
      <c r="L304" s="5" t="s">
        <v>4406</v>
      </c>
      <c r="M304" s="5" t="s">
        <v>4409</v>
      </c>
      <c r="N304" s="5" t="s">
        <v>4410</v>
      </c>
      <c r="O304" s="5" t="s">
        <v>4402</v>
      </c>
      <c r="P304" s="5"/>
      <c r="Q304" s="5" t="s">
        <v>4411</v>
      </c>
      <c r="R304" s="5" t="s">
        <v>4406</v>
      </c>
      <c r="S304" s="5" t="s">
        <v>4412</v>
      </c>
      <c r="T304" s="5" t="s">
        <v>4413</v>
      </c>
      <c r="U304" s="5" t="s">
        <v>4414</v>
      </c>
      <c r="V304" s="5" t="s">
        <v>4410</v>
      </c>
      <c r="W304" s="5" t="s">
        <v>4406</v>
      </c>
      <c r="X304" s="5" t="s">
        <v>4402</v>
      </c>
      <c r="Y304" s="5" t="s">
        <v>4415</v>
      </c>
      <c r="Z304" s="5" t="s">
        <v>4406</v>
      </c>
    </row>
    <row r="305" spans="1:26" x14ac:dyDescent="0.2">
      <c r="A305" s="2" t="s">
        <v>4416</v>
      </c>
      <c r="B305" s="5" t="s">
        <v>4417</v>
      </c>
      <c r="C305" s="5" t="s">
        <v>4418</v>
      </c>
      <c r="D305" s="5" t="s">
        <v>4419</v>
      </c>
      <c r="E305" s="5" t="s">
        <v>4420</v>
      </c>
      <c r="F305" s="5" t="s">
        <v>4417</v>
      </c>
      <c r="G305" s="5" t="s">
        <v>4421</v>
      </c>
      <c r="H305" s="5" t="s">
        <v>4417</v>
      </c>
      <c r="I305" s="5" t="s">
        <v>4422</v>
      </c>
      <c r="J305" s="5" t="s">
        <v>4417</v>
      </c>
      <c r="K305" s="5" t="s">
        <v>4423</v>
      </c>
      <c r="L305" s="5" t="s">
        <v>4417</v>
      </c>
      <c r="M305" s="5" t="s">
        <v>4417</v>
      </c>
      <c r="N305" s="5" t="s">
        <v>4424</v>
      </c>
      <c r="O305" s="5" t="s">
        <v>4417</v>
      </c>
      <c r="P305" s="5" t="s">
        <v>4417</v>
      </c>
      <c r="Q305" s="5" t="s">
        <v>4425</v>
      </c>
      <c r="R305" s="5" t="s">
        <v>4417</v>
      </c>
      <c r="S305" s="5" t="s">
        <v>4426</v>
      </c>
      <c r="T305" s="5" t="s">
        <v>4427</v>
      </c>
      <c r="U305" s="5" t="s">
        <v>4428</v>
      </c>
      <c r="V305" s="5" t="s">
        <v>4429</v>
      </c>
      <c r="W305" s="5" t="s">
        <v>4417</v>
      </c>
      <c r="X305" s="5" t="s">
        <v>4417</v>
      </c>
      <c r="Y305" s="5" t="s">
        <v>4430</v>
      </c>
      <c r="Z305" s="5" t="s">
        <v>4431</v>
      </c>
    </row>
    <row r="306" spans="1:26" x14ac:dyDescent="0.2">
      <c r="A306" s="2" t="s">
        <v>4432</v>
      </c>
      <c r="B306" s="5" t="s">
        <v>3029</v>
      </c>
      <c r="C306" s="5" t="s">
        <v>3030</v>
      </c>
      <c r="D306" s="5" t="s">
        <v>3031</v>
      </c>
      <c r="E306" s="5" t="s">
        <v>3032</v>
      </c>
      <c r="F306" s="5" t="s">
        <v>4433</v>
      </c>
      <c r="G306" s="5" t="s">
        <v>3034</v>
      </c>
      <c r="H306" s="5" t="s">
        <v>3029</v>
      </c>
      <c r="I306" s="5" t="s">
        <v>3035</v>
      </c>
      <c r="J306" s="5" t="s">
        <v>3029</v>
      </c>
      <c r="K306" s="5" t="s">
        <v>3731</v>
      </c>
      <c r="L306" s="5" t="s">
        <v>3037</v>
      </c>
      <c r="M306" s="5" t="s">
        <v>4434</v>
      </c>
      <c r="N306" s="5" t="s">
        <v>4435</v>
      </c>
      <c r="O306" s="5" t="s">
        <v>3029</v>
      </c>
      <c r="P306" s="5" t="s">
        <v>3029</v>
      </c>
      <c r="Q306" s="5" t="s">
        <v>3040</v>
      </c>
      <c r="R306" s="5" t="s">
        <v>3029</v>
      </c>
      <c r="S306" s="5" t="s">
        <v>3041</v>
      </c>
      <c r="T306" s="5" t="s">
        <v>4436</v>
      </c>
      <c r="U306" s="5" t="s">
        <v>3043</v>
      </c>
      <c r="V306" s="5" t="s">
        <v>4437</v>
      </c>
      <c r="W306" s="5" t="s">
        <v>3029</v>
      </c>
      <c r="X306" s="5" t="s">
        <v>3045</v>
      </c>
      <c r="Y306" s="5" t="s">
        <v>3046</v>
      </c>
      <c r="Z306" s="5" t="s">
        <v>4438</v>
      </c>
    </row>
    <row r="307" spans="1:26" x14ac:dyDescent="0.2">
      <c r="A307" s="2" t="s">
        <v>4439</v>
      </c>
      <c r="B307" s="5" t="s">
        <v>4440</v>
      </c>
      <c r="C307" s="5" t="s">
        <v>4441</v>
      </c>
      <c r="D307" s="5" t="s">
        <v>4442</v>
      </c>
      <c r="E307" s="5" t="s">
        <v>4443</v>
      </c>
      <c r="F307" s="5" t="s">
        <v>4444</v>
      </c>
      <c r="G307" s="5" t="s">
        <v>4445</v>
      </c>
      <c r="H307" s="5" t="s">
        <v>4446</v>
      </c>
      <c r="I307" s="5"/>
      <c r="J307" s="5" t="s">
        <v>4447</v>
      </c>
      <c r="K307" s="5" t="s">
        <v>4448</v>
      </c>
      <c r="L307" s="5"/>
      <c r="M307" s="5" t="s">
        <v>4449</v>
      </c>
      <c r="N307" s="5" t="s">
        <v>4450</v>
      </c>
      <c r="O307" s="5" t="s">
        <v>4451</v>
      </c>
      <c r="P307" s="5"/>
      <c r="Q307" s="5" t="s">
        <v>4452</v>
      </c>
      <c r="R307" s="5" t="s">
        <v>4453</v>
      </c>
      <c r="S307" s="5" t="s">
        <v>4454</v>
      </c>
      <c r="T307" s="5" t="s">
        <v>4455</v>
      </c>
      <c r="U307" s="5" t="s">
        <v>4456</v>
      </c>
      <c r="V307" s="5" t="s">
        <v>4457</v>
      </c>
      <c r="W307" s="5" t="s">
        <v>4458</v>
      </c>
      <c r="X307" s="5" t="s">
        <v>4459</v>
      </c>
      <c r="Y307" s="5" t="s">
        <v>4440</v>
      </c>
      <c r="Z307" s="5" t="s">
        <v>4460</v>
      </c>
    </row>
    <row r="308" spans="1:26" x14ac:dyDescent="0.2">
      <c r="A308" s="2" t="s">
        <v>4461</v>
      </c>
      <c r="B308" s="5" t="s">
        <v>4462</v>
      </c>
      <c r="C308" s="5" t="s">
        <v>4463</v>
      </c>
      <c r="D308" s="5" t="s">
        <v>4464</v>
      </c>
      <c r="E308" s="5" t="s">
        <v>4465</v>
      </c>
      <c r="F308" s="5" t="s">
        <v>4466</v>
      </c>
      <c r="G308" s="5" t="s">
        <v>4462</v>
      </c>
      <c r="H308" s="5" t="s">
        <v>4467</v>
      </c>
      <c r="I308" s="5" t="s">
        <v>4468</v>
      </c>
      <c r="J308" s="5" t="s">
        <v>4469</v>
      </c>
      <c r="K308" s="5" t="s">
        <v>4470</v>
      </c>
      <c r="L308" s="5" t="s">
        <v>4462</v>
      </c>
      <c r="M308" s="5" t="s">
        <v>4471</v>
      </c>
      <c r="N308" s="5" t="s">
        <v>4472</v>
      </c>
      <c r="O308" s="5" t="s">
        <v>4473</v>
      </c>
      <c r="P308" s="5" t="s">
        <v>4474</v>
      </c>
      <c r="Q308" s="5" t="s">
        <v>4475</v>
      </c>
      <c r="R308" s="5" t="s">
        <v>4476</v>
      </c>
      <c r="S308" s="5" t="s">
        <v>4477</v>
      </c>
      <c r="T308" s="5" t="s">
        <v>4478</v>
      </c>
      <c r="U308" s="5" t="s">
        <v>4479</v>
      </c>
      <c r="V308" s="5" t="s">
        <v>4480</v>
      </c>
      <c r="W308" s="5" t="s">
        <v>4476</v>
      </c>
      <c r="X308" s="5" t="s">
        <v>4481</v>
      </c>
      <c r="Y308" s="5" t="s">
        <v>4482</v>
      </c>
      <c r="Z308" s="5" t="s">
        <v>4462</v>
      </c>
    </row>
    <row r="309" spans="1:26" x14ac:dyDescent="0.2">
      <c r="A309" s="2" t="s">
        <v>4483</v>
      </c>
      <c r="B309" s="5" t="s">
        <v>4484</v>
      </c>
      <c r="C309" s="5" t="s">
        <v>4485</v>
      </c>
      <c r="D309" s="5" t="s">
        <v>675</v>
      </c>
      <c r="E309" s="5" t="s">
        <v>4486</v>
      </c>
      <c r="F309" s="5" t="s">
        <v>4487</v>
      </c>
      <c r="G309" s="5" t="s">
        <v>4488</v>
      </c>
      <c r="H309" s="5" t="s">
        <v>4489</v>
      </c>
      <c r="I309" s="5"/>
      <c r="J309" s="5" t="s">
        <v>678</v>
      </c>
      <c r="K309" s="5" t="s">
        <v>4490</v>
      </c>
      <c r="L309" s="5" t="s">
        <v>2058</v>
      </c>
      <c r="M309" s="5" t="s">
        <v>4491</v>
      </c>
      <c r="N309" s="5" t="s">
        <v>4492</v>
      </c>
      <c r="O309" s="5" t="s">
        <v>4493</v>
      </c>
      <c r="P309" s="5"/>
      <c r="Q309" s="5" t="s">
        <v>4494</v>
      </c>
      <c r="R309" s="5" t="s">
        <v>4495</v>
      </c>
      <c r="S309" s="5" t="s">
        <v>4496</v>
      </c>
      <c r="T309" s="5" t="s">
        <v>4497</v>
      </c>
      <c r="U309" s="5" t="s">
        <v>4498</v>
      </c>
      <c r="V309" s="5" t="s">
        <v>4499</v>
      </c>
      <c r="W309" s="5" t="s">
        <v>4495</v>
      </c>
      <c r="X309" s="5" t="s">
        <v>4500</v>
      </c>
      <c r="Y309" s="5" t="s">
        <v>4501</v>
      </c>
      <c r="Z309" s="5" t="s">
        <v>4502</v>
      </c>
    </row>
    <row r="310" spans="1:26" x14ac:dyDescent="0.2">
      <c r="A310" s="2" t="s">
        <v>4503</v>
      </c>
      <c r="B310" s="5" t="s">
        <v>3119</v>
      </c>
      <c r="C310" s="5" t="s">
        <v>4504</v>
      </c>
      <c r="D310" s="5" t="s">
        <v>3121</v>
      </c>
      <c r="E310" s="5" t="s">
        <v>3122</v>
      </c>
      <c r="F310" s="5" t="s">
        <v>4505</v>
      </c>
      <c r="G310" s="5" t="s">
        <v>3124</v>
      </c>
      <c r="H310" s="5" t="s">
        <v>3125</v>
      </c>
      <c r="I310" s="5" t="s">
        <v>4506</v>
      </c>
      <c r="J310" s="5" t="s">
        <v>3127</v>
      </c>
      <c r="K310" s="5" t="s">
        <v>3757</v>
      </c>
      <c r="L310" s="5" t="s">
        <v>3129</v>
      </c>
      <c r="M310" s="5" t="s">
        <v>4507</v>
      </c>
      <c r="N310" s="5" t="s">
        <v>3131</v>
      </c>
      <c r="O310" s="5" t="s">
        <v>4508</v>
      </c>
      <c r="P310" s="5" t="s">
        <v>3133</v>
      </c>
      <c r="Q310" s="5" t="s">
        <v>3134</v>
      </c>
      <c r="R310" s="5" t="s">
        <v>3129</v>
      </c>
      <c r="S310" s="5" t="s">
        <v>4509</v>
      </c>
      <c r="T310" s="5" t="s">
        <v>4510</v>
      </c>
      <c r="U310" s="5" t="s">
        <v>4511</v>
      </c>
      <c r="V310" s="5" t="s">
        <v>3131</v>
      </c>
      <c r="W310" s="5" t="s">
        <v>3129</v>
      </c>
      <c r="X310" s="5" t="s">
        <v>3138</v>
      </c>
      <c r="Y310" s="5" t="s">
        <v>4512</v>
      </c>
      <c r="Z310" s="5" t="s">
        <v>4513</v>
      </c>
    </row>
    <row r="311" spans="1:26" x14ac:dyDescent="0.2">
      <c r="A311" s="2" t="s">
        <v>4514</v>
      </c>
      <c r="B311" s="5" t="s">
        <v>4515</v>
      </c>
      <c r="C311" s="5" t="s">
        <v>4516</v>
      </c>
      <c r="D311" s="5" t="s">
        <v>4517</v>
      </c>
      <c r="E311" s="5" t="s">
        <v>4518</v>
      </c>
      <c r="F311" s="5" t="s">
        <v>4519</v>
      </c>
      <c r="G311" s="5" t="s">
        <v>4520</v>
      </c>
      <c r="H311" s="5" t="s">
        <v>4521</v>
      </c>
      <c r="I311" s="5" t="s">
        <v>4522</v>
      </c>
      <c r="J311" s="5" t="s">
        <v>4523</v>
      </c>
      <c r="K311" s="5" t="s">
        <v>4524</v>
      </c>
      <c r="L311" s="5" t="s">
        <v>4525</v>
      </c>
      <c r="M311" s="5" t="s">
        <v>4526</v>
      </c>
      <c r="N311" s="5" t="s">
        <v>4527</v>
      </c>
      <c r="O311" s="5" t="s">
        <v>4528</v>
      </c>
      <c r="P311" s="5"/>
      <c r="Q311" s="5" t="s">
        <v>4529</v>
      </c>
      <c r="R311" s="5" t="s">
        <v>4530</v>
      </c>
      <c r="S311" s="5" t="s">
        <v>4531</v>
      </c>
      <c r="T311" s="5" t="s">
        <v>4532</v>
      </c>
      <c r="U311" s="5" t="s">
        <v>4531</v>
      </c>
      <c r="V311" s="5" t="s">
        <v>4533</v>
      </c>
      <c r="W311" s="5" t="s">
        <v>4530</v>
      </c>
      <c r="X311" s="5" t="s">
        <v>4534</v>
      </c>
      <c r="Y311" s="5" t="s">
        <v>4535</v>
      </c>
      <c r="Z311" s="5" t="s">
        <v>4536</v>
      </c>
    </row>
    <row r="312" spans="1:26" x14ac:dyDescent="0.2">
      <c r="A312" s="2" t="s">
        <v>4537</v>
      </c>
      <c r="B312" s="5" t="s">
        <v>4538</v>
      </c>
      <c r="C312" s="5" t="s">
        <v>4539</v>
      </c>
      <c r="D312" s="5" t="s">
        <v>4540</v>
      </c>
      <c r="E312" s="5" t="s">
        <v>4541</v>
      </c>
      <c r="F312" s="5" t="s">
        <v>4542</v>
      </c>
      <c r="G312" s="5" t="s">
        <v>4538</v>
      </c>
      <c r="H312" s="5" t="s">
        <v>4543</v>
      </c>
      <c r="I312" s="5" t="s">
        <v>4544</v>
      </c>
      <c r="J312" s="5" t="s">
        <v>4538</v>
      </c>
      <c r="K312" s="5" t="s">
        <v>2184</v>
      </c>
      <c r="L312" s="5" t="s">
        <v>4545</v>
      </c>
      <c r="M312" s="5" t="s">
        <v>4546</v>
      </c>
      <c r="N312" s="5" t="s">
        <v>4547</v>
      </c>
      <c r="O312" s="5" t="s">
        <v>4538</v>
      </c>
      <c r="P312" s="5" t="s">
        <v>4548</v>
      </c>
      <c r="Q312" s="5" t="s">
        <v>4549</v>
      </c>
      <c r="R312" s="5" t="s">
        <v>4538</v>
      </c>
      <c r="S312" s="5" t="s">
        <v>2189</v>
      </c>
      <c r="T312" s="5" t="s">
        <v>4550</v>
      </c>
      <c r="U312" s="5" t="s">
        <v>2189</v>
      </c>
      <c r="V312" s="5" t="s">
        <v>4547</v>
      </c>
      <c r="W312" s="5" t="s">
        <v>4551</v>
      </c>
      <c r="X312" s="5" t="s">
        <v>4552</v>
      </c>
      <c r="Y312" s="5" t="s">
        <v>4553</v>
      </c>
      <c r="Z312" s="5" t="s">
        <v>4545</v>
      </c>
    </row>
    <row r="313" spans="1:26" ht="38.25" x14ac:dyDescent="0.2">
      <c r="A313" s="2" t="s">
        <v>4554</v>
      </c>
      <c r="B313" s="5" t="s">
        <v>4555</v>
      </c>
      <c r="C313" s="5" t="s">
        <v>4556</v>
      </c>
      <c r="D313" s="5" t="s">
        <v>4557</v>
      </c>
      <c r="E313" s="5" t="s">
        <v>4558</v>
      </c>
      <c r="F313" s="5" t="s">
        <v>4559</v>
      </c>
      <c r="G313" s="5" t="s">
        <v>4560</v>
      </c>
      <c r="H313" s="5" t="s">
        <v>4561</v>
      </c>
      <c r="I313" s="5" t="s">
        <v>4562</v>
      </c>
      <c r="J313" s="5" t="s">
        <v>4563</v>
      </c>
      <c r="K313" s="5" t="s">
        <v>4564</v>
      </c>
      <c r="L313" s="5" t="s">
        <v>4565</v>
      </c>
      <c r="M313" s="5" t="s">
        <v>4566</v>
      </c>
      <c r="N313" s="5" t="s">
        <v>4567</v>
      </c>
      <c r="O313" s="5" t="s">
        <v>4568</v>
      </c>
      <c r="P313" s="5"/>
      <c r="Q313" s="5" t="s">
        <v>4569</v>
      </c>
      <c r="R313" s="5" t="s">
        <v>4570</v>
      </c>
      <c r="S313" s="5" t="s">
        <v>4571</v>
      </c>
      <c r="T313" s="5" t="s">
        <v>4572</v>
      </c>
      <c r="U313" s="5" t="s">
        <v>4573</v>
      </c>
      <c r="V313" s="5" t="s">
        <v>4574</v>
      </c>
      <c r="W313" s="5" t="s">
        <v>4575</v>
      </c>
      <c r="X313" s="5" t="s">
        <v>4576</v>
      </c>
      <c r="Y313" s="5" t="s">
        <v>4577</v>
      </c>
      <c r="Z313" s="5" t="s">
        <v>4578</v>
      </c>
    </row>
    <row r="314" spans="1:26" ht="38.25" x14ac:dyDescent="0.2">
      <c r="A314" s="2" t="s">
        <v>4579</v>
      </c>
      <c r="B314" s="5" t="s">
        <v>4580</v>
      </c>
      <c r="C314" s="5" t="s">
        <v>4581</v>
      </c>
      <c r="D314" s="5" t="s">
        <v>4582</v>
      </c>
      <c r="E314" s="5" t="s">
        <v>4583</v>
      </c>
      <c r="F314" s="5" t="s">
        <v>4584</v>
      </c>
      <c r="G314" s="5" t="s">
        <v>4585</v>
      </c>
      <c r="H314" s="5" t="s">
        <v>4586</v>
      </c>
      <c r="I314" s="5" t="s">
        <v>4587</v>
      </c>
      <c r="J314" s="5" t="s">
        <v>4588</v>
      </c>
      <c r="K314" s="5" t="s">
        <v>4589</v>
      </c>
      <c r="L314" s="5" t="s">
        <v>4590</v>
      </c>
      <c r="M314" s="5" t="s">
        <v>4591</v>
      </c>
      <c r="N314" s="5" t="s">
        <v>4592</v>
      </c>
      <c r="O314" s="5" t="s">
        <v>4593</v>
      </c>
      <c r="P314" s="5"/>
      <c r="Q314" s="5" t="s">
        <v>4594</v>
      </c>
      <c r="R314" s="5" t="s">
        <v>4595</v>
      </c>
      <c r="S314" s="5" t="s">
        <v>4596</v>
      </c>
      <c r="T314" s="5" t="s">
        <v>4597</v>
      </c>
      <c r="U314" s="5" t="s">
        <v>4598</v>
      </c>
      <c r="V314" s="5" t="s">
        <v>4599</v>
      </c>
      <c r="W314" s="5" t="s">
        <v>4600</v>
      </c>
      <c r="X314" s="5" t="s">
        <v>4601</v>
      </c>
      <c r="Y314" s="5" t="s">
        <v>4602</v>
      </c>
      <c r="Z314" s="5" t="s">
        <v>4603</v>
      </c>
    </row>
    <row r="315" spans="1:26" ht="38.25" x14ac:dyDescent="0.2">
      <c r="A315" s="2" t="s">
        <v>4604</v>
      </c>
      <c r="B315" s="5" t="s">
        <v>4605</v>
      </c>
      <c r="C315" s="5" t="s">
        <v>4606</v>
      </c>
      <c r="D315" s="5" t="s">
        <v>4607</v>
      </c>
      <c r="E315" s="5" t="s">
        <v>4558</v>
      </c>
      <c r="F315" s="5" t="s">
        <v>4608</v>
      </c>
      <c r="G315" s="5" t="s">
        <v>4609</v>
      </c>
      <c r="H315" s="5" t="s">
        <v>4610</v>
      </c>
      <c r="I315" s="5" t="s">
        <v>4562</v>
      </c>
      <c r="J315" s="5" t="s">
        <v>4611</v>
      </c>
      <c r="K315" s="5" t="s">
        <v>4612</v>
      </c>
      <c r="L315" s="5" t="s">
        <v>4613</v>
      </c>
      <c r="M315" s="5" t="s">
        <v>4614</v>
      </c>
      <c r="N315" s="5" t="s">
        <v>4615</v>
      </c>
      <c r="O315" s="5" t="s">
        <v>4616</v>
      </c>
      <c r="P315" s="5"/>
      <c r="Q315" s="5" t="s">
        <v>4569</v>
      </c>
      <c r="R315" s="5" t="s">
        <v>4617</v>
      </c>
      <c r="S315" s="5" t="s">
        <v>4618</v>
      </c>
      <c r="T315" s="5" t="s">
        <v>4619</v>
      </c>
      <c r="U315" s="5" t="s">
        <v>4620</v>
      </c>
      <c r="V315" s="5" t="s">
        <v>4621</v>
      </c>
      <c r="W315" s="5" t="s">
        <v>4622</v>
      </c>
      <c r="X315" s="5" t="s">
        <v>4623</v>
      </c>
      <c r="Y315" s="5" t="s">
        <v>4624</v>
      </c>
      <c r="Z315" s="5" t="s">
        <v>4625</v>
      </c>
    </row>
    <row r="316" spans="1:26" ht="63.75" x14ac:dyDescent="0.2">
      <c r="A316" s="2" t="s">
        <v>4626</v>
      </c>
      <c r="B316" s="5" t="s">
        <v>4627</v>
      </c>
      <c r="C316" s="5" t="s">
        <v>4628</v>
      </c>
      <c r="D316" s="5" t="s">
        <v>4629</v>
      </c>
      <c r="E316" s="5" t="s">
        <v>4630</v>
      </c>
      <c r="F316" s="5" t="s">
        <v>4631</v>
      </c>
      <c r="G316" s="5" t="s">
        <v>4632</v>
      </c>
      <c r="H316" s="5" t="s">
        <v>4633</v>
      </c>
      <c r="I316" s="5" t="s">
        <v>4634</v>
      </c>
      <c r="J316" s="5" t="s">
        <v>4635</v>
      </c>
      <c r="K316" s="5" t="s">
        <v>4636</v>
      </c>
      <c r="L316" s="5" t="s">
        <v>4637</v>
      </c>
      <c r="M316" s="5" t="s">
        <v>4638</v>
      </c>
      <c r="N316" s="5" t="s">
        <v>4639</v>
      </c>
      <c r="O316" s="5" t="s">
        <v>4640</v>
      </c>
      <c r="P316" s="5"/>
      <c r="Q316" s="5" t="s">
        <v>4641</v>
      </c>
      <c r="R316" s="5" t="s">
        <v>4642</v>
      </c>
      <c r="S316" s="5" t="s">
        <v>4643</v>
      </c>
      <c r="T316" s="5" t="s">
        <v>4644</v>
      </c>
      <c r="U316" s="5" t="s">
        <v>4645</v>
      </c>
      <c r="V316" s="5" t="s">
        <v>4646</v>
      </c>
      <c r="W316" s="5" t="s">
        <v>4647</v>
      </c>
      <c r="X316" s="5" t="s">
        <v>4648</v>
      </c>
      <c r="Y316" s="5" t="s">
        <v>4649</v>
      </c>
      <c r="Z316" s="5" t="s">
        <v>4650</v>
      </c>
    </row>
    <row r="317" spans="1:26" ht="51" x14ac:dyDescent="0.2">
      <c r="A317" s="2" t="s">
        <v>4651</v>
      </c>
      <c r="B317" s="5" t="s">
        <v>4652</v>
      </c>
      <c r="C317" s="5" t="s">
        <v>4653</v>
      </c>
      <c r="D317" s="5" t="s">
        <v>4654</v>
      </c>
      <c r="E317" s="5" t="s">
        <v>4655</v>
      </c>
      <c r="F317" s="5" t="s">
        <v>4656</v>
      </c>
      <c r="G317" s="5" t="s">
        <v>4657</v>
      </c>
      <c r="H317" s="5" t="s">
        <v>4658</v>
      </c>
      <c r="I317" s="5" t="s">
        <v>4659</v>
      </c>
      <c r="J317" s="5" t="s">
        <v>4660</v>
      </c>
      <c r="K317" s="5" t="s">
        <v>4524</v>
      </c>
      <c r="L317" s="5" t="s">
        <v>4565</v>
      </c>
      <c r="M317" s="5" t="s">
        <v>4661</v>
      </c>
      <c r="N317" s="5" t="s">
        <v>4662</v>
      </c>
      <c r="O317" s="5" t="s">
        <v>4663</v>
      </c>
      <c r="P317" s="5"/>
      <c r="Q317" s="5" t="s">
        <v>4664</v>
      </c>
      <c r="R317" s="5" t="s">
        <v>4665</v>
      </c>
      <c r="S317" s="5" t="s">
        <v>4666</v>
      </c>
      <c r="T317" s="5" t="s">
        <v>4667</v>
      </c>
      <c r="U317" s="5" t="s">
        <v>4668</v>
      </c>
      <c r="V317" s="5" t="s">
        <v>4669</v>
      </c>
      <c r="W317" s="5" t="s">
        <v>4670</v>
      </c>
      <c r="X317" s="5" t="s">
        <v>4671</v>
      </c>
      <c r="Y317" s="5" t="s">
        <v>4672</v>
      </c>
      <c r="Z317" s="5" t="s">
        <v>4673</v>
      </c>
    </row>
    <row r="318" spans="1:26" ht="25.5" x14ac:dyDescent="0.2">
      <c r="A318" s="2" t="s">
        <v>4674</v>
      </c>
      <c r="B318" s="5" t="s">
        <v>4675</v>
      </c>
      <c r="C318" s="5" t="s">
        <v>4676</v>
      </c>
      <c r="D318" s="5" t="s">
        <v>4677</v>
      </c>
      <c r="E318" s="5" t="s">
        <v>4678</v>
      </c>
      <c r="F318" s="5" t="s">
        <v>4679</v>
      </c>
      <c r="G318" s="5" t="s">
        <v>4680</v>
      </c>
      <c r="H318" s="5" t="s">
        <v>4681</v>
      </c>
      <c r="I318" s="5" t="s">
        <v>4682</v>
      </c>
      <c r="J318" s="5" t="s">
        <v>4683</v>
      </c>
      <c r="K318" s="5" t="s">
        <v>4684</v>
      </c>
      <c r="L318" s="5" t="s">
        <v>4685</v>
      </c>
      <c r="M318" s="5" t="s">
        <v>4686</v>
      </c>
      <c r="N318" s="5" t="s">
        <v>4687</v>
      </c>
      <c r="O318" s="5" t="s">
        <v>4688</v>
      </c>
      <c r="P318" s="5"/>
      <c r="Q318" s="5" t="s">
        <v>4689</v>
      </c>
      <c r="R318" s="5" t="s">
        <v>4690</v>
      </c>
      <c r="S318" s="5" t="s">
        <v>4691</v>
      </c>
      <c r="T318" s="5" t="s">
        <v>4692</v>
      </c>
      <c r="U318" s="5" t="s">
        <v>4693</v>
      </c>
      <c r="V318" s="5" t="s">
        <v>4694</v>
      </c>
      <c r="W318" s="5" t="s">
        <v>4695</v>
      </c>
      <c r="X318" s="5" t="s">
        <v>4696</v>
      </c>
      <c r="Y318" s="5" t="s">
        <v>4697</v>
      </c>
      <c r="Z318" s="5" t="s">
        <v>4698</v>
      </c>
    </row>
    <row r="319" spans="1:26" x14ac:dyDescent="0.2">
      <c r="A319" s="2" t="s">
        <v>4699</v>
      </c>
      <c r="B319" s="5" t="s">
        <v>867</v>
      </c>
      <c r="C319" s="5" t="s">
        <v>4700</v>
      </c>
      <c r="D319" s="5" t="s">
        <v>869</v>
      </c>
      <c r="E319" s="5" t="s">
        <v>870</v>
      </c>
      <c r="F319" s="5" t="s">
        <v>4701</v>
      </c>
      <c r="G319" s="5" t="s">
        <v>4702</v>
      </c>
      <c r="H319" s="5" t="s">
        <v>872</v>
      </c>
      <c r="I319" s="5" t="s">
        <v>4703</v>
      </c>
      <c r="J319" s="5" t="s">
        <v>873</v>
      </c>
      <c r="K319" s="5" t="s">
        <v>4704</v>
      </c>
      <c r="L319" s="5" t="s">
        <v>874</v>
      </c>
      <c r="M319" s="5" t="s">
        <v>4705</v>
      </c>
      <c r="N319" s="5" t="s">
        <v>4706</v>
      </c>
      <c r="O319" s="5" t="s">
        <v>4707</v>
      </c>
      <c r="P319" s="5"/>
      <c r="Q319" s="5" t="s">
        <v>877</v>
      </c>
      <c r="R319" s="5" t="s">
        <v>873</v>
      </c>
      <c r="S319" s="5" t="s">
        <v>4708</v>
      </c>
      <c r="T319" s="5" t="s">
        <v>878</v>
      </c>
      <c r="U319" s="5" t="s">
        <v>879</v>
      </c>
      <c r="V319" s="5" t="s">
        <v>4709</v>
      </c>
      <c r="W319" s="5" t="s">
        <v>873</v>
      </c>
      <c r="X319" s="5" t="s">
        <v>4710</v>
      </c>
      <c r="Y319" s="5" t="s">
        <v>4711</v>
      </c>
      <c r="Z319" s="5" t="s">
        <v>873</v>
      </c>
    </row>
    <row r="320" spans="1:26" x14ac:dyDescent="0.2">
      <c r="A320" s="2" t="s">
        <v>4712</v>
      </c>
      <c r="B320" s="5" t="s">
        <v>4713</v>
      </c>
      <c r="C320" s="5" t="s">
        <v>4714</v>
      </c>
      <c r="D320" s="5" t="s">
        <v>4715</v>
      </c>
      <c r="E320" s="5" t="s">
        <v>4716</v>
      </c>
      <c r="F320" s="5" t="s">
        <v>4717</v>
      </c>
      <c r="G320" s="5" t="s">
        <v>4718</v>
      </c>
      <c r="H320" s="5" t="s">
        <v>4719</v>
      </c>
      <c r="I320" s="5" t="s">
        <v>4720</v>
      </c>
      <c r="J320" s="5" t="s">
        <v>4721</v>
      </c>
      <c r="K320" s="5" t="s">
        <v>4722</v>
      </c>
      <c r="L320" s="5" t="s">
        <v>4723</v>
      </c>
      <c r="M320" s="5" t="s">
        <v>4724</v>
      </c>
      <c r="N320" s="5" t="s">
        <v>4725</v>
      </c>
      <c r="O320" s="5" t="s">
        <v>4726</v>
      </c>
      <c r="P320" s="5"/>
      <c r="Q320" s="5" t="s">
        <v>4727</v>
      </c>
      <c r="R320" s="5" t="s">
        <v>4723</v>
      </c>
      <c r="S320" s="5" t="s">
        <v>4728</v>
      </c>
      <c r="T320" s="5" t="s">
        <v>4729</v>
      </c>
      <c r="U320" s="5" t="s">
        <v>4730</v>
      </c>
      <c r="V320" s="5" t="s">
        <v>4731</v>
      </c>
      <c r="W320" s="5" t="s">
        <v>4732</v>
      </c>
      <c r="X320" s="5" t="s">
        <v>4733</v>
      </c>
      <c r="Y320" s="5" t="s">
        <v>4734</v>
      </c>
      <c r="Z320" s="5" t="s">
        <v>4735</v>
      </c>
    </row>
    <row r="321" spans="1:26" ht="25.5" x14ac:dyDescent="0.2">
      <c r="A321" s="2" t="s">
        <v>4736</v>
      </c>
      <c r="B321" s="5" t="s">
        <v>4737</v>
      </c>
      <c r="C321" s="5" t="s">
        <v>4738</v>
      </c>
      <c r="D321" s="5" t="s">
        <v>4739</v>
      </c>
      <c r="E321" s="5" t="s">
        <v>4740</v>
      </c>
      <c r="F321" s="5" t="s">
        <v>4741</v>
      </c>
      <c r="G321" s="5" t="s">
        <v>4742</v>
      </c>
      <c r="H321" s="5" t="s">
        <v>4743</v>
      </c>
      <c r="I321" s="5" t="s">
        <v>4744</v>
      </c>
      <c r="J321" s="5" t="s">
        <v>4745</v>
      </c>
      <c r="K321" s="5" t="s">
        <v>4746</v>
      </c>
      <c r="L321" s="5" t="s">
        <v>4747</v>
      </c>
      <c r="M321" s="5" t="s">
        <v>4748</v>
      </c>
      <c r="N321" s="5" t="s">
        <v>4749</v>
      </c>
      <c r="O321" s="5" t="s">
        <v>4750</v>
      </c>
      <c r="P321" s="5"/>
      <c r="Q321" s="5" t="s">
        <v>4751</v>
      </c>
      <c r="R321" s="5" t="s">
        <v>4752</v>
      </c>
      <c r="S321" s="5" t="s">
        <v>4753</v>
      </c>
      <c r="T321" s="5" t="s">
        <v>4754</v>
      </c>
      <c r="U321" s="5" t="s">
        <v>4755</v>
      </c>
      <c r="V321" s="5" t="s">
        <v>4756</v>
      </c>
      <c r="W321" s="5" t="s">
        <v>4757</v>
      </c>
      <c r="X321" s="5" t="s">
        <v>4758</v>
      </c>
      <c r="Y321" s="5" t="s">
        <v>4759</v>
      </c>
      <c r="Z321" s="5" t="s">
        <v>4760</v>
      </c>
    </row>
    <row r="322" spans="1:26" x14ac:dyDescent="0.2">
      <c r="A322" s="2" t="s">
        <v>4761</v>
      </c>
      <c r="B322" s="5" t="s">
        <v>4762</v>
      </c>
      <c r="C322" s="5" t="s">
        <v>4763</v>
      </c>
      <c r="D322" s="5" t="s">
        <v>4764</v>
      </c>
      <c r="E322" s="5" t="s">
        <v>4765</v>
      </c>
      <c r="F322" s="5" t="s">
        <v>4766</v>
      </c>
      <c r="G322" s="5" t="s">
        <v>4767</v>
      </c>
      <c r="H322" s="5" t="s">
        <v>4768</v>
      </c>
      <c r="I322" s="5" t="s">
        <v>4769</v>
      </c>
      <c r="J322" s="5" t="s">
        <v>4770</v>
      </c>
      <c r="K322" s="5" t="s">
        <v>4771</v>
      </c>
      <c r="L322" s="5" t="s">
        <v>4772</v>
      </c>
      <c r="M322" s="5" t="s">
        <v>4773</v>
      </c>
      <c r="N322" s="5" t="s">
        <v>4774</v>
      </c>
      <c r="O322" s="5" t="s">
        <v>4775</v>
      </c>
      <c r="P322" s="5"/>
      <c r="Q322" s="5" t="s">
        <v>4776</v>
      </c>
      <c r="R322" s="5" t="s">
        <v>4772</v>
      </c>
      <c r="S322" s="5" t="s">
        <v>4777</v>
      </c>
      <c r="T322" s="5" t="s">
        <v>4778</v>
      </c>
      <c r="U322" s="5" t="s">
        <v>4779</v>
      </c>
      <c r="V322" s="5" t="s">
        <v>4780</v>
      </c>
      <c r="W322" s="5" t="s">
        <v>4781</v>
      </c>
      <c r="X322" s="5" t="s">
        <v>4782</v>
      </c>
      <c r="Y322" s="5" t="s">
        <v>4783</v>
      </c>
      <c r="Z322" s="5" t="s">
        <v>4784</v>
      </c>
    </row>
    <row r="323" spans="1:26" ht="25.5" x14ac:dyDescent="0.2">
      <c r="A323" s="2" t="s">
        <v>4785</v>
      </c>
      <c r="B323" s="5" t="s">
        <v>4786</v>
      </c>
      <c r="C323" s="5" t="s">
        <v>4787</v>
      </c>
      <c r="D323" s="5" t="s">
        <v>4788</v>
      </c>
      <c r="E323" s="5" t="s">
        <v>4789</v>
      </c>
      <c r="F323" s="5" t="s">
        <v>4790</v>
      </c>
      <c r="G323" s="5" t="s">
        <v>4791</v>
      </c>
      <c r="H323" s="5" t="s">
        <v>4792</v>
      </c>
      <c r="I323" s="5" t="s">
        <v>4793</v>
      </c>
      <c r="J323" s="5" t="s">
        <v>4794</v>
      </c>
      <c r="K323" s="5" t="s">
        <v>4795</v>
      </c>
      <c r="L323" s="5" t="s">
        <v>4796</v>
      </c>
      <c r="M323" s="5" t="s">
        <v>4797</v>
      </c>
      <c r="N323" s="5" t="s">
        <v>4798</v>
      </c>
      <c r="O323" s="5" t="s">
        <v>4799</v>
      </c>
      <c r="P323" s="5"/>
      <c r="Q323" s="5" t="s">
        <v>4800</v>
      </c>
      <c r="R323" s="5" t="s">
        <v>4801</v>
      </c>
      <c r="S323" s="5" t="s">
        <v>4802</v>
      </c>
      <c r="T323" s="5" t="s">
        <v>4803</v>
      </c>
      <c r="U323" s="5" t="s">
        <v>4804</v>
      </c>
      <c r="V323" s="5" t="s">
        <v>4805</v>
      </c>
      <c r="W323" s="5" t="s">
        <v>4806</v>
      </c>
      <c r="X323" s="5" t="s">
        <v>4807</v>
      </c>
      <c r="Y323" s="5" t="s">
        <v>4808</v>
      </c>
      <c r="Z323" s="5" t="s">
        <v>4809</v>
      </c>
    </row>
    <row r="324" spans="1:26" x14ac:dyDescent="0.2">
      <c r="A324" s="2" t="s">
        <v>4810</v>
      </c>
      <c r="B324" s="5" t="s">
        <v>4811</v>
      </c>
      <c r="C324" s="5" t="s">
        <v>4812</v>
      </c>
      <c r="D324" s="5" t="s">
        <v>4813</v>
      </c>
      <c r="E324" s="5" t="s">
        <v>4814</v>
      </c>
      <c r="F324" s="5" t="s">
        <v>4815</v>
      </c>
      <c r="G324" s="5" t="s">
        <v>4816</v>
      </c>
      <c r="H324" s="5" t="s">
        <v>4817</v>
      </c>
      <c r="I324" s="5" t="s">
        <v>4818</v>
      </c>
      <c r="J324" s="5" t="s">
        <v>4819</v>
      </c>
      <c r="K324" s="5" t="s">
        <v>4820</v>
      </c>
      <c r="L324" s="5" t="s">
        <v>4821</v>
      </c>
      <c r="M324" s="5" t="s">
        <v>4822</v>
      </c>
      <c r="N324" s="5" t="s">
        <v>4823</v>
      </c>
      <c r="O324" s="5" t="s">
        <v>4824</v>
      </c>
      <c r="P324" s="5"/>
      <c r="Q324" s="5" t="s">
        <v>4825</v>
      </c>
      <c r="R324" s="5" t="s">
        <v>4826</v>
      </c>
      <c r="S324" s="5" t="s">
        <v>4827</v>
      </c>
      <c r="T324" s="5" t="s">
        <v>4828</v>
      </c>
      <c r="U324" s="5" t="s">
        <v>4827</v>
      </c>
      <c r="V324" s="5" t="s">
        <v>4829</v>
      </c>
      <c r="W324" s="5" t="s">
        <v>4830</v>
      </c>
      <c r="X324" s="5" t="s">
        <v>4831</v>
      </c>
      <c r="Y324" s="5" t="s">
        <v>4832</v>
      </c>
      <c r="Z324" s="5" t="s">
        <v>4833</v>
      </c>
    </row>
    <row r="325" spans="1:26" x14ac:dyDescent="0.2">
      <c r="A325" s="2" t="s">
        <v>4834</v>
      </c>
      <c r="B325" s="5" t="s">
        <v>4835</v>
      </c>
      <c r="C325" s="5" t="s">
        <v>4836</v>
      </c>
      <c r="D325" s="5" t="s">
        <v>4837</v>
      </c>
      <c r="E325" s="5" t="s">
        <v>4838</v>
      </c>
      <c r="F325" s="5" t="s">
        <v>4839</v>
      </c>
      <c r="G325" s="5" t="s">
        <v>4840</v>
      </c>
      <c r="H325" s="5" t="s">
        <v>4841</v>
      </c>
      <c r="I325" s="5" t="s">
        <v>4842</v>
      </c>
      <c r="J325" s="5" t="s">
        <v>4843</v>
      </c>
      <c r="K325" s="5" t="s">
        <v>4844</v>
      </c>
      <c r="L325" s="5" t="s">
        <v>4845</v>
      </c>
      <c r="M325" s="5" t="s">
        <v>4846</v>
      </c>
      <c r="N325" s="5" t="s">
        <v>4847</v>
      </c>
      <c r="O325" s="5" t="s">
        <v>4848</v>
      </c>
      <c r="P325" s="5"/>
      <c r="Q325" s="5" t="s">
        <v>4849</v>
      </c>
      <c r="R325" s="5" t="s">
        <v>4845</v>
      </c>
      <c r="S325" s="5" t="s">
        <v>4850</v>
      </c>
      <c r="T325" s="5" t="s">
        <v>4851</v>
      </c>
      <c r="U325" s="5" t="s">
        <v>4852</v>
      </c>
      <c r="V325" s="5" t="s">
        <v>4853</v>
      </c>
      <c r="W325" s="5" t="s">
        <v>4854</v>
      </c>
      <c r="X325" s="5" t="s">
        <v>4855</v>
      </c>
      <c r="Y325" s="5" t="s">
        <v>4856</v>
      </c>
      <c r="Z325" s="5" t="s">
        <v>4857</v>
      </c>
    </row>
    <row r="326" spans="1:26" x14ac:dyDescent="0.2">
      <c r="A326" s="2" t="s">
        <v>4858</v>
      </c>
      <c r="B326" s="5" t="s">
        <v>4859</v>
      </c>
      <c r="C326" s="5" t="s">
        <v>4860</v>
      </c>
      <c r="D326" s="5" t="s">
        <v>4861</v>
      </c>
      <c r="E326" s="5" t="s">
        <v>4862</v>
      </c>
      <c r="F326" s="5" t="s">
        <v>4863</v>
      </c>
      <c r="G326" s="5" t="s">
        <v>4864</v>
      </c>
      <c r="H326" s="5" t="s">
        <v>4865</v>
      </c>
      <c r="I326" s="5" t="s">
        <v>4866</v>
      </c>
      <c r="J326" s="5" t="s">
        <v>4867</v>
      </c>
      <c r="K326" s="5" t="s">
        <v>4868</v>
      </c>
      <c r="L326" s="5" t="s">
        <v>4869</v>
      </c>
      <c r="M326" s="5" t="s">
        <v>4870</v>
      </c>
      <c r="N326" s="5" t="s">
        <v>4871</v>
      </c>
      <c r="O326" s="5" t="s">
        <v>4872</v>
      </c>
      <c r="P326" s="5"/>
      <c r="Q326" s="5" t="s">
        <v>4873</v>
      </c>
      <c r="R326" s="5" t="s">
        <v>4874</v>
      </c>
      <c r="S326" s="5" t="s">
        <v>4875</v>
      </c>
      <c r="T326" s="5" t="s">
        <v>4876</v>
      </c>
      <c r="U326" s="5" t="s">
        <v>4875</v>
      </c>
      <c r="V326" s="5" t="s">
        <v>4877</v>
      </c>
      <c r="W326" s="5" t="s">
        <v>4878</v>
      </c>
      <c r="X326" s="5" t="s">
        <v>4879</v>
      </c>
      <c r="Y326" s="5" t="s">
        <v>4880</v>
      </c>
      <c r="Z326" s="5" t="s">
        <v>4881</v>
      </c>
    </row>
    <row r="327" spans="1:26" ht="25.5" x14ac:dyDescent="0.2">
      <c r="A327" s="2" t="s">
        <v>4882</v>
      </c>
      <c r="B327" s="5" t="s">
        <v>4883</v>
      </c>
      <c r="C327" s="5" t="s">
        <v>4884</v>
      </c>
      <c r="D327" s="5" t="s">
        <v>4885</v>
      </c>
      <c r="E327" s="5" t="s">
        <v>4886</v>
      </c>
      <c r="F327" s="5" t="s">
        <v>4887</v>
      </c>
      <c r="G327" s="5" t="s">
        <v>4888</v>
      </c>
      <c r="H327" s="5" t="s">
        <v>4889</v>
      </c>
      <c r="I327" s="5" t="s">
        <v>4890</v>
      </c>
      <c r="J327" s="5" t="s">
        <v>4891</v>
      </c>
      <c r="K327" s="5" t="s">
        <v>4892</v>
      </c>
      <c r="L327" s="5" t="s">
        <v>4893</v>
      </c>
      <c r="M327" s="5" t="s">
        <v>4894</v>
      </c>
      <c r="N327" s="5" t="s">
        <v>4895</v>
      </c>
      <c r="O327" s="5" t="s">
        <v>4896</v>
      </c>
      <c r="P327" s="5"/>
      <c r="Q327" s="5" t="s">
        <v>4897</v>
      </c>
      <c r="R327" s="5" t="s">
        <v>4898</v>
      </c>
      <c r="S327" s="5" t="s">
        <v>4899</v>
      </c>
      <c r="T327" s="5" t="s">
        <v>4900</v>
      </c>
      <c r="U327" s="5" t="s">
        <v>4901</v>
      </c>
      <c r="V327" s="5" t="s">
        <v>4902</v>
      </c>
      <c r="W327" s="5" t="s">
        <v>4903</v>
      </c>
      <c r="X327" s="5" t="s">
        <v>4904</v>
      </c>
      <c r="Y327" s="5" t="s">
        <v>4905</v>
      </c>
      <c r="Z327" s="5" t="s">
        <v>4906</v>
      </c>
    </row>
    <row r="328" spans="1:26" ht="38.25" x14ac:dyDescent="0.2">
      <c r="A328" s="2" t="s">
        <v>4907</v>
      </c>
      <c r="B328" s="5" t="s">
        <v>4908</v>
      </c>
      <c r="C328" s="5" t="s">
        <v>4909</v>
      </c>
      <c r="D328" s="5" t="s">
        <v>4910</v>
      </c>
      <c r="E328" s="5" t="s">
        <v>4911</v>
      </c>
      <c r="F328" s="5" t="s">
        <v>4912</v>
      </c>
      <c r="G328" s="5" t="s">
        <v>4913</v>
      </c>
      <c r="H328" s="5" t="s">
        <v>4914</v>
      </c>
      <c r="I328" s="5" t="s">
        <v>4915</v>
      </c>
      <c r="J328" s="5" t="s">
        <v>4916</v>
      </c>
      <c r="K328" s="5" t="s">
        <v>4917</v>
      </c>
      <c r="L328" s="5" t="s">
        <v>4918</v>
      </c>
      <c r="M328" s="5" t="s">
        <v>4919</v>
      </c>
      <c r="N328" s="5" t="s">
        <v>4920</v>
      </c>
      <c r="O328" s="5" t="s">
        <v>4921</v>
      </c>
      <c r="P328" s="5"/>
      <c r="Q328" s="5" t="s">
        <v>4922</v>
      </c>
      <c r="R328" s="5" t="s">
        <v>4923</v>
      </c>
      <c r="S328" s="5" t="s">
        <v>4924</v>
      </c>
      <c r="T328" s="5" t="s">
        <v>4925</v>
      </c>
      <c r="U328" s="5" t="s">
        <v>4926</v>
      </c>
      <c r="V328" s="5" t="s">
        <v>4927</v>
      </c>
      <c r="W328" s="5" t="s">
        <v>4928</v>
      </c>
      <c r="X328" s="5" t="s">
        <v>4929</v>
      </c>
      <c r="Y328" s="5" t="s">
        <v>4930</v>
      </c>
      <c r="Z328" s="5" t="s">
        <v>4931</v>
      </c>
    </row>
    <row r="329" spans="1:26" x14ac:dyDescent="0.2">
      <c r="A329" s="2" t="s">
        <v>4932</v>
      </c>
      <c r="B329" s="5" t="s">
        <v>4933</v>
      </c>
      <c r="C329" s="5" t="s">
        <v>458</v>
      </c>
      <c r="D329" s="5" t="s">
        <v>4934</v>
      </c>
      <c r="E329" s="5" t="s">
        <v>4935</v>
      </c>
      <c r="F329" s="5" t="s">
        <v>4936</v>
      </c>
      <c r="G329" s="5" t="s">
        <v>4937</v>
      </c>
      <c r="H329" s="5" t="s">
        <v>4938</v>
      </c>
      <c r="I329" s="5" t="s">
        <v>4939</v>
      </c>
      <c r="J329" s="5" t="s">
        <v>4933</v>
      </c>
      <c r="K329" s="5" t="s">
        <v>4940</v>
      </c>
      <c r="L329" s="5" t="s">
        <v>4941</v>
      </c>
      <c r="M329" s="5" t="s">
        <v>4933</v>
      </c>
      <c r="N329" s="5" t="s">
        <v>4942</v>
      </c>
      <c r="O329" s="5" t="s">
        <v>4943</v>
      </c>
      <c r="P329" s="5" t="s">
        <v>4933</v>
      </c>
      <c r="Q329" s="5" t="s">
        <v>4944</v>
      </c>
      <c r="R329" s="5" t="s">
        <v>4933</v>
      </c>
      <c r="S329" s="5" t="s">
        <v>4945</v>
      </c>
      <c r="T329" s="5" t="s">
        <v>4946</v>
      </c>
      <c r="U329" s="5" t="s">
        <v>4945</v>
      </c>
      <c r="V329" s="5" t="s">
        <v>4947</v>
      </c>
      <c r="W329" s="5" t="s">
        <v>4933</v>
      </c>
      <c r="X329" s="5" t="s">
        <v>4948</v>
      </c>
      <c r="Y329" s="5" t="s">
        <v>4949</v>
      </c>
      <c r="Z329" s="5" t="s">
        <v>4937</v>
      </c>
    </row>
    <row r="330" spans="1:26" x14ac:dyDescent="0.2">
      <c r="A330" s="2" t="s">
        <v>4950</v>
      </c>
      <c r="B330" s="5" t="s">
        <v>4951</v>
      </c>
      <c r="C330" s="5" t="s">
        <v>4952</v>
      </c>
      <c r="D330" s="5" t="s">
        <v>4953</v>
      </c>
      <c r="E330" s="5" t="s">
        <v>4951</v>
      </c>
      <c r="F330" s="5" t="s">
        <v>4951</v>
      </c>
      <c r="G330" s="5" t="s">
        <v>4951</v>
      </c>
      <c r="H330" s="5" t="s">
        <v>4954</v>
      </c>
      <c r="I330" s="5" t="s">
        <v>4955</v>
      </c>
      <c r="J330" s="5" t="s">
        <v>4956</v>
      </c>
      <c r="K330" s="5" t="s">
        <v>4957</v>
      </c>
      <c r="L330" s="5" t="s">
        <v>4958</v>
      </c>
      <c r="M330" s="5" t="s">
        <v>4951</v>
      </c>
      <c r="N330" s="5" t="s">
        <v>4951</v>
      </c>
      <c r="O330" s="5" t="s">
        <v>4959</v>
      </c>
      <c r="P330" s="5"/>
      <c r="Q330" s="5" t="s">
        <v>4951</v>
      </c>
      <c r="R330" s="5" t="s">
        <v>4960</v>
      </c>
      <c r="S330" s="5" t="s">
        <v>4961</v>
      </c>
      <c r="T330" s="5" t="s">
        <v>4962</v>
      </c>
      <c r="U330" s="5" t="s">
        <v>4961</v>
      </c>
      <c r="V330" s="5" t="s">
        <v>4951</v>
      </c>
      <c r="W330" s="5" t="s">
        <v>4958</v>
      </c>
      <c r="X330" s="5" t="s">
        <v>4959</v>
      </c>
      <c r="Y330" s="5" t="s">
        <v>4951</v>
      </c>
      <c r="Z330" s="5" t="s">
        <v>4963</v>
      </c>
    </row>
    <row r="331" spans="1:26" x14ac:dyDescent="0.2">
      <c r="A331" s="2" t="s">
        <v>4964</v>
      </c>
      <c r="B331" s="5" t="s">
        <v>4965</v>
      </c>
      <c r="C331" s="5" t="s">
        <v>4965</v>
      </c>
      <c r="D331" s="5" t="s">
        <v>4965</v>
      </c>
      <c r="E331" s="5" t="s">
        <v>4965</v>
      </c>
      <c r="F331" s="5" t="s">
        <v>4965</v>
      </c>
      <c r="G331" s="5" t="s">
        <v>4965</v>
      </c>
      <c r="H331" s="5" t="s">
        <v>4965</v>
      </c>
      <c r="I331" s="5" t="s">
        <v>4965</v>
      </c>
      <c r="J331" s="5" t="s">
        <v>4965</v>
      </c>
      <c r="K331" s="5" t="s">
        <v>4966</v>
      </c>
      <c r="L331" s="5" t="s">
        <v>4967</v>
      </c>
      <c r="M331" s="5" t="s">
        <v>4965</v>
      </c>
      <c r="N331" s="5" t="s">
        <v>4965</v>
      </c>
      <c r="O331" s="5" t="s">
        <v>4965</v>
      </c>
      <c r="P331" s="5"/>
      <c r="Q331" s="5" t="s">
        <v>4965</v>
      </c>
      <c r="R331" s="5" t="s">
        <v>4965</v>
      </c>
      <c r="S331" s="5" t="s">
        <v>4965</v>
      </c>
      <c r="T331" s="5" t="s">
        <v>4965</v>
      </c>
      <c r="U331" s="5" t="s">
        <v>4965</v>
      </c>
      <c r="V331" s="5" t="s">
        <v>4965</v>
      </c>
      <c r="W331" s="5" t="s">
        <v>4965</v>
      </c>
      <c r="X331" s="5" t="s">
        <v>4965</v>
      </c>
      <c r="Y331" s="5" t="s">
        <v>4965</v>
      </c>
      <c r="Z331" s="5" t="s">
        <v>4965</v>
      </c>
    </row>
    <row r="332" spans="1:26" x14ac:dyDescent="0.2">
      <c r="A332" s="2" t="s">
        <v>4968</v>
      </c>
      <c r="B332" s="5" t="s">
        <v>4969</v>
      </c>
      <c r="C332" s="5" t="s">
        <v>4969</v>
      </c>
      <c r="D332" s="5" t="s">
        <v>4969</v>
      </c>
      <c r="E332" s="5" t="s">
        <v>4969</v>
      </c>
      <c r="F332" s="5" t="s">
        <v>4969</v>
      </c>
      <c r="G332" s="5" t="s">
        <v>4969</v>
      </c>
      <c r="H332" s="5" t="s">
        <v>4969</v>
      </c>
      <c r="I332" s="5" t="s">
        <v>4970</v>
      </c>
      <c r="J332" s="5" t="s">
        <v>4969</v>
      </c>
      <c r="K332" s="5" t="s">
        <v>4971</v>
      </c>
      <c r="L332" s="5" t="s">
        <v>4969</v>
      </c>
      <c r="M332" s="5" t="s">
        <v>4969</v>
      </c>
      <c r="N332" s="5" t="s">
        <v>4969</v>
      </c>
      <c r="O332" s="5" t="s">
        <v>4972</v>
      </c>
      <c r="P332" s="5"/>
      <c r="Q332" s="5" t="s">
        <v>4969</v>
      </c>
      <c r="R332" s="5" t="s">
        <v>4969</v>
      </c>
      <c r="S332" s="5" t="s">
        <v>4973</v>
      </c>
      <c r="T332" s="5" t="s">
        <v>4969</v>
      </c>
      <c r="U332" s="5" t="s">
        <v>4973</v>
      </c>
      <c r="V332" s="5" t="s">
        <v>4969</v>
      </c>
      <c r="W332" s="5" t="s">
        <v>4969</v>
      </c>
      <c r="X332" s="5" t="s">
        <v>4969</v>
      </c>
      <c r="Y332" s="5" t="s">
        <v>4969</v>
      </c>
      <c r="Z332" s="5" t="s">
        <v>4969</v>
      </c>
    </row>
    <row r="333" spans="1:26" x14ac:dyDescent="0.2">
      <c r="A333" s="2" t="s">
        <v>4974</v>
      </c>
      <c r="B333" s="5" t="s">
        <v>4975</v>
      </c>
      <c r="C333" s="5" t="s">
        <v>4976</v>
      </c>
      <c r="D333" s="5" t="s">
        <v>4977</v>
      </c>
      <c r="E333" s="5" t="s">
        <v>4975</v>
      </c>
      <c r="F333" s="5" t="s">
        <v>4975</v>
      </c>
      <c r="G333" s="5" t="s">
        <v>4978</v>
      </c>
      <c r="H333" s="5" t="s">
        <v>4979</v>
      </c>
      <c r="I333" s="5" t="s">
        <v>4980</v>
      </c>
      <c r="J333" s="5" t="s">
        <v>4981</v>
      </c>
      <c r="K333" s="5" t="s">
        <v>4982</v>
      </c>
      <c r="L333" s="5" t="s">
        <v>4983</v>
      </c>
      <c r="M333" s="5" t="s">
        <v>4975</v>
      </c>
      <c r="N333" s="5" t="s">
        <v>4975</v>
      </c>
      <c r="O333" s="5" t="s">
        <v>4984</v>
      </c>
      <c r="P333" s="5"/>
      <c r="Q333" s="5" t="s">
        <v>4975</v>
      </c>
      <c r="R333" s="5" t="s">
        <v>4983</v>
      </c>
      <c r="S333" s="5" t="s">
        <v>4985</v>
      </c>
      <c r="T333" s="5" t="s">
        <v>4986</v>
      </c>
      <c r="U333" s="5" t="s">
        <v>4985</v>
      </c>
      <c r="V333" s="5" t="s">
        <v>4975</v>
      </c>
      <c r="W333" s="5" t="s">
        <v>4983</v>
      </c>
      <c r="X333" s="5" t="s">
        <v>4976</v>
      </c>
      <c r="Y333" s="5" t="s">
        <v>4987</v>
      </c>
      <c r="Z333" s="5" t="s">
        <v>4978</v>
      </c>
    </row>
    <row r="334" spans="1:26" x14ac:dyDescent="0.2">
      <c r="A334" s="2" t="s">
        <v>4988</v>
      </c>
      <c r="B334" s="5" t="s">
        <v>4989</v>
      </c>
      <c r="C334" s="5" t="s">
        <v>4990</v>
      </c>
      <c r="D334" s="5" t="s">
        <v>4991</v>
      </c>
      <c r="E334" s="5" t="s">
        <v>4989</v>
      </c>
      <c r="F334" s="5" t="s">
        <v>4989</v>
      </c>
      <c r="G334" s="5" t="s">
        <v>4989</v>
      </c>
      <c r="H334" s="5" t="s">
        <v>4989</v>
      </c>
      <c r="I334" s="5" t="s">
        <v>4992</v>
      </c>
      <c r="J334" s="5" t="s">
        <v>4993</v>
      </c>
      <c r="K334" s="5" t="s">
        <v>4994</v>
      </c>
      <c r="L334" s="5" t="s">
        <v>4995</v>
      </c>
      <c r="M334" s="5" t="s">
        <v>4989</v>
      </c>
      <c r="N334" s="5" t="s">
        <v>4989</v>
      </c>
      <c r="O334" s="5" t="s">
        <v>4989</v>
      </c>
      <c r="P334" s="5"/>
      <c r="Q334" s="5" t="s">
        <v>4989</v>
      </c>
      <c r="R334" s="5" t="s">
        <v>4995</v>
      </c>
      <c r="S334" s="5" t="s">
        <v>4996</v>
      </c>
      <c r="T334" s="5" t="s">
        <v>4997</v>
      </c>
      <c r="U334" s="5" t="s">
        <v>4996</v>
      </c>
      <c r="V334" s="5" t="s">
        <v>4989</v>
      </c>
      <c r="W334" s="5" t="s">
        <v>4995</v>
      </c>
      <c r="X334" s="5" t="s">
        <v>4989</v>
      </c>
      <c r="Y334" s="5" t="s">
        <v>4998</v>
      </c>
      <c r="Z334" s="5" t="s">
        <v>4989</v>
      </c>
    </row>
    <row r="335" spans="1:26" x14ac:dyDescent="0.2">
      <c r="A335" s="2" t="s">
        <v>4999</v>
      </c>
      <c r="B335" s="5" t="s">
        <v>5000</v>
      </c>
      <c r="C335" s="5" t="s">
        <v>5001</v>
      </c>
      <c r="D335" s="5" t="s">
        <v>5002</v>
      </c>
      <c r="E335" s="5" t="s">
        <v>5000</v>
      </c>
      <c r="F335" s="5" t="s">
        <v>5000</v>
      </c>
      <c r="G335" s="5" t="s">
        <v>5003</v>
      </c>
      <c r="H335" s="5" t="s">
        <v>5004</v>
      </c>
      <c r="I335" s="5" t="s">
        <v>5005</v>
      </c>
      <c r="J335" s="5" t="s">
        <v>5006</v>
      </c>
      <c r="K335" s="5" t="s">
        <v>5007</v>
      </c>
      <c r="L335" s="5" t="s">
        <v>5008</v>
      </c>
      <c r="M335" s="5" t="s">
        <v>5009</v>
      </c>
      <c r="N335" s="5" t="s">
        <v>5000</v>
      </c>
      <c r="O335" s="5" t="s">
        <v>5010</v>
      </c>
      <c r="P335" s="5"/>
      <c r="Q335" s="5" t="s">
        <v>5000</v>
      </c>
      <c r="R335" s="5" t="s">
        <v>5011</v>
      </c>
      <c r="S335" s="5" t="s">
        <v>5012</v>
      </c>
      <c r="T335" s="5" t="s">
        <v>5013</v>
      </c>
      <c r="U335" s="5" t="s">
        <v>5014</v>
      </c>
      <c r="V335" s="5" t="s">
        <v>5000</v>
      </c>
      <c r="W335" s="5" t="s">
        <v>5011</v>
      </c>
      <c r="X335" s="5" t="s">
        <v>5015</v>
      </c>
      <c r="Y335" s="5" t="s">
        <v>5016</v>
      </c>
      <c r="Z335" s="5" t="s">
        <v>5006</v>
      </c>
    </row>
    <row r="336" spans="1:26" ht="25.5" x14ac:dyDescent="0.2">
      <c r="A336" s="2" t="s">
        <v>5017</v>
      </c>
      <c r="B336" s="5" t="s">
        <v>5018</v>
      </c>
      <c r="C336" s="5" t="s">
        <v>5019</v>
      </c>
      <c r="D336" s="5" t="s">
        <v>5020</v>
      </c>
      <c r="E336" s="5" t="s">
        <v>5018</v>
      </c>
      <c r="F336" s="5" t="s">
        <v>5021</v>
      </c>
      <c r="G336" s="5" t="s">
        <v>4362</v>
      </c>
      <c r="H336" s="5" t="s">
        <v>5018</v>
      </c>
      <c r="I336" s="5" t="s">
        <v>5022</v>
      </c>
      <c r="J336" s="5" t="s">
        <v>5023</v>
      </c>
      <c r="K336" s="5" t="s">
        <v>5024</v>
      </c>
      <c r="L336" s="5" t="s">
        <v>5025</v>
      </c>
      <c r="M336" s="5" t="s">
        <v>5026</v>
      </c>
      <c r="N336" s="5" t="s">
        <v>5027</v>
      </c>
      <c r="O336" s="5" t="s">
        <v>1596</v>
      </c>
      <c r="P336" s="5"/>
      <c r="Q336" s="5" t="s">
        <v>5028</v>
      </c>
      <c r="R336" s="5" t="s">
        <v>5026</v>
      </c>
      <c r="S336" s="5" t="s">
        <v>5029</v>
      </c>
      <c r="T336" s="5" t="s">
        <v>5030</v>
      </c>
      <c r="U336" s="5" t="s">
        <v>5031</v>
      </c>
      <c r="V336" s="5" t="s">
        <v>5032</v>
      </c>
      <c r="W336" s="5" t="s">
        <v>5033</v>
      </c>
      <c r="X336" s="5" t="s">
        <v>5026</v>
      </c>
      <c r="Y336" s="5" t="s">
        <v>4358</v>
      </c>
      <c r="Z336" s="5" t="s">
        <v>5034</v>
      </c>
    </row>
    <row r="337" spans="1:26" x14ac:dyDescent="0.2">
      <c r="A337" s="2" t="s">
        <v>5035</v>
      </c>
      <c r="B337" s="5" t="s">
        <v>5036</v>
      </c>
      <c r="C337" s="5" t="s">
        <v>5037</v>
      </c>
      <c r="D337" s="5" t="s">
        <v>5038</v>
      </c>
      <c r="E337" s="5" t="s">
        <v>5036</v>
      </c>
      <c r="F337" s="5" t="s">
        <v>5039</v>
      </c>
      <c r="G337" s="5" t="s">
        <v>5040</v>
      </c>
      <c r="H337" s="5" t="s">
        <v>5041</v>
      </c>
      <c r="I337" s="5" t="s">
        <v>5042</v>
      </c>
      <c r="J337" s="5" t="s">
        <v>5043</v>
      </c>
      <c r="K337" s="5" t="s">
        <v>5044</v>
      </c>
      <c r="L337" s="5" t="s">
        <v>5045</v>
      </c>
      <c r="M337" s="5" t="s">
        <v>5046</v>
      </c>
      <c r="N337" s="5" t="s">
        <v>5047</v>
      </c>
      <c r="O337" s="5" t="s">
        <v>5048</v>
      </c>
      <c r="P337" s="5" t="s">
        <v>5049</v>
      </c>
      <c r="Q337" s="5" t="s">
        <v>5050</v>
      </c>
      <c r="R337" s="5" t="s">
        <v>5051</v>
      </c>
      <c r="S337" s="5" t="s">
        <v>5052</v>
      </c>
      <c r="T337" s="5" t="s">
        <v>5053</v>
      </c>
      <c r="U337" s="5" t="s">
        <v>5052</v>
      </c>
      <c r="V337" s="5" t="s">
        <v>5054</v>
      </c>
      <c r="W337" s="5" t="s">
        <v>5051</v>
      </c>
      <c r="X337" s="5" t="s">
        <v>5055</v>
      </c>
      <c r="Y337" s="5" t="s">
        <v>5056</v>
      </c>
      <c r="Z337" s="5" t="s">
        <v>5057</v>
      </c>
    </row>
    <row r="338" spans="1:26" ht="26.25" customHeight="1" x14ac:dyDescent="0.2">
      <c r="A338" s="2" t="s">
        <v>5058</v>
      </c>
      <c r="B338" s="5" t="s">
        <v>5059</v>
      </c>
      <c r="C338" s="5" t="s">
        <v>5060</v>
      </c>
      <c r="D338" s="5" t="s">
        <v>5061</v>
      </c>
      <c r="E338" s="5" t="s">
        <v>5062</v>
      </c>
      <c r="F338" s="5" t="s">
        <v>5063</v>
      </c>
      <c r="G338" s="5" t="s">
        <v>5064</v>
      </c>
      <c r="H338" s="5" t="s">
        <v>5065</v>
      </c>
      <c r="I338" s="5" t="s">
        <v>5066</v>
      </c>
      <c r="J338" s="5" t="s">
        <v>5067</v>
      </c>
      <c r="K338" s="5" t="s">
        <v>5068</v>
      </c>
      <c r="L338" s="5" t="s">
        <v>5069</v>
      </c>
      <c r="M338" s="5" t="s">
        <v>5070</v>
      </c>
      <c r="N338" s="5" t="s">
        <v>5071</v>
      </c>
      <c r="O338" s="5" t="s">
        <v>5072</v>
      </c>
      <c r="P338" s="5"/>
      <c r="Q338" s="5" t="s">
        <v>5073</v>
      </c>
      <c r="R338" s="5" t="s">
        <v>5074</v>
      </c>
      <c r="S338" s="5" t="s">
        <v>5075</v>
      </c>
      <c r="T338" s="5" t="s">
        <v>5076</v>
      </c>
      <c r="U338" s="5" t="s">
        <v>5077</v>
      </c>
      <c r="V338" s="5" t="s">
        <v>5078</v>
      </c>
      <c r="W338" s="5" t="s">
        <v>5079</v>
      </c>
      <c r="X338" s="5" t="s">
        <v>5080</v>
      </c>
      <c r="Y338" s="5" t="s">
        <v>5081</v>
      </c>
      <c r="Z338" s="5" t="s">
        <v>5082</v>
      </c>
    </row>
    <row r="339" spans="1:26" ht="26.25" customHeight="1" x14ac:dyDescent="0.2">
      <c r="A339" s="2" t="s">
        <v>5083</v>
      </c>
      <c r="B339" s="5" t="s">
        <v>5084</v>
      </c>
      <c r="C339" s="5" t="s">
        <v>5085</v>
      </c>
      <c r="D339" s="5" t="s">
        <v>5086</v>
      </c>
      <c r="E339" s="5" t="s">
        <v>5087</v>
      </c>
      <c r="F339" s="5" t="s">
        <v>5088</v>
      </c>
      <c r="G339" s="5" t="s">
        <v>5089</v>
      </c>
      <c r="H339" s="5" t="s">
        <v>5090</v>
      </c>
      <c r="I339" s="5" t="s">
        <v>5091</v>
      </c>
      <c r="J339" s="5" t="s">
        <v>5092</v>
      </c>
      <c r="K339" s="5" t="s">
        <v>5093</v>
      </c>
      <c r="L339" s="5" t="s">
        <v>5094</v>
      </c>
      <c r="M339" s="5" t="s">
        <v>5090</v>
      </c>
      <c r="N339" s="5" t="s">
        <v>5095</v>
      </c>
      <c r="O339" s="5" t="s">
        <v>5096</v>
      </c>
      <c r="P339" s="5"/>
      <c r="Q339" s="5" t="s">
        <v>5097</v>
      </c>
      <c r="R339" s="5" t="s">
        <v>5094</v>
      </c>
      <c r="S339" s="5" t="s">
        <v>5098</v>
      </c>
      <c r="T339" s="5" t="s">
        <v>5099</v>
      </c>
      <c r="U339" s="5" t="s">
        <v>5100</v>
      </c>
      <c r="V339" s="5" t="s">
        <v>5101</v>
      </c>
      <c r="W339" s="5" t="s">
        <v>5102</v>
      </c>
      <c r="X339" s="5" t="s">
        <v>5103</v>
      </c>
      <c r="Y339" s="5" t="s">
        <v>5104</v>
      </c>
      <c r="Z339" s="5" t="s">
        <v>5105</v>
      </c>
    </row>
    <row r="340" spans="1:26" ht="26.25" customHeight="1" x14ac:dyDescent="0.2">
      <c r="A340" s="2" t="s">
        <v>5106</v>
      </c>
      <c r="B340" s="5" t="s">
        <v>5107</v>
      </c>
      <c r="C340" s="5" t="s">
        <v>5108</v>
      </c>
      <c r="D340" s="5" t="s">
        <v>5109</v>
      </c>
      <c r="E340" s="5" t="s">
        <v>5110</v>
      </c>
      <c r="F340" s="5" t="s">
        <v>5111</v>
      </c>
      <c r="G340" s="5" t="s">
        <v>5112</v>
      </c>
      <c r="H340" s="5" t="s">
        <v>5113</v>
      </c>
      <c r="I340" s="5" t="s">
        <v>5114</v>
      </c>
      <c r="J340" s="5" t="s">
        <v>5115</v>
      </c>
      <c r="K340" s="5" t="s">
        <v>5116</v>
      </c>
      <c r="L340" s="5" t="s">
        <v>5117</v>
      </c>
      <c r="M340" s="5" t="s">
        <v>5118</v>
      </c>
      <c r="N340" s="5" t="s">
        <v>5119</v>
      </c>
      <c r="O340" s="5" t="s">
        <v>5120</v>
      </c>
      <c r="P340" s="5"/>
      <c r="Q340" s="5" t="s">
        <v>5121</v>
      </c>
      <c r="R340" s="5" t="s">
        <v>5122</v>
      </c>
      <c r="S340" s="5" t="s">
        <v>5123</v>
      </c>
      <c r="T340" s="5" t="s">
        <v>5124</v>
      </c>
      <c r="U340" s="5" t="s">
        <v>5125</v>
      </c>
      <c r="V340" s="5" t="s">
        <v>5126</v>
      </c>
      <c r="W340" s="5" t="s">
        <v>5127</v>
      </c>
      <c r="X340" s="5" t="s">
        <v>5128</v>
      </c>
      <c r="Y340" s="5" t="s">
        <v>5129</v>
      </c>
      <c r="Z340" s="5" t="s">
        <v>5130</v>
      </c>
    </row>
    <row r="341" spans="1:26" ht="26.25" customHeight="1" x14ac:dyDescent="0.2">
      <c r="A341" s="2" t="s">
        <v>5131</v>
      </c>
      <c r="B341" s="5" t="s">
        <v>5132</v>
      </c>
      <c r="C341" s="5" t="s">
        <v>5133</v>
      </c>
      <c r="D341" s="5" t="s">
        <v>5134</v>
      </c>
      <c r="E341" s="5" t="s">
        <v>5135</v>
      </c>
      <c r="F341" s="5" t="s">
        <v>5136</v>
      </c>
      <c r="G341" s="5" t="s">
        <v>5137</v>
      </c>
      <c r="H341" s="5" t="s">
        <v>5138</v>
      </c>
      <c r="I341" s="5" t="s">
        <v>5139</v>
      </c>
      <c r="J341" s="5" t="s">
        <v>5140</v>
      </c>
      <c r="K341" s="5" t="s">
        <v>5141</v>
      </c>
      <c r="L341" s="5" t="s">
        <v>5142</v>
      </c>
      <c r="M341" s="5" t="s">
        <v>5143</v>
      </c>
      <c r="N341" s="5" t="s">
        <v>5144</v>
      </c>
      <c r="O341" s="5" t="s">
        <v>5145</v>
      </c>
      <c r="P341" s="5"/>
      <c r="Q341" s="5" t="s">
        <v>5146</v>
      </c>
      <c r="R341" s="5" t="s">
        <v>5147</v>
      </c>
      <c r="S341" s="5" t="s">
        <v>5148</v>
      </c>
      <c r="T341" s="5" t="s">
        <v>5149</v>
      </c>
      <c r="U341" s="5" t="s">
        <v>5150</v>
      </c>
      <c r="V341" s="5" t="s">
        <v>5151</v>
      </c>
      <c r="W341" s="5" t="s">
        <v>5152</v>
      </c>
      <c r="X341" s="5" t="s">
        <v>5153</v>
      </c>
      <c r="Y341" s="5" t="s">
        <v>5154</v>
      </c>
      <c r="Z341" s="5" t="s">
        <v>5155</v>
      </c>
    </row>
    <row r="342" spans="1:26" x14ac:dyDescent="0.2">
      <c r="A342" s="2"/>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
      <c r="A343" s="2"/>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sheetData>
  <conditionalFormatting sqref="A1:N42 O1:Z43 A43:M46 N44:Z130 A47:L47 A48:M129 A130:L130 A131:Z343">
    <cfRule type="containsBlanks" dxfId="0" priority="1" stopIfTrue="1">
      <formula>LEN(TRIM(A1))=0</formula>
    </cfRule>
  </conditionalFormatting>
  <dataValidations count="2">
    <dataValidation type="custom" errorStyle="warning" allowBlank="1" showInputMessage="1" showErrorMessage="1" prompt="Enter text that contains" sqref="B211:E212 G211:G212 J211:J212 L211:N212 Q211:Q212 S211:X212 Z211:Z212">
      <formula1>ISNUMBER(SEARCH("", B211))</formula1>
    </dataValidation>
    <dataValidation type="custom" errorStyle="warning" allowBlank="1" showErrorMessage="1" sqref="F211:F212">
      <formula1>ISNUMBER(SEARCH("", F211))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
  <sheetViews>
    <sheetView workbookViewId="0"/>
  </sheetViews>
  <sheetFormatPr defaultColWidth="17.140625" defaultRowHeight="12.75" customHeight="1" x14ac:dyDescent="0.2"/>
  <cols>
    <col min="1" max="2" width="18.5703125" customWidth="1"/>
  </cols>
  <sheetData>
    <row r="1" spans="1:20" ht="12.75" customHeight="1" x14ac:dyDescent="0.2">
      <c r="A1" s="7" t="s">
        <v>3878</v>
      </c>
      <c r="B1" s="3" t="s">
        <v>5156</v>
      </c>
      <c r="C1" s="7"/>
      <c r="D1" s="7"/>
      <c r="E1" s="7"/>
      <c r="F1" s="7"/>
      <c r="G1" s="7"/>
      <c r="H1" s="7"/>
      <c r="I1" s="7"/>
      <c r="J1" s="7"/>
      <c r="K1" s="7"/>
      <c r="L1" s="7"/>
      <c r="M1" s="7"/>
      <c r="N1" s="7"/>
      <c r="O1" s="7"/>
      <c r="P1" s="7"/>
      <c r="Q1" s="7"/>
      <c r="R1" s="7"/>
      <c r="S1" s="7"/>
      <c r="T1" s="7"/>
    </row>
    <row r="2" spans="1:20" ht="12.75" customHeight="1" x14ac:dyDescent="0.2">
      <c r="A2" t="e">
        <f t="shared" ref="A2:A26" ca="1" si="0">INDIRECT(CONCAT("Sheet1!R1C", ROW()))</f>
        <v>#NAME?</v>
      </c>
      <c r="B2" s="1" t="e">
        <f ca="1">1 -( COUNTBLANK(INDIRECT(CONCATENATE("Sheet1!R3C", ROW(), ":R", COUNTA(Sheet1!$A$3:$A$1025), "C", ROW()))) / COUNTA(Sheet1!$A$3:$A$1025))</f>
        <v>#REF!</v>
      </c>
    </row>
    <row r="3" spans="1:20" ht="12.75" customHeight="1" x14ac:dyDescent="0.2">
      <c r="A3" t="e">
        <f t="shared" ca="1" si="0"/>
        <v>#NAME?</v>
      </c>
      <c r="B3" s="1" t="e">
        <f ca="1">1 -( COUNTBLANK(INDIRECT(CONCATENATE("Sheet1!R3C", ROW(), ":R", COUNTA(Sheet1!$A$3:$A$1025), "C", ROW()))) / COUNTA(Sheet1!$A$3:$A$1025))</f>
        <v>#REF!</v>
      </c>
    </row>
    <row r="4" spans="1:20" ht="12.75" customHeight="1" x14ac:dyDescent="0.2">
      <c r="A4" t="e">
        <f t="shared" ca="1" si="0"/>
        <v>#NAME?</v>
      </c>
      <c r="B4" s="1" t="e">
        <f ca="1">1 -( COUNTBLANK(INDIRECT(CONCATENATE("Sheet1!R3C", ROW(), ":R", COUNTA(Sheet1!$A$3:$A$1025), "C", ROW()))) / COUNTA(Sheet1!$A$3:$A$1025))</f>
        <v>#REF!</v>
      </c>
    </row>
    <row r="5" spans="1:20" ht="12.75" customHeight="1" x14ac:dyDescent="0.2">
      <c r="A5" t="e">
        <f t="shared" ca="1" si="0"/>
        <v>#NAME?</v>
      </c>
      <c r="B5" s="1" t="e">
        <f ca="1">1 -( COUNTBLANK(INDIRECT(CONCATENATE("Sheet1!R3C", ROW(), ":R", COUNTA(Sheet1!$A$3:$A$1025), "C", ROW()))) / COUNTA(Sheet1!$A$3:$A$1025))</f>
        <v>#REF!</v>
      </c>
    </row>
    <row r="6" spans="1:20" ht="12.75" customHeight="1" x14ac:dyDescent="0.2">
      <c r="A6" t="e">
        <f t="shared" ca="1" si="0"/>
        <v>#NAME?</v>
      </c>
      <c r="B6" s="1" t="e">
        <f ca="1">1 -( COUNTBLANK(INDIRECT(CONCATENATE("Sheet1!R3C", ROW(), ":R", COUNTA(Sheet1!$A$3:$A$1025), "C", ROW()))) / COUNTA(Sheet1!$A$3:$A$1025))</f>
        <v>#REF!</v>
      </c>
    </row>
    <row r="7" spans="1:20" ht="12.75" customHeight="1" x14ac:dyDescent="0.2">
      <c r="A7" t="e">
        <f t="shared" ca="1" si="0"/>
        <v>#NAME?</v>
      </c>
      <c r="B7" s="1" t="e">
        <f ca="1">1 -( COUNTBLANK(INDIRECT(CONCATENATE("Sheet1!R3C", ROW(), ":R", COUNTA(Sheet1!$A$3:$A$1025), "C", ROW()))) / COUNTA(Sheet1!$A$3:$A$1025))</f>
        <v>#REF!</v>
      </c>
    </row>
    <row r="8" spans="1:20" ht="12.75" customHeight="1" x14ac:dyDescent="0.2">
      <c r="A8" t="e">
        <f t="shared" ca="1" si="0"/>
        <v>#NAME?</v>
      </c>
      <c r="B8" s="1" t="e">
        <f ca="1">1 -( COUNTBLANK(INDIRECT(CONCATENATE("Sheet1!R3C", ROW(), ":R", COUNTA(Sheet1!$A$3:$A$1025), "C", ROW()))) / COUNTA(Sheet1!$A$3:$A$1025))</f>
        <v>#REF!</v>
      </c>
    </row>
    <row r="9" spans="1:20" ht="12.75" customHeight="1" x14ac:dyDescent="0.2">
      <c r="A9" t="e">
        <f t="shared" ca="1" si="0"/>
        <v>#NAME?</v>
      </c>
      <c r="B9" s="1" t="e">
        <f ca="1">1 -( COUNTBLANK(INDIRECT(CONCATENATE("Sheet1!R3C", ROW(), ":R", COUNTA(Sheet1!$A$3:$A$1025), "C", ROW()))) / COUNTA(Sheet1!$A$3:$A$1025))</f>
        <v>#REF!</v>
      </c>
    </row>
    <row r="10" spans="1:20" ht="12.75" customHeight="1" x14ac:dyDescent="0.2">
      <c r="A10" t="e">
        <f t="shared" ca="1" si="0"/>
        <v>#NAME?</v>
      </c>
      <c r="B10" s="1" t="e">
        <f ca="1">1 -( COUNTBLANK(INDIRECT(CONCATENATE("Sheet1!R3C", ROW(), ":R", COUNTA(Sheet1!$A$3:$A$1025), "C", ROW()))) / COUNTA(Sheet1!$A$3:$A$1025))</f>
        <v>#REF!</v>
      </c>
    </row>
    <row r="11" spans="1:20" ht="12.75" customHeight="1" x14ac:dyDescent="0.2">
      <c r="A11" t="e">
        <f t="shared" ca="1" si="0"/>
        <v>#NAME?</v>
      </c>
      <c r="B11" s="1" t="e">
        <f ca="1">1 -( COUNTBLANK(INDIRECT(CONCATENATE("Sheet1!R3C", ROW(), ":R", COUNTA(Sheet1!$A$3:$A$1025), "C", ROW()))) / COUNTA(Sheet1!$A$3:$A$1025))</f>
        <v>#REF!</v>
      </c>
    </row>
    <row r="12" spans="1:20" ht="12.75" customHeight="1" x14ac:dyDescent="0.2">
      <c r="A12" t="e">
        <f t="shared" ca="1" si="0"/>
        <v>#NAME?</v>
      </c>
      <c r="B12" s="1" t="e">
        <f ca="1">1 -( COUNTBLANK(INDIRECT(CONCATENATE("Sheet1!R3C", ROW(), ":R", COUNTA(Sheet1!$A$3:$A$1025), "C", ROW()))) / COUNTA(Sheet1!$A$3:$A$1025))</f>
        <v>#REF!</v>
      </c>
    </row>
    <row r="13" spans="1:20" ht="12.75" customHeight="1" x14ac:dyDescent="0.2">
      <c r="A13" t="e">
        <f t="shared" ca="1" si="0"/>
        <v>#NAME?</v>
      </c>
      <c r="B13" s="1" t="e">
        <f ca="1">1 -( COUNTBLANK(INDIRECT(CONCATENATE("Sheet1!R3C", ROW(), ":R", COUNTA(Sheet1!$A$3:$A$1025), "C", ROW()))) / COUNTA(Sheet1!$A$3:$A$1025))</f>
        <v>#REF!</v>
      </c>
    </row>
    <row r="14" spans="1:20" ht="12.75" customHeight="1" x14ac:dyDescent="0.2">
      <c r="A14" t="e">
        <f t="shared" ca="1" si="0"/>
        <v>#NAME?</v>
      </c>
      <c r="B14" s="1" t="e">
        <f ca="1">1 -( COUNTBLANK(INDIRECT(CONCATENATE("Sheet1!R3C", ROW(), ":R", COUNTA(Sheet1!$A$3:$A$1025), "C", ROW()))) / COUNTA(Sheet1!$A$3:$A$1025))</f>
        <v>#REF!</v>
      </c>
    </row>
    <row r="15" spans="1:20" ht="12.75" customHeight="1" x14ac:dyDescent="0.2">
      <c r="A15" t="e">
        <f t="shared" ca="1" si="0"/>
        <v>#NAME?</v>
      </c>
      <c r="B15" s="1" t="e">
        <f ca="1">1 -( COUNTBLANK(INDIRECT(CONCATENATE("Sheet1!R3C", ROW(), ":R", COUNTA(Sheet1!$A$3:$A$1025), "C", ROW()))) / COUNTA(Sheet1!$A$3:$A$1025))</f>
        <v>#REF!</v>
      </c>
    </row>
    <row r="16" spans="1:20" ht="12.75" customHeight="1" x14ac:dyDescent="0.2">
      <c r="A16" t="e">
        <f t="shared" ca="1" si="0"/>
        <v>#NAME?</v>
      </c>
      <c r="B16" s="1" t="e">
        <f ca="1">1 -( COUNTBLANK(INDIRECT(CONCATENATE("Sheet1!R3C", ROW(), ":R", COUNTA(Sheet1!$A$3:$A$1025), "C", ROW()))) / COUNTA(Sheet1!$A$3:$A$1025))</f>
        <v>#REF!</v>
      </c>
    </row>
    <row r="17" spans="1:2" ht="12.75" customHeight="1" x14ac:dyDescent="0.2">
      <c r="A17" t="e">
        <f t="shared" ca="1" si="0"/>
        <v>#NAME?</v>
      </c>
      <c r="B17" s="1" t="e">
        <f ca="1">1 -( COUNTBLANK(INDIRECT(CONCATENATE("Sheet1!R3C", ROW(), ":R", COUNTA(Sheet1!$A$3:$A$1025), "C", ROW()))) / COUNTA(Sheet1!$A$3:$A$1025))</f>
        <v>#REF!</v>
      </c>
    </row>
    <row r="18" spans="1:2" ht="12.75" customHeight="1" x14ac:dyDescent="0.2">
      <c r="A18" t="e">
        <f t="shared" ca="1" si="0"/>
        <v>#NAME?</v>
      </c>
      <c r="B18" s="1" t="e">
        <f ca="1">1 -( COUNTBLANK(INDIRECT(CONCATENATE("Sheet1!R3C", ROW(), ":R", COUNTA(Sheet1!$A$3:$A$1025), "C", ROW()))) / COUNTA(Sheet1!$A$3:$A$1025))</f>
        <v>#REF!</v>
      </c>
    </row>
    <row r="19" spans="1:2" ht="12.75" customHeight="1" x14ac:dyDescent="0.2">
      <c r="A19" t="e">
        <f t="shared" ca="1" si="0"/>
        <v>#NAME?</v>
      </c>
      <c r="B19" s="1" t="e">
        <f ca="1">1 -( COUNTBLANK(INDIRECT(CONCATENATE("Sheet1!R3C", ROW(), ":R", COUNTA(Sheet1!$A$3:$A$1025), "C", ROW()))) / COUNTA(Sheet1!$A$3:$A$1025))</f>
        <v>#REF!</v>
      </c>
    </row>
    <row r="20" spans="1:2" ht="12.75" customHeight="1" x14ac:dyDescent="0.2">
      <c r="A20" t="e">
        <f t="shared" ca="1" si="0"/>
        <v>#NAME?</v>
      </c>
      <c r="B20" s="1" t="e">
        <f ca="1">1 -( COUNTBLANK(INDIRECT(CONCATENATE("Sheet1!R3C", ROW(), ":R", COUNTA(Sheet1!$A$3:$A$1025), "C", ROW()))) / COUNTA(Sheet1!$A$3:$A$1025))</f>
        <v>#REF!</v>
      </c>
    </row>
    <row r="21" spans="1:2" ht="12.75" customHeight="1" x14ac:dyDescent="0.2">
      <c r="A21" t="e">
        <f t="shared" ca="1" si="0"/>
        <v>#NAME?</v>
      </c>
      <c r="B21" s="1" t="e">
        <f ca="1">1 -( COUNTBLANK(INDIRECT(CONCATENATE("Sheet1!R3C", ROW(), ":R", COUNTA(Sheet1!$A$3:$A$1025), "C", ROW()))) / COUNTA(Sheet1!$A$3:$A$1025))</f>
        <v>#REF!</v>
      </c>
    </row>
    <row r="22" spans="1:2" ht="12.75" customHeight="1" x14ac:dyDescent="0.2">
      <c r="A22" t="e">
        <f t="shared" ca="1" si="0"/>
        <v>#NAME?</v>
      </c>
      <c r="B22" s="1" t="e">
        <f ca="1">1 -( COUNTBLANK(INDIRECT(CONCATENATE("Sheet1!R3C", ROW(), ":R", COUNTA(Sheet1!$A$3:$A$1025), "C", ROW()))) / COUNTA(Sheet1!$A$3:$A$1025))</f>
        <v>#REF!</v>
      </c>
    </row>
    <row r="23" spans="1:2" ht="12.75" customHeight="1" x14ac:dyDescent="0.2">
      <c r="A23" t="e">
        <f t="shared" ca="1" si="0"/>
        <v>#NAME?</v>
      </c>
      <c r="B23" s="1" t="e">
        <f ca="1">1 -( COUNTBLANK(INDIRECT(CONCATENATE("Sheet1!R3C", ROW(), ":R", COUNTA(Sheet1!$A$3:$A$1025), "C", ROW()))) / COUNTA(Sheet1!$A$3:$A$1025))</f>
        <v>#REF!</v>
      </c>
    </row>
    <row r="24" spans="1:2" ht="12.75" customHeight="1" x14ac:dyDescent="0.2">
      <c r="A24" t="e">
        <f t="shared" ca="1" si="0"/>
        <v>#NAME?</v>
      </c>
      <c r="B24" s="1" t="e">
        <f ca="1">1 -( COUNTBLANK(INDIRECT(CONCATENATE("Sheet1!R3C", ROW(), ":R", COUNTA(Sheet1!$A$3:$A$1025), "C", ROW()))) / COUNTA(Sheet1!$A$3:$A$1025))</f>
        <v>#REF!</v>
      </c>
    </row>
    <row r="25" spans="1:2" ht="12.75" customHeight="1" x14ac:dyDescent="0.2">
      <c r="A25" t="e">
        <f t="shared" ca="1" si="0"/>
        <v>#NAME?</v>
      </c>
      <c r="B25" s="1" t="e">
        <f ca="1">1 -( COUNTBLANK(INDIRECT(CONCATENATE("Sheet1!R3C", ROW(), ":R", COUNTA(Sheet1!$A$3:$A$1025), "C", ROW()))) / COUNTA(Sheet1!$A$3:$A$1025))</f>
        <v>#REF!</v>
      </c>
    </row>
    <row r="26" spans="1:2" ht="12.75" customHeight="1" x14ac:dyDescent="0.2">
      <c r="A26" t="e">
        <f t="shared" ca="1" si="0"/>
        <v>#NAME?</v>
      </c>
      <c r="B26" s="1" t="e">
        <f ca="1">1 -( COUNTBLANK(INDIRECT(CONCATENATE("Sheet1!R3C", ROW(), ":R", COUNTA(Sheet1!$A$3:$A$1025), "C", ROW()))) / COUNTA(Sheet1!$A$3:$A$1025))</f>
        <v>#REF!</v>
      </c>
    </row>
    <row r="27" spans="1:2" ht="12.75" customHeight="1" x14ac:dyDescent="0.2">
      <c r="B27" s="1"/>
    </row>
    <row r="28" spans="1:2" ht="12.75" customHeight="1" x14ac:dyDescent="0.2">
      <c r="B28" s="1"/>
    </row>
    <row r="29" spans="1:2" x14ac:dyDescent="0.2">
      <c r="B29" s="1"/>
    </row>
    <row r="30" spans="1:2" x14ac:dyDescent="0.2">
      <c r="B30" s="1"/>
    </row>
    <row r="31" spans="1:2" x14ac:dyDescent="0.2">
      <c r="B31" s="1"/>
    </row>
    <row r="32" spans="1:2" x14ac:dyDescent="0.2">
      <c r="B32" s="1"/>
    </row>
    <row r="33" spans="2:2" x14ac:dyDescent="0.2">
      <c r="B33" s="1"/>
    </row>
    <row r="34" spans="2:2" x14ac:dyDescent="0.2">
      <c r="B34" s="1"/>
    </row>
    <row r="35" spans="2:2" x14ac:dyDescent="0.2">
      <c r="B35" s="1"/>
    </row>
    <row r="36" spans="2:2" x14ac:dyDescent="0.2">
      <c r="B36" s="1"/>
    </row>
    <row r="37" spans="2:2" x14ac:dyDescent="0.2">
      <c r="B37" s="1"/>
    </row>
    <row r="38" spans="2:2" x14ac:dyDescent="0.2">
      <c r="B38" s="1"/>
    </row>
    <row r="39" spans="2:2" x14ac:dyDescent="0.2">
      <c r="B39" s="1"/>
    </row>
    <row r="40" spans="2:2" x14ac:dyDescent="0.2">
      <c r="B40" s="1"/>
    </row>
    <row r="41" spans="2:2" x14ac:dyDescent="0.2">
      <c r="B41" s="1"/>
    </row>
    <row r="42" spans="2:2" x14ac:dyDescent="0.2">
      <c r="B42" s="1"/>
    </row>
    <row r="43" spans="2:2" x14ac:dyDescent="0.2">
      <c r="B43" s="1"/>
    </row>
    <row r="44" spans="2:2" x14ac:dyDescent="0.2">
      <c r="B44" s="1"/>
    </row>
    <row r="45" spans="2:2" x14ac:dyDescent="0.2">
      <c r="B45" s="1"/>
    </row>
    <row r="46" spans="2:2" x14ac:dyDescent="0.2">
      <c r="B46" s="1"/>
    </row>
    <row r="47" spans="2:2" x14ac:dyDescent="0.2">
      <c r="B47" s="1"/>
    </row>
    <row r="48" spans="2:2" x14ac:dyDescent="0.2">
      <c r="B48" s="1"/>
    </row>
    <row r="49" spans="2:2" x14ac:dyDescent="0.2">
      <c r="B49" s="1"/>
    </row>
    <row r="50" spans="2:2" x14ac:dyDescent="0.2">
      <c r="B50" s="1"/>
    </row>
    <row r="51" spans="2:2" x14ac:dyDescent="0.2">
      <c r="B51" s="1"/>
    </row>
    <row r="52" spans="2:2" x14ac:dyDescent="0.2">
      <c r="B52" s="1"/>
    </row>
    <row r="53" spans="2:2" x14ac:dyDescent="0.2">
      <c r="B53" s="1"/>
    </row>
    <row r="54" spans="2:2" x14ac:dyDescent="0.2">
      <c r="B54" s="1"/>
    </row>
    <row r="55" spans="2:2" x14ac:dyDescent="0.2">
      <c r="B55" s="1"/>
    </row>
    <row r="56" spans="2:2" x14ac:dyDescent="0.2">
      <c r="B56" s="1"/>
    </row>
    <row r="57" spans="2:2" x14ac:dyDescent="0.2">
      <c r="B57" s="1"/>
    </row>
    <row r="58" spans="2:2" x14ac:dyDescent="0.2">
      <c r="B58" s="1"/>
    </row>
    <row r="59" spans="2:2" x14ac:dyDescent="0.2">
      <c r="B59" s="1"/>
    </row>
    <row r="60" spans="2:2" x14ac:dyDescent="0.2">
      <c r="B60" s="1"/>
    </row>
    <row r="61" spans="2:2" x14ac:dyDescent="0.2">
      <c r="B61" s="1"/>
    </row>
    <row r="62" spans="2:2" x14ac:dyDescent="0.2">
      <c r="B62" s="1"/>
    </row>
    <row r="63" spans="2:2" x14ac:dyDescent="0.2">
      <c r="B63" s="1"/>
    </row>
    <row r="64" spans="2:2" x14ac:dyDescent="0.2">
      <c r="B64" s="1"/>
    </row>
    <row r="65" spans="2:2" x14ac:dyDescent="0.2">
      <c r="B65" s="1"/>
    </row>
    <row r="66" spans="2:2" x14ac:dyDescent="0.2">
      <c r="B66" s="1"/>
    </row>
    <row r="67" spans="2:2" x14ac:dyDescent="0.2">
      <c r="B67" s="1"/>
    </row>
    <row r="68" spans="2:2" x14ac:dyDescent="0.2">
      <c r="B68" s="1"/>
    </row>
    <row r="69" spans="2:2" x14ac:dyDescent="0.2">
      <c r="B69" s="1"/>
    </row>
    <row r="70" spans="2:2" x14ac:dyDescent="0.2">
      <c r="B70" s="1"/>
    </row>
    <row r="71" spans="2:2" x14ac:dyDescent="0.2">
      <c r="B71" s="1"/>
    </row>
    <row r="72" spans="2:2" x14ac:dyDescent="0.2">
      <c r="B72" s="1"/>
    </row>
    <row r="73" spans="2:2" x14ac:dyDescent="0.2">
      <c r="B73" s="1"/>
    </row>
    <row r="74" spans="2:2" x14ac:dyDescent="0.2">
      <c r="B74" s="1"/>
    </row>
    <row r="75" spans="2:2" x14ac:dyDescent="0.2">
      <c r="B75" s="1"/>
    </row>
    <row r="76" spans="2:2" x14ac:dyDescent="0.2">
      <c r="B76" s="1"/>
    </row>
    <row r="77" spans="2:2" x14ac:dyDescent="0.2">
      <c r="B77" s="1"/>
    </row>
    <row r="78" spans="2:2" x14ac:dyDescent="0.2">
      <c r="B78" s="1"/>
    </row>
    <row r="79" spans="2:2" x14ac:dyDescent="0.2">
      <c r="B79" s="1"/>
    </row>
    <row r="80" spans="2:2" x14ac:dyDescent="0.2">
      <c r="B80" s="1"/>
    </row>
    <row r="81" spans="2:2" x14ac:dyDescent="0.2">
      <c r="B81" s="1"/>
    </row>
    <row r="82" spans="2:2" x14ac:dyDescent="0.2">
      <c r="B82" s="1"/>
    </row>
    <row r="83" spans="2:2" x14ac:dyDescent="0.2">
      <c r="B83" s="1"/>
    </row>
    <row r="84" spans="2:2" x14ac:dyDescent="0.2">
      <c r="B84" s="1"/>
    </row>
    <row r="85" spans="2:2" x14ac:dyDescent="0.2">
      <c r="B85" s="1"/>
    </row>
    <row r="86" spans="2:2" x14ac:dyDescent="0.2">
      <c r="B86" s="1"/>
    </row>
    <row r="87" spans="2:2" x14ac:dyDescent="0.2">
      <c r="B87" s="1"/>
    </row>
    <row r="88" spans="2:2" x14ac:dyDescent="0.2">
      <c r="B88" s="1"/>
    </row>
    <row r="89" spans="2:2" x14ac:dyDescent="0.2">
      <c r="B89" s="1"/>
    </row>
    <row r="90" spans="2:2" x14ac:dyDescent="0.2">
      <c r="B90" s="1"/>
    </row>
    <row r="91" spans="2:2" x14ac:dyDescent="0.2">
      <c r="B91" s="1"/>
    </row>
    <row r="92" spans="2:2" x14ac:dyDescent="0.2">
      <c r="B92" s="1"/>
    </row>
    <row r="93" spans="2:2" x14ac:dyDescent="0.2">
      <c r="B93" s="1"/>
    </row>
    <row r="94" spans="2:2" x14ac:dyDescent="0.2">
      <c r="B94" s="1"/>
    </row>
    <row r="95" spans="2:2" x14ac:dyDescent="0.2">
      <c r="B95" s="1"/>
    </row>
    <row r="96" spans="2:2" x14ac:dyDescent="0.2">
      <c r="B96" s="1"/>
    </row>
    <row r="97" spans="2:2" x14ac:dyDescent="0.2">
      <c r="B97" s="1"/>
    </row>
    <row r="98" spans="2:2" x14ac:dyDescent="0.2">
      <c r="B98" s="1"/>
    </row>
    <row r="99" spans="2:2" x14ac:dyDescent="0.2">
      <c r="B99" s="1"/>
    </row>
    <row r="100" spans="2:2" x14ac:dyDescent="0.2">
      <c r="B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Charts</vt:lpstr>
      </vt:variant>
      <vt:variant>
        <vt:i4>1</vt:i4>
      </vt:variant>
    </vt:vector>
  </HeadingPairs>
  <TitlesOfParts>
    <vt:vector size="3" baseType="lpstr">
      <vt:lpstr>Sheet1</vt:lpstr>
      <vt:lpstr>Stat</vt:lpstr>
      <vt:lpstr>Chart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Jeppe Rune Mortensen</cp:lastModifiedBy>
  <dcterms:modified xsi:type="dcterms:W3CDTF">2013-08-23T11:42:30Z</dcterms:modified>
</cp:coreProperties>
</file>