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LEAD-01035</t>
        </is>
      </c>
      <c r="B2" t="inlineStr">
        <is>
          <t>3</t>
        </is>
      </c>
      <c r="C2" t="inlineStr">
        <is>
          <t>adult_psychiatry</t>
        </is>
      </c>
      <c r="D2" t="inlineStr">
        <is>
          <t>Psychiatrie u. Psychotherapeutische Medizin</t>
        </is>
      </c>
      <c r="E2" t="inlineStr">
        <is>
          <t>Adult psychiatry</t>
        </is>
      </c>
      <c r="F2" t="inlineStr">
        <is>
          <t>Dr. Thalia-Anthi Abatzi</t>
        </is>
      </c>
      <c r="G2" t="inlineStr">
        <is>
          <t>Dr.</t>
        </is>
      </c>
      <c r="H2" t="inlineStr"/>
      <c r="I2" t="inlineStr">
        <is>
          <t>Psychiatrie und Neurologie</t>
        </is>
      </c>
      <c r="J2" t="inlineStr"/>
      <c r="K2" t="inlineStr">
        <is>
          <t>Mantlergasse 23/2/7</t>
        </is>
      </c>
      <c r="L2" t="inlineStr">
        <is>
          <t>1130</t>
        </is>
      </c>
      <c r="M2" t="inlineStr">
        <is>
          <t>Wien</t>
        </is>
      </c>
      <c r="N2" t="inlineStr">
        <is>
          <t>13. Bezirk – Hietzing</t>
        </is>
      </c>
      <c r="O2" t="inlineStr">
        <is>
          <t>+43 660 450 84 99</t>
        </is>
      </c>
      <c r="P2" t="inlineStr"/>
      <c r="Q2" t="inlineStr"/>
      <c r="R2" t="inlineStr">
        <is>
          <t>https://www.praxisplan.at/13698/thalia-anthi-abatzi/ordination/1</t>
        </is>
      </c>
      <c r="S2" t="inlineStr">
        <is>
          <t>https://www.praxisplan.at/suche?name=&amp;specialization=52&amp;zip=&amp;gender=&amp;diploma=&amp;specialty=&amp;insurance=&amp;vaccine=&amp;locale=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vienna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LEAD-01036</t>
        </is>
      </c>
      <c r="B3" t="inlineStr">
        <is>
          <t>3</t>
        </is>
      </c>
      <c r="C3" t="inlineStr">
        <is>
          <t>adult_psychiatry</t>
        </is>
      </c>
      <c r="D3" t="inlineStr">
        <is>
          <t>Psychiatrie u. Psychotherapeutische Medizin</t>
        </is>
      </c>
      <c r="E3" t="inlineStr">
        <is>
          <t>Adult psychiatry</t>
        </is>
      </c>
      <c r="F3" t="inlineStr">
        <is>
          <t>Patrick Abela</t>
        </is>
      </c>
      <c r="G3" t="inlineStr"/>
      <c r="H3" t="inlineStr"/>
      <c r="I3" t="inlineStr">
        <is>
          <t>Psychiatrie</t>
        </is>
      </c>
      <c r="J3" t="inlineStr"/>
      <c r="K3" t="inlineStr">
        <is>
          <t>Kliebergasse 15/7</t>
        </is>
      </c>
      <c r="L3" t="inlineStr">
        <is>
          <t>1050</t>
        </is>
      </c>
      <c r="M3" t="inlineStr">
        <is>
          <t>Wien</t>
        </is>
      </c>
      <c r="N3" t="inlineStr">
        <is>
          <t>5. Bezirk – Margareten</t>
        </is>
      </c>
      <c r="O3" t="inlineStr"/>
      <c r="P3" t="inlineStr"/>
      <c r="Q3" t="inlineStr"/>
      <c r="R3" t="inlineStr">
        <is>
          <t>https://www.praxisplan.at/17777/patrick-abela/ordination/1</t>
        </is>
      </c>
      <c r="S3" t="inlineStr">
        <is>
          <t>https://www.praxisplan.at/suche?name=&amp;specialization=52&amp;zip=&amp;gender=&amp;diploma=&amp;specialty=&amp;insurance=&amp;vaccine=&amp;locale=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1</t>
        </is>
      </c>
      <c r="X3" t="inlineStr">
        <is>
          <t>Vienna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LEAD-01037</t>
        </is>
      </c>
      <c r="B4" t="inlineStr">
        <is>
          <t>3</t>
        </is>
      </c>
      <c r="C4" t="inlineStr">
        <is>
          <t>adult_psychiatry</t>
        </is>
      </c>
      <c r="D4" t="inlineStr">
        <is>
          <t>Psychiatrie u. Psychotherapeutische Medizin</t>
        </is>
      </c>
      <c r="E4" t="inlineStr">
        <is>
          <t>Adult psychiatry</t>
        </is>
      </c>
      <c r="F4" t="inlineStr">
        <is>
          <t>Dr. Dagmar Abele</t>
        </is>
      </c>
      <c r="G4" t="inlineStr">
        <is>
          <t>Dr.</t>
        </is>
      </c>
      <c r="H4" t="inlineStr"/>
      <c r="I4" t="inlineStr">
        <is>
          <t>Psychiatrie u. Psychotherapeutische Medizin</t>
        </is>
      </c>
      <c r="J4" t="inlineStr"/>
      <c r="K4" t="inlineStr">
        <is>
          <t>Gatterburggasse 21/3</t>
        </is>
      </c>
      <c r="L4" t="inlineStr">
        <is>
          <t>1190</t>
        </is>
      </c>
      <c r="M4" t="inlineStr">
        <is>
          <t>Wien</t>
        </is>
      </c>
      <c r="N4" t="inlineStr">
        <is>
          <t>19. Bezirk – Döbling</t>
        </is>
      </c>
      <c r="O4" t="inlineStr">
        <is>
          <t>+43 681 817 562 65</t>
        </is>
      </c>
      <c r="P4" t="inlineStr"/>
      <c r="Q4" t="inlineStr"/>
      <c r="R4" t="inlineStr">
        <is>
          <t>https://www.praxisplan.at/17311/dagmar-abele/ordination/1</t>
        </is>
      </c>
      <c r="S4" t="inlineStr">
        <is>
          <t>https://www.praxisplan.at/suche?name=&amp;specialization=52&amp;zip=&amp;gender=&amp;diploma=&amp;specialty=&amp;insurance=&amp;vaccine=&amp;locale=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vienna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LEAD-01038</t>
        </is>
      </c>
      <c r="B5" t="inlineStr">
        <is>
          <t>3</t>
        </is>
      </c>
      <c r="C5" t="inlineStr">
        <is>
          <t>adult_psychiatry</t>
        </is>
      </c>
      <c r="D5" t="inlineStr">
        <is>
          <t>Psychiatrie u. Psychotherapeutische Medizin</t>
        </is>
      </c>
      <c r="E5" t="inlineStr">
        <is>
          <t>Adult psychiatry</t>
        </is>
      </c>
      <c r="F5" t="inlineStr">
        <is>
          <t>Dr. Atena Adambegan</t>
        </is>
      </c>
      <c r="G5" t="inlineStr">
        <is>
          <t>Dr.</t>
        </is>
      </c>
      <c r="H5" t="inlineStr"/>
      <c r="I5" t="inlineStr">
        <is>
          <t>Psychiatrie</t>
        </is>
      </c>
      <c r="J5" t="inlineStr"/>
      <c r="K5" t="inlineStr">
        <is>
          <t>Märzstraße 43/13</t>
        </is>
      </c>
      <c r="L5" t="inlineStr">
        <is>
          <t>1150</t>
        </is>
      </c>
      <c r="M5" t="inlineStr">
        <is>
          <t>Wien</t>
        </is>
      </c>
      <c r="N5" t="inlineStr">
        <is>
          <t>15. Bezirk – Rudolfsheim-Fünfhaus</t>
        </is>
      </c>
      <c r="O5" t="inlineStr">
        <is>
          <t>+43 676 775 71 91</t>
        </is>
      </c>
      <c r="P5" t="inlineStr"/>
      <c r="Q5" t="inlineStr"/>
      <c r="R5" t="inlineStr">
        <is>
          <t>https://www.praxisplan.at/7936/atena-adambegan/ordination/1</t>
        </is>
      </c>
      <c r="S5" t="inlineStr">
        <is>
          <t>https://www.praxisplan.at/suche?name=&amp;specialization=52&amp;zip=&amp;gender=&amp;diploma=&amp;specialty=&amp;insurance=&amp;vaccine=&amp;locale=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2</t>
        </is>
      </c>
      <c r="X5" t="inlineStr">
        <is>
          <t>Public phone, vienna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LEAD-01039</t>
        </is>
      </c>
      <c r="B6" t="inlineStr">
        <is>
          <t>3</t>
        </is>
      </c>
      <c r="C6" t="inlineStr">
        <is>
          <t>adult_psychiatry</t>
        </is>
      </c>
      <c r="D6" t="inlineStr">
        <is>
          <t>Psychiatrie u. Psychotherapeutische Medizin</t>
        </is>
      </c>
      <c r="E6" t="inlineStr">
        <is>
          <t>Adult psychiatry</t>
        </is>
      </c>
      <c r="F6" t="inlineStr">
        <is>
          <t>Dr. Gabriele Ahmadi</t>
        </is>
      </c>
      <c r="G6" t="inlineStr">
        <is>
          <t>Dr.</t>
        </is>
      </c>
      <c r="H6" t="inlineStr"/>
      <c r="I6" t="inlineStr">
        <is>
          <t>Psychiatrie</t>
        </is>
      </c>
      <c r="J6" t="inlineStr"/>
      <c r="K6" t="inlineStr">
        <is>
          <t>wieder geöffnet am 13.07.</t>
        </is>
      </c>
      <c r="L6" t="inlineStr">
        <is>
          <t>2026</t>
        </is>
      </c>
      <c r="M6" t="inlineStr">
        <is>
          <t>: 15.00 - 19.00 Uhr</t>
        </is>
      </c>
      <c r="N6" t="inlineStr"/>
      <c r="O6" t="inlineStr">
        <is>
          <t>+43 664 124 73 32</t>
        </is>
      </c>
      <c r="P6" t="inlineStr"/>
      <c r="Q6" t="inlineStr"/>
      <c r="R6" t="inlineStr">
        <is>
          <t>https://www.praxisplan.at/7598/gabriele-ahmadi/ordination/1</t>
        </is>
      </c>
      <c r="S6" t="inlineStr">
        <is>
          <t>https://www.praxisplan.at/suche?name=&amp;specialization=52&amp;zip=&amp;gender=&amp;diploma=&amp;specialty=&amp;insurance=&amp;vaccine=&amp;locale=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1</t>
        </is>
      </c>
      <c r="X6" t="inlineStr">
        <is>
          <t>Public phone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LEAD-01040</t>
        </is>
      </c>
      <c r="B7" t="inlineStr">
        <is>
          <t>3</t>
        </is>
      </c>
      <c r="C7" t="inlineStr">
        <is>
          <t>adult_psychiatry</t>
        </is>
      </c>
      <c r="D7" t="inlineStr">
        <is>
          <t>Psychiatrie u. Psychotherapeutische Medizin</t>
        </is>
      </c>
      <c r="E7" t="inlineStr">
        <is>
          <t>Adult psychiatry</t>
        </is>
      </c>
      <c r="F7" t="inlineStr">
        <is>
          <t>Prim.Priv.Doz. Dr. Martin Aigner</t>
        </is>
      </c>
      <c r="G7" t="inlineStr"/>
      <c r="H7" t="inlineStr"/>
      <c r="I7" t="inlineStr">
        <is>
          <t>Psychiatrie und Neurologie</t>
        </is>
      </c>
      <c r="J7" t="inlineStr"/>
      <c r="K7" t="inlineStr">
        <is>
          <t>Schopenhauerstraße 13/3</t>
        </is>
      </c>
      <c r="L7" t="inlineStr">
        <is>
          <t>1180</t>
        </is>
      </c>
      <c r="M7" t="inlineStr">
        <is>
          <t>Wien</t>
        </is>
      </c>
      <c r="N7" t="inlineStr">
        <is>
          <t>18. Bezirk – Währing</t>
        </is>
      </c>
      <c r="O7" t="inlineStr">
        <is>
          <t>+43 676 776 80 45</t>
        </is>
      </c>
      <c r="P7" t="inlineStr"/>
      <c r="Q7" t="inlineStr"/>
      <c r="R7" t="inlineStr">
        <is>
          <t>https://www.praxisplan.at/3173/martin-aigner/ordination/1</t>
        </is>
      </c>
      <c r="S7" t="inlineStr">
        <is>
          <t>https://www.praxisplan.at/suche?name=&amp;specialization=52&amp;zip=&amp;gender=&amp;diploma=&amp;specialty=&amp;insurance=&amp;vaccine=&amp;locale=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vienna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LEAD-01041</t>
        </is>
      </c>
      <c r="B8" t="inlineStr">
        <is>
          <t>3</t>
        </is>
      </c>
      <c r="C8" t="inlineStr">
        <is>
          <t>adult_psychiatry</t>
        </is>
      </c>
      <c r="D8" t="inlineStr">
        <is>
          <t>Psychiatrie u. Psychotherapeutische Medizin</t>
        </is>
      </c>
      <c r="E8" t="inlineStr">
        <is>
          <t>Adult psychiatry</t>
        </is>
      </c>
      <c r="F8" t="inlineStr">
        <is>
          <t>Dr. Elena Akerman</t>
        </is>
      </c>
      <c r="G8" t="inlineStr">
        <is>
          <t>Dr.</t>
        </is>
      </c>
      <c r="H8" t="inlineStr"/>
      <c r="I8" t="inlineStr">
        <is>
          <t>Psychiatrie und Neurologie</t>
        </is>
      </c>
      <c r="J8" t="inlineStr"/>
      <c r="K8" t="inlineStr">
        <is>
          <t>Mariahilfer Straße 64/ Top 9</t>
        </is>
      </c>
      <c r="L8" t="inlineStr">
        <is>
          <t>1070</t>
        </is>
      </c>
      <c r="M8" t="inlineStr">
        <is>
          <t>Wien</t>
        </is>
      </c>
      <c r="N8" t="inlineStr">
        <is>
          <t>7. Bezirk – Neubau</t>
        </is>
      </c>
      <c r="O8" t="inlineStr">
        <is>
          <t>+43 664 410 71 56</t>
        </is>
      </c>
      <c r="P8" t="inlineStr"/>
      <c r="Q8" t="inlineStr"/>
      <c r="R8" t="inlineStr">
        <is>
          <t>https://www.praxisplan.at/4187/elena-akerman/ordination/1</t>
        </is>
      </c>
      <c r="S8" t="inlineStr">
        <is>
          <t>https://www.praxisplan.at/suche?name=&amp;specialization=52&amp;zip=&amp;gender=&amp;diploma=&amp;specialty=&amp;insurance=&amp;vaccine=&amp;locale=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vienna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LEAD-01042</t>
        </is>
      </c>
      <c r="B9" t="inlineStr">
        <is>
          <t>3</t>
        </is>
      </c>
      <c r="C9" t="inlineStr">
        <is>
          <t>adult_psychiatry</t>
        </is>
      </c>
      <c r="D9" t="inlineStr">
        <is>
          <t>Psychiatrie u. Psychotherapeutische Medizin</t>
        </is>
      </c>
      <c r="E9" t="inlineStr">
        <is>
          <t>Adult psychiatry</t>
        </is>
      </c>
      <c r="F9" t="inlineStr">
        <is>
          <t>Prof. Dr. Türkan Akkaya-Kalayci</t>
        </is>
      </c>
      <c r="G9" t="inlineStr">
        <is>
          <t>Prof. Dr.</t>
        </is>
      </c>
      <c r="H9" t="inlineStr"/>
      <c r="I9" t="inlineStr">
        <is>
          <t>Psychiatrie u. Psychotherapeutische Medizin</t>
        </is>
      </c>
      <c r="J9" t="inlineStr"/>
      <c r="K9" t="inlineStr">
        <is>
          <t>Zimmermanngasse 11/6</t>
        </is>
      </c>
      <c r="L9" t="inlineStr">
        <is>
          <t>1090</t>
        </is>
      </c>
      <c r="M9" t="inlineStr">
        <is>
          <t>Wien</t>
        </is>
      </c>
      <c r="N9" t="inlineStr">
        <is>
          <t>9. Bezirk – Alsergrund</t>
        </is>
      </c>
      <c r="O9" t="inlineStr">
        <is>
          <t>+43 699 192 522 87</t>
        </is>
      </c>
      <c r="P9" t="inlineStr"/>
      <c r="Q9" t="inlineStr"/>
      <c r="R9" t="inlineStr">
        <is>
          <t>https://www.praxisplan.at/5748/turkan-akkaya-kalayci/ordination/1</t>
        </is>
      </c>
      <c r="S9" t="inlineStr">
        <is>
          <t>https://www.praxisplan.at/suche?name=&amp;specialization=52&amp;zip=&amp;gender=&amp;diploma=&amp;specialty=&amp;insurance=&amp;vaccine=&amp;locale=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vienna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LEAD-01043</t>
        </is>
      </c>
      <c r="B10" t="inlineStr">
        <is>
          <t>3</t>
        </is>
      </c>
      <c r="C10" t="inlineStr">
        <is>
          <t>adult_psychiatry</t>
        </is>
      </c>
      <c r="D10" t="inlineStr">
        <is>
          <t>Psychiatrie u. Psychotherapeutische Medizin</t>
        </is>
      </c>
      <c r="E10" t="inlineStr">
        <is>
          <t>Adult psychiatry</t>
        </is>
      </c>
      <c r="F10" t="inlineStr">
        <is>
          <t>MR Dr. Houchang Allahyari</t>
        </is>
      </c>
      <c r="G10" t="inlineStr"/>
      <c r="H10" t="inlineStr"/>
      <c r="I10" t="inlineStr">
        <is>
          <t>Psychiatrie und Neurologie</t>
        </is>
      </c>
      <c r="J10" t="inlineStr"/>
      <c r="K10" t="inlineStr">
        <is>
          <t>wieder geöffnet am 13.07.</t>
        </is>
      </c>
      <c r="L10" t="inlineStr">
        <is>
          <t>2026</t>
        </is>
      </c>
      <c r="M10" t="inlineStr">
        <is>
          <t>: 08.00 - 14.00 Uhr</t>
        </is>
      </c>
      <c r="N10" t="inlineStr"/>
      <c r="O10" t="inlineStr">
        <is>
          <t>+43 699 173 686 67</t>
        </is>
      </c>
      <c r="P10" t="inlineStr"/>
      <c r="Q10" t="inlineStr"/>
      <c r="R10" t="inlineStr">
        <is>
          <t>https://www.praxisplan.at/345/houchang-allahyari/ordination/1</t>
        </is>
      </c>
      <c r="S10" t="inlineStr">
        <is>
          <t>https://www.praxisplan.at/suche?name=&amp;specialization=52&amp;zip=&amp;gender=&amp;diploma=&amp;specialty=&amp;insurance=&amp;vaccine=&amp;locale=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1</t>
        </is>
      </c>
      <c r="X10" t="inlineStr">
        <is>
          <t>Public phone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LEAD-01044</t>
        </is>
      </c>
      <c r="B11" t="inlineStr">
        <is>
          <t>3</t>
        </is>
      </c>
      <c r="C11" t="inlineStr">
        <is>
          <t>adult_psychiatry</t>
        </is>
      </c>
      <c r="D11" t="inlineStr">
        <is>
          <t>Psychiatrie u. Psychotherapeutische Medizin</t>
        </is>
      </c>
      <c r="E11" t="inlineStr">
        <is>
          <t>Adult psychiatry</t>
        </is>
      </c>
      <c r="F11" t="inlineStr">
        <is>
          <t>Dr. Christine Allen</t>
        </is>
      </c>
      <c r="G11" t="inlineStr">
        <is>
          <t>Dr.</t>
        </is>
      </c>
      <c r="H11" t="inlineStr"/>
      <c r="I11" t="inlineStr">
        <is>
          <t>Psychiatrie (alle Kassen)</t>
        </is>
      </c>
      <c r="J11" t="inlineStr"/>
      <c r="K11" t="inlineStr">
        <is>
          <t>wieder geöffnet am 13.07.</t>
        </is>
      </c>
      <c r="L11" t="inlineStr">
        <is>
          <t>2026</t>
        </is>
      </c>
      <c r="M11" t="inlineStr">
        <is>
          <t>: 12.00 - 19.00 Uhr</t>
        </is>
      </c>
      <c r="N11" t="inlineStr"/>
      <c r="O11" t="inlineStr">
        <is>
          <t>+43 1 406 11 94</t>
        </is>
      </c>
      <c r="P11" t="inlineStr"/>
      <c r="Q11" t="inlineStr"/>
      <c r="R11" t="inlineStr">
        <is>
          <t>https://www.praxisplan.at/6109/christine-allen/ordination/1</t>
        </is>
      </c>
      <c r="S11" t="inlineStr">
        <is>
          <t>https://www.praxisplan.at/suche?name=&amp;specialization=52&amp;zip=&amp;gender=&amp;diploma=&amp;specialty=&amp;insurance=&amp;vaccine=&amp;locale=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1</t>
        </is>
      </c>
      <c r="X11" t="inlineStr">
        <is>
          <t>Public phone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LEAD-01045</t>
        </is>
      </c>
      <c r="B12" t="inlineStr">
        <is>
          <t>3</t>
        </is>
      </c>
      <c r="C12" t="inlineStr">
        <is>
          <t>adult_psychiatry</t>
        </is>
      </c>
      <c r="D12" t="inlineStr">
        <is>
          <t>Psychiatrie u. Psychotherapeutische Medizin</t>
        </is>
      </c>
      <c r="E12" t="inlineStr">
        <is>
          <t>Adult psychiatry</t>
        </is>
      </c>
      <c r="F12" t="inlineStr">
        <is>
          <t>Dr. Eva Maria Allen MAS</t>
        </is>
      </c>
      <c r="G12" t="inlineStr">
        <is>
          <t>Dr.</t>
        </is>
      </c>
      <c r="H12" t="inlineStr"/>
      <c r="I12" t="inlineStr">
        <is>
          <t>Psychiatrie und Neurologie (alle Kassen)</t>
        </is>
      </c>
      <c r="J12" t="inlineStr"/>
      <c r="K12" t="inlineStr">
        <is>
          <t>am 17.07.</t>
        </is>
      </c>
      <c r="L12" t="inlineStr">
        <is>
          <t>2026</t>
        </is>
      </c>
      <c r="M12" t="inlineStr">
        <is>
          <t>im Urlaub</t>
        </is>
      </c>
      <c r="N12" t="inlineStr"/>
      <c r="O12" t="inlineStr">
        <is>
          <t>+43 1 278 01 98</t>
        </is>
      </c>
      <c r="P12" t="inlineStr"/>
      <c r="Q12" t="inlineStr"/>
      <c r="R12" t="inlineStr">
        <is>
          <t>https://www.praxisplan.at/6020/eva-maria-allen-mas/ordination/1</t>
        </is>
      </c>
      <c r="S12" t="inlineStr">
        <is>
          <t>https://www.praxisplan.at/suche?name=&amp;specialization=52&amp;zip=&amp;gender=&amp;diploma=&amp;specialty=&amp;insurance=&amp;vaccine=&amp;locale=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1</t>
        </is>
      </c>
      <c r="X12" t="inlineStr">
        <is>
          <t>Public phone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LEAD-01046</t>
        </is>
      </c>
      <c r="B13" t="inlineStr">
        <is>
          <t>3</t>
        </is>
      </c>
      <c r="C13" t="inlineStr">
        <is>
          <t>adult_psychiatry</t>
        </is>
      </c>
      <c r="D13" t="inlineStr">
        <is>
          <t>Psychiatrie u. Psychotherapeutische Medizin</t>
        </is>
      </c>
      <c r="E13" t="inlineStr">
        <is>
          <t>Adult psychiatry</t>
        </is>
      </c>
      <c r="F13" t="inlineStr">
        <is>
          <t>Dr. Sigrid Alvin</t>
        </is>
      </c>
      <c r="G13" t="inlineStr">
        <is>
          <t>Dr.</t>
        </is>
      </c>
      <c r="H13" t="inlineStr"/>
      <c r="I13" t="inlineStr">
        <is>
          <t>Psychiatrie</t>
        </is>
      </c>
      <c r="J13" t="inlineStr"/>
      <c r="K13" t="inlineStr">
        <is>
          <t>Friedrich-Schmidt-Platz 7/2/11</t>
        </is>
      </c>
      <c r="L13" t="inlineStr">
        <is>
          <t>1080</t>
        </is>
      </c>
      <c r="M13" t="inlineStr">
        <is>
          <t>Wien</t>
        </is>
      </c>
      <c r="N13" t="inlineStr">
        <is>
          <t>8. Bezirk – Josefstadt</t>
        </is>
      </c>
      <c r="O13" t="inlineStr">
        <is>
          <t>+43 1 408 05 23</t>
        </is>
      </c>
      <c r="P13" t="inlineStr"/>
      <c r="Q13" t="inlineStr"/>
      <c r="R13" t="inlineStr">
        <is>
          <t>https://www.praxisplan.at/4248/sigrid-alvin/ordination/1</t>
        </is>
      </c>
      <c r="S13" t="inlineStr">
        <is>
          <t>https://www.praxisplan.at/suche?name=&amp;specialization=52&amp;zip=&amp;gender=&amp;diploma=&amp;specialty=&amp;insurance=&amp;vaccine=&amp;locale=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vienna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LEAD-01047</t>
        </is>
      </c>
      <c r="B14" t="inlineStr">
        <is>
          <t>3</t>
        </is>
      </c>
      <c r="C14" t="inlineStr">
        <is>
          <t>adult_psychiatry</t>
        </is>
      </c>
      <c r="D14" t="inlineStr">
        <is>
          <t>Psychiatrie u. Psychotherapeutische Medizin</t>
        </is>
      </c>
      <c r="E14" t="inlineStr">
        <is>
          <t>Adult psychiatry</t>
        </is>
      </c>
      <c r="F14" t="inlineStr">
        <is>
          <t>Dr. Nikolay Anastassof</t>
        </is>
      </c>
      <c r="G14" t="inlineStr">
        <is>
          <t>Dr.</t>
        </is>
      </c>
      <c r="H14" t="inlineStr"/>
      <c r="I14" t="inlineStr">
        <is>
          <t>Psychiatrie u. Psychotherapeutische Medizin</t>
        </is>
      </c>
      <c r="J14" t="inlineStr"/>
      <c r="K14" t="inlineStr">
        <is>
          <t>Garnisongasse 7/27</t>
        </is>
      </c>
      <c r="L14" t="inlineStr">
        <is>
          <t>1090</t>
        </is>
      </c>
      <c r="M14" t="inlineStr">
        <is>
          <t>Wien</t>
        </is>
      </c>
      <c r="N14" t="inlineStr">
        <is>
          <t>9. Bezirk – Alsergrund</t>
        </is>
      </c>
      <c r="O14" t="inlineStr">
        <is>
          <t>+43 664 462 84 95</t>
        </is>
      </c>
      <c r="P14" t="inlineStr"/>
      <c r="Q14" t="inlineStr"/>
      <c r="R14" t="inlineStr">
        <is>
          <t>https://www.praxisplan.at/7597/nikolay-anastassof/ordination/1</t>
        </is>
      </c>
      <c r="S14" t="inlineStr">
        <is>
          <t>https://www.praxisplan.at/suche?name=&amp;specialization=52&amp;zip=&amp;gender=&amp;diploma=&amp;specialty=&amp;insurance=&amp;vaccine=&amp;locale=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2</t>
        </is>
      </c>
      <c r="X14" t="inlineStr">
        <is>
          <t>Public phone, vienna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LEAD-01048</t>
        </is>
      </c>
      <c r="B15" t="inlineStr">
        <is>
          <t>3</t>
        </is>
      </c>
      <c r="C15" t="inlineStr">
        <is>
          <t>adult_psychiatry</t>
        </is>
      </c>
      <c r="D15" t="inlineStr">
        <is>
          <t>Psychiatrie u. Psychotherapeutische Medizin</t>
        </is>
      </c>
      <c r="E15" t="inlineStr">
        <is>
          <t>Adult psychiatry</t>
        </is>
      </c>
      <c r="F15" t="inlineStr">
        <is>
          <t>Dr. Heide Anger</t>
        </is>
      </c>
      <c r="G15" t="inlineStr">
        <is>
          <t>Dr.</t>
        </is>
      </c>
      <c r="H15" t="inlineStr"/>
      <c r="I15" t="inlineStr">
        <is>
          <t>Psychiatrie und Neurologie</t>
        </is>
      </c>
      <c r="J15" t="inlineStr"/>
      <c r="K15" t="inlineStr">
        <is>
          <t>Ölzeltgasse 1/10</t>
        </is>
      </c>
      <c r="L15" t="inlineStr">
        <is>
          <t>1030</t>
        </is>
      </c>
      <c r="M15" t="inlineStr">
        <is>
          <t>Wien</t>
        </is>
      </c>
      <c r="N15" t="inlineStr">
        <is>
          <t>3. Bezirk – Landstraße</t>
        </is>
      </c>
      <c r="O15" t="inlineStr">
        <is>
          <t>+43 1 712 94 50</t>
        </is>
      </c>
      <c r="P15" t="inlineStr"/>
      <c r="Q15" t="inlineStr"/>
      <c r="R15" t="inlineStr">
        <is>
          <t>https://www.praxisplan.at/798/heide-anger/ordination/1</t>
        </is>
      </c>
      <c r="S15" t="inlineStr">
        <is>
          <t>https://www.praxisplan.at/suche?name=&amp;specialization=52&amp;zip=&amp;gender=&amp;diploma=&amp;specialty=&amp;insurance=&amp;vaccine=&amp;locale=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vienna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LEAD-01049</t>
        </is>
      </c>
      <c r="B16" t="inlineStr">
        <is>
          <t>3</t>
        </is>
      </c>
      <c r="C16" t="inlineStr">
        <is>
          <t>adult_psychiatry</t>
        </is>
      </c>
      <c r="D16" t="inlineStr">
        <is>
          <t>Psychiatrie u. Psychotherapeutische Medizin</t>
        </is>
      </c>
      <c r="E16" t="inlineStr">
        <is>
          <t>Adult psychiatry</t>
        </is>
      </c>
      <c r="F16" t="inlineStr">
        <is>
          <t>Dr. Christof Argeny</t>
        </is>
      </c>
      <c r="G16" t="inlineStr">
        <is>
          <t>Dr.</t>
        </is>
      </c>
      <c r="H16" t="inlineStr"/>
      <c r="I16" t="inlineStr">
        <is>
          <t>Psychiatrie</t>
        </is>
      </c>
      <c r="J16" t="inlineStr"/>
      <c r="K16" t="inlineStr">
        <is>
          <t>Semperstraße 54/11</t>
        </is>
      </c>
      <c r="L16" t="inlineStr">
        <is>
          <t>1180</t>
        </is>
      </c>
      <c r="M16" t="inlineStr">
        <is>
          <t>Wien</t>
        </is>
      </c>
      <c r="N16" t="inlineStr">
        <is>
          <t>18. Bezirk – Währing</t>
        </is>
      </c>
      <c r="O16" t="inlineStr">
        <is>
          <t>+43 699 195 68 232</t>
        </is>
      </c>
      <c r="P16" t="inlineStr"/>
      <c r="Q16" t="inlineStr"/>
      <c r="R16" t="inlineStr">
        <is>
          <t>https://www.praxisplan.at/4759/christof-argeny/ordination/1</t>
        </is>
      </c>
      <c r="S16" t="inlineStr">
        <is>
          <t>https://www.praxisplan.at/suche?name=&amp;specialization=52&amp;zip=&amp;gender=&amp;diploma=&amp;specialty=&amp;insurance=&amp;vaccine=&amp;locale=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2</t>
        </is>
      </c>
      <c r="X16" t="inlineStr">
        <is>
          <t>Public phone, vienna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LEAD-01050</t>
        </is>
      </c>
      <c r="B17" t="inlineStr">
        <is>
          <t>3</t>
        </is>
      </c>
      <c r="C17" t="inlineStr">
        <is>
          <t>adult_psychiatry</t>
        </is>
      </c>
      <c r="D17" t="inlineStr">
        <is>
          <t>Psychiatrie u. Psychotherapeutische Medizin</t>
        </is>
      </c>
      <c r="E17" t="inlineStr">
        <is>
          <t>Adult psychiatry</t>
        </is>
      </c>
      <c r="F17" t="inlineStr">
        <is>
          <t>Univ.Doz. Dr. Harald Aschauer</t>
        </is>
      </c>
      <c r="G17" t="inlineStr">
        <is>
          <t>Univ.Doz. Dr.</t>
        </is>
      </c>
      <c r="H17" t="inlineStr"/>
      <c r="I17" t="inlineStr">
        <is>
          <t>Psychiatrie u. Psychotherapeutische Medizin</t>
        </is>
      </c>
      <c r="J17" t="inlineStr"/>
      <c r="K17" t="inlineStr">
        <is>
          <t>Währinger Straße 18/3</t>
        </is>
      </c>
      <c r="L17" t="inlineStr">
        <is>
          <t>1090</t>
        </is>
      </c>
      <c r="M17" t="inlineStr">
        <is>
          <t>Wien</t>
        </is>
      </c>
      <c r="N17" t="inlineStr">
        <is>
          <t>9. Bezirk – Alsergrund</t>
        </is>
      </c>
      <c r="O17" t="inlineStr">
        <is>
          <t>+43 1 34 39 600</t>
        </is>
      </c>
      <c r="P17" t="inlineStr"/>
      <c r="Q17" t="inlineStr"/>
      <c r="R17" t="inlineStr">
        <is>
          <t>https://www.praxisplan.at/535/harald-aschauer/ordination/1</t>
        </is>
      </c>
      <c r="S17" t="inlineStr">
        <is>
          <t>https://www.praxisplan.at/suche?name=&amp;specialization=52&amp;zip=&amp;gender=&amp;diploma=&amp;specialty=&amp;insurance=&amp;vaccine=&amp;locale=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Public phone, vienna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LEAD-01051</t>
        </is>
      </c>
      <c r="B18" t="inlineStr">
        <is>
          <t>3</t>
        </is>
      </c>
      <c r="C18" t="inlineStr">
        <is>
          <t>adult_psychiatry</t>
        </is>
      </c>
      <c r="D18" t="inlineStr">
        <is>
          <t>Psychiatrie u. Psychotherapeutische Medizin</t>
        </is>
      </c>
      <c r="E18" t="inlineStr">
        <is>
          <t>Adult psychiatry</t>
        </is>
      </c>
      <c r="F18" t="inlineStr">
        <is>
          <t>Prim. Dr. Elena Aschauer</t>
        </is>
      </c>
      <c r="G18" t="inlineStr">
        <is>
          <t>Prim. Dr.</t>
        </is>
      </c>
      <c r="H18" t="inlineStr"/>
      <c r="I18" t="inlineStr">
        <is>
          <t>Psychiatrie u. Psychotherapeutische Medizin</t>
        </is>
      </c>
      <c r="J18" t="inlineStr"/>
      <c r="K18" t="inlineStr">
        <is>
          <t>Währinger Straße 18</t>
        </is>
      </c>
      <c r="L18" t="inlineStr">
        <is>
          <t>1090</t>
        </is>
      </c>
      <c r="M18" t="inlineStr">
        <is>
          <t>Wien</t>
        </is>
      </c>
      <c r="N18" t="inlineStr">
        <is>
          <t>9. Bezirk – Alsergrund</t>
        </is>
      </c>
      <c r="O18" t="inlineStr">
        <is>
          <t>+43 1 343 96 00</t>
        </is>
      </c>
      <c r="P18" t="inlineStr"/>
      <c r="Q18" t="inlineStr"/>
      <c r="R18" t="inlineStr">
        <is>
          <t>https://www.praxisplan.at/8338/elena-aschauer/ordination/1</t>
        </is>
      </c>
      <c r="S18" t="inlineStr">
        <is>
          <t>https://www.praxisplan.at/suche?name=&amp;specialization=52&amp;zip=&amp;gender=&amp;diploma=&amp;specialty=&amp;insurance=&amp;vaccine=&amp;locale=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vienna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LEAD-01052</t>
        </is>
      </c>
      <c r="B19" t="inlineStr">
        <is>
          <t>3</t>
        </is>
      </c>
      <c r="C19" t="inlineStr">
        <is>
          <t>adult_psychiatry</t>
        </is>
      </c>
      <c r="D19" t="inlineStr">
        <is>
          <t>Psychiatrie u. Psychotherapeutische Medizin</t>
        </is>
      </c>
      <c r="E19" t="inlineStr">
        <is>
          <t>Adult psychiatry</t>
        </is>
      </c>
      <c r="F19" t="inlineStr">
        <is>
          <t>Univ.Doz.Prof.Ass Dr. Michael Bach</t>
        </is>
      </c>
      <c r="G19" t="inlineStr"/>
      <c r="H19" t="inlineStr"/>
      <c r="I19" t="inlineStr">
        <is>
          <t>Psychiatrie u. Psychotherapeutische Medizin</t>
        </is>
      </c>
      <c r="J19" t="inlineStr"/>
      <c r="K19" t="inlineStr">
        <is>
          <t>Rosensteingasse 10/1</t>
        </is>
      </c>
      <c r="L19" t="inlineStr">
        <is>
          <t>1170</t>
        </is>
      </c>
      <c r="M19" t="inlineStr">
        <is>
          <t>Wien</t>
        </is>
      </c>
      <c r="N19" t="inlineStr">
        <is>
          <t>17. Bezirk – Hernals</t>
        </is>
      </c>
      <c r="O19" t="inlineStr">
        <is>
          <t>+43 676 750 95 09</t>
        </is>
      </c>
      <c r="P19" t="inlineStr"/>
      <c r="Q19" t="inlineStr"/>
      <c r="R19" t="inlineStr">
        <is>
          <t>https://www.praxisplan.at/15213/michael-bach/ordination/1</t>
        </is>
      </c>
      <c r="S19" t="inlineStr">
        <is>
          <t>https://www.praxisplan.at/suche?name=&amp;specialization=52&amp;zip=&amp;gender=&amp;diploma=&amp;specialty=&amp;insurance=&amp;vaccine=&amp;locale=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2</t>
        </is>
      </c>
      <c r="X19" t="inlineStr">
        <is>
          <t>Public phone, vienna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LEAD-01053</t>
        </is>
      </c>
      <c r="B20" t="inlineStr">
        <is>
          <t>3</t>
        </is>
      </c>
      <c r="C20" t="inlineStr">
        <is>
          <t>adult_psychiatry</t>
        </is>
      </c>
      <c r="D20" t="inlineStr">
        <is>
          <t>Psychiatrie u. Psychotherapeutische Medizin</t>
        </is>
      </c>
      <c r="E20" t="inlineStr">
        <is>
          <t>Adult psychiatry</t>
        </is>
      </c>
      <c r="F20" t="inlineStr">
        <is>
          <t>Dr. Christof Bäcker</t>
        </is>
      </c>
      <c r="G20" t="inlineStr">
        <is>
          <t>Dr.</t>
        </is>
      </c>
      <c r="H20" t="inlineStr"/>
      <c r="I20" t="inlineStr">
        <is>
          <t>Psychiatrie (alle Kassen)</t>
        </is>
      </c>
      <c r="J20" t="inlineStr"/>
      <c r="K20" t="inlineStr">
        <is>
          <t>wieder geöffnet am 13.07.</t>
        </is>
      </c>
      <c r="L20" t="inlineStr">
        <is>
          <t>2026</t>
        </is>
      </c>
      <c r="M20" t="inlineStr">
        <is>
          <t>: 07.00 - 12.00 Uhr</t>
        </is>
      </c>
      <c r="N20" t="inlineStr"/>
      <c r="O20" t="inlineStr">
        <is>
          <t>+43 1 890 99 59</t>
        </is>
      </c>
      <c r="P20" t="inlineStr"/>
      <c r="Q20" t="inlineStr"/>
      <c r="R20" t="inlineStr">
        <is>
          <t>https://www.praxisplan.at/5330/christof-backer/ordination/1</t>
        </is>
      </c>
      <c r="S20" t="inlineStr">
        <is>
          <t>https://www.praxisplan.at/suche?name=&amp;specialization=52&amp;zip=&amp;gender=&amp;diploma=&amp;specialty=&amp;insurance=&amp;vaccine=&amp;locale=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1</t>
        </is>
      </c>
      <c r="X20" t="inlineStr">
        <is>
          <t>Public phone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LEAD-01054</t>
        </is>
      </c>
      <c r="B21" t="inlineStr">
        <is>
          <t>3</t>
        </is>
      </c>
      <c r="C21" t="inlineStr">
        <is>
          <t>adult_psychiatry</t>
        </is>
      </c>
      <c r="D21" t="inlineStr">
        <is>
          <t>Psychiatrie u. Psychotherapeutische Medizin</t>
        </is>
      </c>
      <c r="E21" t="inlineStr">
        <is>
          <t>Adult psychiatry</t>
        </is>
      </c>
      <c r="F21" t="inlineStr">
        <is>
          <t>Dr. Barbara Bäcker</t>
        </is>
      </c>
      <c r="G21" t="inlineStr">
        <is>
          <t>Dr.</t>
        </is>
      </c>
      <c r="H21" t="inlineStr"/>
      <c r="I21" t="inlineStr">
        <is>
          <t>Psychiatrie u. Psychotherapeutische Medizin</t>
        </is>
      </c>
      <c r="J21" t="inlineStr"/>
      <c r="K21" t="inlineStr">
        <is>
          <t>Lambertgasse 9/1</t>
        </is>
      </c>
      <c r="L21" t="inlineStr">
        <is>
          <t>1160</t>
        </is>
      </c>
      <c r="M21" t="inlineStr">
        <is>
          <t>Wien</t>
        </is>
      </c>
      <c r="N21" t="inlineStr">
        <is>
          <t>16. Bezirk – Ottakring</t>
        </is>
      </c>
      <c r="O21" t="inlineStr">
        <is>
          <t>+43 677 632 320 73</t>
        </is>
      </c>
      <c r="P21" t="inlineStr"/>
      <c r="Q21" t="inlineStr"/>
      <c r="R21" t="inlineStr">
        <is>
          <t>https://www.praxisplan.at/6278/barbara-backer/ordination/1</t>
        </is>
      </c>
      <c r="S21" t="inlineStr">
        <is>
          <t>https://www.praxisplan.at/suche?name=&amp;specialization=52&amp;zip=&amp;gender=&amp;diploma=&amp;specialty=&amp;insurance=&amp;vaccine=&amp;locale=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2</t>
        </is>
      </c>
      <c r="X21" t="inlineStr">
        <is>
          <t>Public phone, vienna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LEAD-01055</t>
        </is>
      </c>
      <c r="B22" t="inlineStr">
        <is>
          <t>3</t>
        </is>
      </c>
      <c r="C22" t="inlineStr">
        <is>
          <t>adult_psychiatry</t>
        </is>
      </c>
      <c r="D22" t="inlineStr">
        <is>
          <t>Psychiatrie u. Psychotherapeutische Medizin</t>
        </is>
      </c>
      <c r="E22" t="inlineStr">
        <is>
          <t>Adult psychiatry</t>
        </is>
      </c>
      <c r="F22" t="inlineStr">
        <is>
          <t>Dr. Nedjeljka Baldass</t>
        </is>
      </c>
      <c r="G22" t="inlineStr">
        <is>
          <t>Dr.</t>
        </is>
      </c>
      <c r="H22" t="inlineStr"/>
      <c r="I22" t="inlineStr">
        <is>
          <t>Psychiatrie</t>
        </is>
      </c>
      <c r="J22" t="inlineStr"/>
      <c r="K22" t="inlineStr">
        <is>
          <t>Jordangasse 7A/Top 1/2</t>
        </is>
      </c>
      <c r="L22" t="inlineStr">
        <is>
          <t>1010</t>
        </is>
      </c>
      <c r="M22" t="inlineStr">
        <is>
          <t>Wien</t>
        </is>
      </c>
      <c r="N22" t="inlineStr">
        <is>
          <t>1. Bezirk – Innere Stadt</t>
        </is>
      </c>
      <c r="O22" t="inlineStr">
        <is>
          <t>+43 664 387 15 65</t>
        </is>
      </c>
      <c r="P22" t="inlineStr"/>
      <c r="Q22" t="inlineStr"/>
      <c r="R22" t="inlineStr">
        <is>
          <t>https://www.praxisplan.at/6839/nedjeljka-baldass/ordination/1</t>
        </is>
      </c>
      <c r="S22" t="inlineStr">
        <is>
          <t>https://www.praxisplan.at/suche?name=&amp;specialization=52&amp;zip=&amp;gender=&amp;diploma=&amp;specialty=&amp;insurance=&amp;vaccine=&amp;locale=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2</t>
        </is>
      </c>
      <c r="X22" t="inlineStr">
        <is>
          <t>Public phone, vienna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LEAD-01056</t>
        </is>
      </c>
      <c r="B23" t="inlineStr">
        <is>
          <t>3</t>
        </is>
      </c>
      <c r="C23" t="inlineStr">
        <is>
          <t>adult_psychiatry</t>
        </is>
      </c>
      <c r="D23" t="inlineStr">
        <is>
          <t>Psychiatrie u. Psychotherapeutische Medizin</t>
        </is>
      </c>
      <c r="E23" t="inlineStr">
        <is>
          <t>Adult psychiatry</t>
        </is>
      </c>
      <c r="F23" t="inlineStr">
        <is>
          <t>dr. med. Ana Baotic-Bisharat</t>
        </is>
      </c>
      <c r="G23" t="inlineStr"/>
      <c r="H23" t="inlineStr"/>
      <c r="I23" t="inlineStr">
        <is>
          <t>Psychiatrie u. Psychotherapeutische Medizin</t>
        </is>
      </c>
      <c r="J23" t="inlineStr"/>
      <c r="K23" t="inlineStr">
        <is>
          <t>Hyrtlgasse 12/1</t>
        </is>
      </c>
      <c r="L23" t="inlineStr">
        <is>
          <t>1160</t>
        </is>
      </c>
      <c r="M23" t="inlineStr">
        <is>
          <t>Wien</t>
        </is>
      </c>
      <c r="N23" t="inlineStr">
        <is>
          <t>16. Bezirk – Ottakring</t>
        </is>
      </c>
      <c r="O23" t="inlineStr">
        <is>
          <t>+43 699 119 093 37</t>
        </is>
      </c>
      <c r="P23" t="inlineStr"/>
      <c r="Q23" t="inlineStr"/>
      <c r="R23" t="inlineStr">
        <is>
          <t>https://www.praxisplan.at/14905/ana-baotic-bisharat/ordination/1</t>
        </is>
      </c>
      <c r="S23" t="inlineStr">
        <is>
          <t>https://www.praxisplan.at/suche?name=&amp;specialization=52&amp;zip=&amp;gender=&amp;diploma=&amp;specialty=&amp;insurance=&amp;vaccine=&amp;locale=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2</t>
        </is>
      </c>
      <c r="X23" t="inlineStr">
        <is>
          <t>Public phone, vienna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LEAD-01057</t>
        </is>
      </c>
      <c r="B24" t="inlineStr">
        <is>
          <t>3</t>
        </is>
      </c>
      <c r="C24" t="inlineStr">
        <is>
          <t>adult_psychiatry</t>
        </is>
      </c>
      <c r="D24" t="inlineStr">
        <is>
          <t>Psychiatrie u. Psychotherapeutische Medizin</t>
        </is>
      </c>
      <c r="E24" t="inlineStr">
        <is>
          <t>Adult psychiatry</t>
        </is>
      </c>
      <c r="F24" t="inlineStr">
        <is>
          <t>Dr. Herbert Bartosch</t>
        </is>
      </c>
      <c r="G24" t="inlineStr">
        <is>
          <t>Dr.</t>
        </is>
      </c>
      <c r="H24" t="inlineStr"/>
      <c r="I24" t="inlineStr">
        <is>
          <t>Psychiatrie und Neurologie</t>
        </is>
      </c>
      <c r="J24" t="inlineStr"/>
      <c r="K24" t="inlineStr">
        <is>
          <t>Döblinger Hauptstraße 14/19</t>
        </is>
      </c>
      <c r="L24" t="inlineStr">
        <is>
          <t>1190</t>
        </is>
      </c>
      <c r="M24" t="inlineStr">
        <is>
          <t>Wien</t>
        </is>
      </c>
      <c r="N24" t="inlineStr">
        <is>
          <t>19. Bezirk – Döbling</t>
        </is>
      </c>
      <c r="O24" t="inlineStr">
        <is>
          <t>+43 1 997 80 33</t>
        </is>
      </c>
      <c r="P24" t="inlineStr"/>
      <c r="Q24" t="inlineStr"/>
      <c r="R24" t="inlineStr">
        <is>
          <t>https://www.praxisplan.at/1403/herbert-bartosch/ordination/1</t>
        </is>
      </c>
      <c r="S24" t="inlineStr">
        <is>
          <t>https://www.praxisplan.at/suche?name=&amp;specialization=52&amp;zip=&amp;gender=&amp;diploma=&amp;specialty=&amp;insurance=&amp;vaccine=&amp;locale=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2</t>
        </is>
      </c>
      <c r="X24" t="inlineStr">
        <is>
          <t>Public phone, vienna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LEAD-01058</t>
        </is>
      </c>
      <c r="B25" t="inlineStr">
        <is>
          <t>3</t>
        </is>
      </c>
      <c r="C25" t="inlineStr">
        <is>
          <t>adult_psychiatry</t>
        </is>
      </c>
      <c r="D25" t="inlineStr">
        <is>
          <t>Psychiatrie u. Psychotherapeutische Medizin</t>
        </is>
      </c>
      <c r="E25" t="inlineStr">
        <is>
          <t>Adult psychiatry</t>
        </is>
      </c>
      <c r="F25" t="inlineStr">
        <is>
          <t>Priv.Doz. DDr. Lucie Bartova</t>
        </is>
      </c>
      <c r="G25" t="inlineStr"/>
      <c r="H25" t="inlineStr"/>
      <c r="I25" t="inlineStr">
        <is>
          <t>Psychiatrie u. Psychotherapeutische Medizin</t>
        </is>
      </c>
      <c r="J25" t="inlineStr"/>
      <c r="K25" t="inlineStr">
        <is>
          <t>Eßlinggasse 18/1b</t>
        </is>
      </c>
      <c r="L25" t="inlineStr">
        <is>
          <t>1010</t>
        </is>
      </c>
      <c r="M25" t="inlineStr">
        <is>
          <t>Wien</t>
        </is>
      </c>
      <c r="N25" t="inlineStr">
        <is>
          <t>1. Bezirk – Innere Stadt</t>
        </is>
      </c>
      <c r="O25" t="inlineStr">
        <is>
          <t>+43 664 358 21 39</t>
        </is>
      </c>
      <c r="P25" t="inlineStr"/>
      <c r="Q25" t="inlineStr"/>
      <c r="R25" t="inlineStr">
        <is>
          <t>https://www.praxisplan.at/9853/lucie-bartova/ordination/1</t>
        </is>
      </c>
      <c r="S25" t="inlineStr">
        <is>
          <t>https://www.praxisplan.at/suche?name=&amp;specialization=52&amp;zip=&amp;gender=&amp;diploma=&amp;specialty=&amp;insurance=&amp;vaccine=&amp;locale=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vienna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LEAD-01059</t>
        </is>
      </c>
      <c r="B26" t="inlineStr">
        <is>
          <t>3</t>
        </is>
      </c>
      <c r="C26" t="inlineStr">
        <is>
          <t>adult_psychiatry</t>
        </is>
      </c>
      <c r="D26" t="inlineStr">
        <is>
          <t>Psychiatrie u. Psychotherapeutische Medizin</t>
        </is>
      </c>
      <c r="E26" t="inlineStr">
        <is>
          <t>Adult psychiatry</t>
        </is>
      </c>
      <c r="F26" t="inlineStr">
        <is>
          <t>Dr. Erik Bayer</t>
        </is>
      </c>
      <c r="G26" t="inlineStr">
        <is>
          <t>Dr.</t>
        </is>
      </c>
      <c r="H26" t="inlineStr"/>
      <c r="I26" t="inlineStr">
        <is>
          <t>Psychiatrie</t>
        </is>
      </c>
      <c r="J26" t="inlineStr"/>
      <c r="K26" t="inlineStr">
        <is>
          <t>Glasergasse 21/26</t>
        </is>
      </c>
      <c r="L26" t="inlineStr">
        <is>
          <t>1090</t>
        </is>
      </c>
      <c r="M26" t="inlineStr">
        <is>
          <t>Wien</t>
        </is>
      </c>
      <c r="N26" t="inlineStr">
        <is>
          <t>9. Bezirk – Alsergrund</t>
        </is>
      </c>
      <c r="O26" t="inlineStr">
        <is>
          <t>+43 699 100 30 222</t>
        </is>
      </c>
      <c r="P26" t="inlineStr"/>
      <c r="Q26" t="inlineStr"/>
      <c r="R26" t="inlineStr">
        <is>
          <t>https://www.praxisplan.at/4571/erik-bayer/ordination/1</t>
        </is>
      </c>
      <c r="S26" t="inlineStr">
        <is>
          <t>https://www.praxisplan.at/suche?name=&amp;specialization=52&amp;zip=&amp;gender=&amp;diploma=&amp;specialty=&amp;insurance=&amp;vaccine=&amp;locale=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vienna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LEAD-01060</t>
        </is>
      </c>
      <c r="B27" t="inlineStr">
        <is>
          <t>3</t>
        </is>
      </c>
      <c r="C27" t="inlineStr">
        <is>
          <t>adult_psychiatry</t>
        </is>
      </c>
      <c r="D27" t="inlineStr">
        <is>
          <t>Psychiatrie u. Psychotherapeutische Medizin</t>
        </is>
      </c>
      <c r="E27" t="inlineStr">
        <is>
          <t>Adult psychiatry</t>
        </is>
      </c>
      <c r="F27" t="inlineStr">
        <is>
          <t>Dr. Elmar Beckmann</t>
        </is>
      </c>
      <c r="G27" t="inlineStr">
        <is>
          <t>Dr.</t>
        </is>
      </c>
      <c r="H27" t="inlineStr"/>
      <c r="I27" t="inlineStr">
        <is>
          <t>Psychiatrie</t>
        </is>
      </c>
      <c r="J27" t="inlineStr"/>
      <c r="K27" t="inlineStr">
        <is>
          <t>Neulinggasse 42/5</t>
        </is>
      </c>
      <c r="L27" t="inlineStr">
        <is>
          <t>1030</t>
        </is>
      </c>
      <c r="M27" t="inlineStr">
        <is>
          <t>Wien</t>
        </is>
      </c>
      <c r="N27" t="inlineStr">
        <is>
          <t>3. Bezirk – Landstraße</t>
        </is>
      </c>
      <c r="O27" t="inlineStr">
        <is>
          <t>+43 1 715 20 57</t>
        </is>
      </c>
      <c r="P27" t="inlineStr"/>
      <c r="Q27" t="inlineStr"/>
      <c r="R27" t="inlineStr">
        <is>
          <t>https://www.praxisplan.at/4906/elmar-beckmann/ordination/1</t>
        </is>
      </c>
      <c r="S27" t="inlineStr">
        <is>
          <t>https://www.praxisplan.at/suche?name=&amp;specialization=52&amp;zip=&amp;gender=&amp;diploma=&amp;specialty=&amp;insurance=&amp;vaccine=&amp;locale=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2</t>
        </is>
      </c>
      <c r="X27" t="inlineStr">
        <is>
          <t>Public phone, vienna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LEAD-01061</t>
        </is>
      </c>
      <c r="B28" t="inlineStr">
        <is>
          <t>3</t>
        </is>
      </c>
      <c r="C28" t="inlineStr">
        <is>
          <t>adult_psychiatry</t>
        </is>
      </c>
      <c r="D28" t="inlineStr">
        <is>
          <t>Psychiatrie u. Psychotherapeutische Medizin</t>
        </is>
      </c>
      <c r="E28" t="inlineStr">
        <is>
          <t>Adult psychiatry</t>
        </is>
      </c>
      <c r="F28" t="inlineStr">
        <is>
          <t>Dr. Ulrike Benal</t>
        </is>
      </c>
      <c r="G28" t="inlineStr">
        <is>
          <t>Dr.</t>
        </is>
      </c>
      <c r="H28" t="inlineStr"/>
      <c r="I28" t="inlineStr">
        <is>
          <t>Psychiatrie</t>
        </is>
      </c>
      <c r="J28" t="inlineStr"/>
      <c r="K28" t="inlineStr">
        <is>
          <t>Schottenfeldgasse 1/5</t>
        </is>
      </c>
      <c r="L28" t="inlineStr">
        <is>
          <t>1070</t>
        </is>
      </c>
      <c r="M28" t="inlineStr">
        <is>
          <t>Wien</t>
        </is>
      </c>
      <c r="N28" t="inlineStr">
        <is>
          <t>7. Bezirk – Neubau</t>
        </is>
      </c>
      <c r="O28" t="inlineStr">
        <is>
          <t>+43 680 234 77 89</t>
        </is>
      </c>
      <c r="P28" t="inlineStr"/>
      <c r="Q28" t="inlineStr"/>
      <c r="R28" t="inlineStr">
        <is>
          <t>https://www.praxisplan.at/6460/ulrike-benal/ordination/1</t>
        </is>
      </c>
      <c r="S28" t="inlineStr">
        <is>
          <t>https://www.praxisplan.at/suche?name=&amp;specialization=52&amp;zip=&amp;gender=&amp;diploma=&amp;specialty=&amp;insurance=&amp;vaccine=&amp;locale=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vienna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LEAD-01062</t>
        </is>
      </c>
      <c r="B29" t="inlineStr">
        <is>
          <t>3</t>
        </is>
      </c>
      <c r="C29" t="inlineStr">
        <is>
          <t>adult_psychiatry</t>
        </is>
      </c>
      <c r="D29" t="inlineStr">
        <is>
          <t>Psychiatrie u. Psychotherapeutische Medizin</t>
        </is>
      </c>
      <c r="E29" t="inlineStr">
        <is>
          <t>Adult psychiatry</t>
        </is>
      </c>
      <c r="F29" t="inlineStr">
        <is>
          <t>dr. med. Laszlo Benedek</t>
        </is>
      </c>
      <c r="G29" t="inlineStr"/>
      <c r="H29" t="inlineStr"/>
      <c r="I29" t="inlineStr">
        <is>
          <t>Psychiatrie u. Psychotherapeutische Medizin</t>
        </is>
      </c>
      <c r="J29" t="inlineStr"/>
      <c r="K29" t="inlineStr">
        <is>
          <t>Wurmbstraße 50/22</t>
        </is>
      </c>
      <c r="L29" t="inlineStr">
        <is>
          <t>1120</t>
        </is>
      </c>
      <c r="M29" t="inlineStr">
        <is>
          <t>Wien</t>
        </is>
      </c>
      <c r="N29" t="inlineStr">
        <is>
          <t>12. Bezirk – Meidling</t>
        </is>
      </c>
      <c r="O29" t="inlineStr">
        <is>
          <t>+43 676 673 93 89</t>
        </is>
      </c>
      <c r="P29" t="inlineStr"/>
      <c r="Q29" t="inlineStr"/>
      <c r="R29" t="inlineStr">
        <is>
          <t>https://www.praxisplan.at/15306/laszlo-benedek/ordination/1</t>
        </is>
      </c>
      <c r="S29" t="inlineStr">
        <is>
          <t>https://www.praxisplan.at/suche?name=&amp;specialization=52&amp;zip=&amp;gender=&amp;diploma=&amp;specialty=&amp;insurance=&amp;vaccine=&amp;locale=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2</t>
        </is>
      </c>
      <c r="X29" t="inlineStr">
        <is>
          <t>Public phone, vienna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LEAD-01063</t>
        </is>
      </c>
      <c r="B30" t="inlineStr">
        <is>
          <t>3</t>
        </is>
      </c>
      <c r="C30" t="inlineStr">
        <is>
          <t>adult_psychiatry</t>
        </is>
      </c>
      <c r="D30" t="inlineStr">
        <is>
          <t>Psychiatrie u. Psychotherapeutische Medizin</t>
        </is>
      </c>
      <c r="E30" t="inlineStr">
        <is>
          <t>Adult psychiatry</t>
        </is>
      </c>
      <c r="F30" t="inlineStr">
        <is>
          <t>Dr. Daniel Berg</t>
        </is>
      </c>
      <c r="G30" t="inlineStr">
        <is>
          <t>Dr.</t>
        </is>
      </c>
      <c r="H30" t="inlineStr"/>
      <c r="I30" t="inlineStr">
        <is>
          <t>Psychiatrie</t>
        </is>
      </c>
      <c r="J30" t="inlineStr"/>
      <c r="K30" t="inlineStr">
        <is>
          <t>Praterstraße 25/9A</t>
        </is>
      </c>
      <c r="L30" t="inlineStr">
        <is>
          <t>1020</t>
        </is>
      </c>
      <c r="M30" t="inlineStr">
        <is>
          <t>Wien</t>
        </is>
      </c>
      <c r="N30" t="inlineStr">
        <is>
          <t>2. Bezirk – Leopoldstadt</t>
        </is>
      </c>
      <c r="O30" t="inlineStr">
        <is>
          <t>+43 670 201 33 72</t>
        </is>
      </c>
      <c r="P30" t="inlineStr"/>
      <c r="Q30" t="inlineStr"/>
      <c r="R30" t="inlineStr">
        <is>
          <t>https://www.praxisplan.at/5797/daniel-berg/ordination/1</t>
        </is>
      </c>
      <c r="S30" t="inlineStr">
        <is>
          <t>https://www.praxisplan.at/suche?name=&amp;specialization=52&amp;zip=&amp;gender=&amp;diploma=&amp;specialty=&amp;insurance=&amp;vaccine=&amp;locale=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Public phone, vienna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LEAD-01064</t>
        </is>
      </c>
      <c r="B31" t="inlineStr">
        <is>
          <t>3</t>
        </is>
      </c>
      <c r="C31" t="inlineStr">
        <is>
          <t>adult_psychiatry</t>
        </is>
      </c>
      <c r="D31" t="inlineStr">
        <is>
          <t>Psychiatrie u. Psychotherapeutische Medizin</t>
        </is>
      </c>
      <c r="E31" t="inlineStr">
        <is>
          <t>Adult psychiatry</t>
        </is>
      </c>
      <c r="F31" t="inlineStr">
        <is>
          <t>Dr. Katharina Berger</t>
        </is>
      </c>
      <c r="G31" t="inlineStr">
        <is>
          <t>Dr.</t>
        </is>
      </c>
      <c r="H31" t="inlineStr"/>
      <c r="I31" t="inlineStr">
        <is>
          <t>Psychiatrie und Neurologie</t>
        </is>
      </c>
      <c r="J31" t="inlineStr"/>
      <c r="K31" t="inlineStr">
        <is>
          <t>Löblichgasse 13/1</t>
        </is>
      </c>
      <c r="L31" t="inlineStr">
        <is>
          <t>1090</t>
        </is>
      </c>
      <c r="M31" t="inlineStr">
        <is>
          <t>Wien</t>
        </is>
      </c>
      <c r="N31" t="inlineStr">
        <is>
          <t>9. Bezirk – Alsergrund</t>
        </is>
      </c>
      <c r="O31" t="inlineStr">
        <is>
          <t>+43 1 310 75 49</t>
        </is>
      </c>
      <c r="P31" t="inlineStr"/>
      <c r="Q31" t="inlineStr"/>
      <c r="R31" t="inlineStr">
        <is>
          <t>https://www.praxisplan.at/942/katharina-berger/ordination/1</t>
        </is>
      </c>
      <c r="S31" t="inlineStr">
        <is>
          <t>https://www.praxisplan.at/suche?name=&amp;specialization=52&amp;zip=&amp;gender=&amp;diploma=&amp;specialty=&amp;insurance=&amp;vaccine=&amp;locale=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2</t>
        </is>
      </c>
      <c r="X31" t="inlineStr">
        <is>
          <t>Public phone, vienna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LEAD-01065</t>
        </is>
      </c>
      <c r="B32" t="inlineStr">
        <is>
          <t>3</t>
        </is>
      </c>
      <c r="C32" t="inlineStr">
        <is>
          <t>adult_psychiatry</t>
        </is>
      </c>
      <c r="D32" t="inlineStr">
        <is>
          <t>Psychiatrie u. Psychotherapeutische Medizin</t>
        </is>
      </c>
      <c r="E32" t="inlineStr">
        <is>
          <t>Adult psychiatry</t>
        </is>
      </c>
      <c r="F32" t="inlineStr">
        <is>
          <t>Univ.Prof. Dr. Ernst Berger</t>
        </is>
      </c>
      <c r="G32" t="inlineStr">
        <is>
          <t>Univ.Prof. Dr.</t>
        </is>
      </c>
      <c r="H32" t="inlineStr"/>
      <c r="I32" t="inlineStr">
        <is>
          <t>Psychiatrie und Neurologie</t>
        </is>
      </c>
      <c r="J32" t="inlineStr"/>
      <c r="K32" t="inlineStr">
        <is>
          <t>Rosenbursenstraße 8/7</t>
        </is>
      </c>
      <c r="L32" t="inlineStr">
        <is>
          <t>1010</t>
        </is>
      </c>
      <c r="M32" t="inlineStr">
        <is>
          <t>Wien</t>
        </is>
      </c>
      <c r="N32" t="inlineStr">
        <is>
          <t>1. Bezirk – Innere Stadt</t>
        </is>
      </c>
      <c r="O32" t="inlineStr">
        <is>
          <t>+43 664 783 50 42</t>
        </is>
      </c>
      <c r="P32" t="inlineStr"/>
      <c r="Q32" t="inlineStr"/>
      <c r="R32" t="inlineStr">
        <is>
          <t>https://www.praxisplan.at/164/ernst-berger/ordination/1</t>
        </is>
      </c>
      <c r="S32" t="inlineStr">
        <is>
          <t>https://www.praxisplan.at/suche?name=&amp;specialization=52&amp;zip=&amp;gender=&amp;diploma=&amp;specialty=&amp;insurance=&amp;vaccine=&amp;locale=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2</t>
        </is>
      </c>
      <c r="X32" t="inlineStr">
        <is>
          <t>Public phone, vienna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LEAD-01066</t>
        </is>
      </c>
      <c r="B33" t="inlineStr">
        <is>
          <t>3</t>
        </is>
      </c>
      <c r="C33" t="inlineStr">
        <is>
          <t>adult_psychiatry</t>
        </is>
      </c>
      <c r="D33" t="inlineStr">
        <is>
          <t>Psychiatrie u. Psychotherapeutische Medizin</t>
        </is>
      </c>
      <c r="E33" t="inlineStr">
        <is>
          <t>Adult psychiatry</t>
        </is>
      </c>
      <c r="F33" t="inlineStr">
        <is>
          <t>Dr. Julia Berner</t>
        </is>
      </c>
      <c r="G33" t="inlineStr">
        <is>
          <t>Dr.</t>
        </is>
      </c>
      <c r="H33" t="inlineStr"/>
      <c r="I33" t="inlineStr">
        <is>
          <t>Psychiatrie</t>
        </is>
      </c>
      <c r="J33" t="inlineStr"/>
      <c r="K33" t="inlineStr">
        <is>
          <t>Lindengasse 24/26</t>
        </is>
      </c>
      <c r="L33" t="inlineStr">
        <is>
          <t>1070</t>
        </is>
      </c>
      <c r="M33" t="inlineStr">
        <is>
          <t>Wien</t>
        </is>
      </c>
      <c r="N33" t="inlineStr">
        <is>
          <t>7. Bezirk – Neubau</t>
        </is>
      </c>
      <c r="O33" t="inlineStr">
        <is>
          <t>+43 699 109 80 477</t>
        </is>
      </c>
      <c r="P33" t="inlineStr"/>
      <c r="Q33" t="inlineStr"/>
      <c r="R33" t="inlineStr">
        <is>
          <t>https://www.praxisplan.at/5505/julia-berner/ordination/1</t>
        </is>
      </c>
      <c r="S33" t="inlineStr">
        <is>
          <t>https://www.praxisplan.at/suche?name=&amp;specialization=52&amp;zip=&amp;gender=&amp;diploma=&amp;specialty=&amp;insurance=&amp;vaccine=&amp;locale=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2</t>
        </is>
      </c>
      <c r="X33" t="inlineStr">
        <is>
          <t>Public phone, vienna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LEAD-01067</t>
        </is>
      </c>
      <c r="B34" t="inlineStr">
        <is>
          <t>3</t>
        </is>
      </c>
      <c r="C34" t="inlineStr">
        <is>
          <t>adult_psychiatry</t>
        </is>
      </c>
      <c r="D34" t="inlineStr">
        <is>
          <t>Psychiatrie u. Psychotherapeutische Medizin</t>
        </is>
      </c>
      <c r="E34" t="inlineStr">
        <is>
          <t>Adult psychiatry</t>
        </is>
      </c>
      <c r="F34" t="inlineStr">
        <is>
          <t>Dr. Johanna Berthold</t>
        </is>
      </c>
      <c r="G34" t="inlineStr">
        <is>
          <t>Dr.</t>
        </is>
      </c>
      <c r="H34" t="inlineStr"/>
      <c r="I34" t="inlineStr">
        <is>
          <t>Psychiatrie u. Psychotherapeutische Medizin</t>
        </is>
      </c>
      <c r="J34" t="inlineStr"/>
      <c r="K34" t="inlineStr">
        <is>
          <t>Stolberggasse 25/11</t>
        </is>
      </c>
      <c r="L34" t="inlineStr">
        <is>
          <t>1050</t>
        </is>
      </c>
      <c r="M34" t="inlineStr">
        <is>
          <t>Wien</t>
        </is>
      </c>
      <c r="N34" t="inlineStr">
        <is>
          <t>5. Bezirk – Margareten</t>
        </is>
      </c>
      <c r="O34" t="inlineStr">
        <is>
          <t>+43 681 816 127 97</t>
        </is>
      </c>
      <c r="P34" t="inlineStr"/>
      <c r="Q34" t="inlineStr"/>
      <c r="R34" t="inlineStr">
        <is>
          <t>https://www.praxisplan.at/12370/johanna-berthold/ordination/2</t>
        </is>
      </c>
      <c r="S34" t="inlineStr">
        <is>
          <t>https://www.praxisplan.at/suche?name=&amp;specialization=52&amp;zip=&amp;gender=&amp;diploma=&amp;specialty=&amp;insurance=&amp;vaccine=&amp;locale=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2</t>
        </is>
      </c>
      <c r="X34" t="inlineStr">
        <is>
          <t>Public phone, vienna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LEAD-01068</t>
        </is>
      </c>
      <c r="B35" t="inlineStr">
        <is>
          <t>3</t>
        </is>
      </c>
      <c r="C35" t="inlineStr">
        <is>
          <t>adult_psychiatry</t>
        </is>
      </c>
      <c r="D35" t="inlineStr">
        <is>
          <t>Psychiatrie u. Psychotherapeutische Medizin</t>
        </is>
      </c>
      <c r="E35" t="inlineStr">
        <is>
          <t>Adult psychiatry</t>
        </is>
      </c>
      <c r="F35" t="inlineStr">
        <is>
          <t>Dr. Jutta Bilonoha</t>
        </is>
      </c>
      <c r="G35" t="inlineStr">
        <is>
          <t>Dr.</t>
        </is>
      </c>
      <c r="H35" t="inlineStr"/>
      <c r="I35" t="inlineStr">
        <is>
          <t>Psychiatrie u. Psychotherapeutische Medizin</t>
        </is>
      </c>
      <c r="J35" t="inlineStr"/>
      <c r="K35" t="inlineStr">
        <is>
          <t>Nauseagasse 30/Top 46</t>
        </is>
      </c>
      <c r="L35" t="inlineStr">
        <is>
          <t>1160</t>
        </is>
      </c>
      <c r="M35" t="inlineStr">
        <is>
          <t>Wien</t>
        </is>
      </c>
      <c r="N35" t="inlineStr">
        <is>
          <t>16. Bezirk – Ottakring</t>
        </is>
      </c>
      <c r="O35" t="inlineStr">
        <is>
          <t>+43 650 483 77 60</t>
        </is>
      </c>
      <c r="P35" t="inlineStr"/>
      <c r="Q35" t="inlineStr"/>
      <c r="R35" t="inlineStr">
        <is>
          <t>https://www.praxisplan.at/4380/jutta-bilonoha/ordination/1</t>
        </is>
      </c>
      <c r="S35" t="inlineStr">
        <is>
          <t>https://www.praxisplan.at/suche?name=&amp;specialization=52&amp;zip=&amp;gender=&amp;diploma=&amp;specialty=&amp;insurance=&amp;vaccine=&amp;locale=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Public phone, vienna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LEAD-01069</t>
        </is>
      </c>
      <c r="B36" t="inlineStr">
        <is>
          <t>3</t>
        </is>
      </c>
      <c r="C36" t="inlineStr">
        <is>
          <t>adult_psychiatry</t>
        </is>
      </c>
      <c r="D36" t="inlineStr">
        <is>
          <t>Psychiatrie u. Psychotherapeutische Medizin</t>
        </is>
      </c>
      <c r="E36" t="inlineStr">
        <is>
          <t>Adult psychiatry</t>
        </is>
      </c>
      <c r="F36" t="inlineStr">
        <is>
          <t>Dr. Manuela Birk</t>
        </is>
      </c>
      <c r="G36" t="inlineStr">
        <is>
          <t>Dr.</t>
        </is>
      </c>
      <c r="H36" t="inlineStr"/>
      <c r="I36" t="inlineStr">
        <is>
          <t>Psychiatrie</t>
        </is>
      </c>
      <c r="J36" t="inlineStr"/>
      <c r="K36" t="inlineStr">
        <is>
          <t>Immengasse 23</t>
        </is>
      </c>
      <c r="L36" t="inlineStr">
        <is>
          <t>1210</t>
        </is>
      </c>
      <c r="M36" t="inlineStr">
        <is>
          <t>Wien</t>
        </is>
      </c>
      <c r="N36" t="inlineStr">
        <is>
          <t>21. Bezirk – Floridsdorf</t>
        </is>
      </c>
      <c r="O36" t="inlineStr">
        <is>
          <t>+43 699 192 527 20</t>
        </is>
      </c>
      <c r="P36" t="inlineStr"/>
      <c r="Q36" t="inlineStr"/>
      <c r="R36" t="inlineStr">
        <is>
          <t>https://www.praxisplan.at/4496/manuela-birk/ordination/1</t>
        </is>
      </c>
      <c r="S36" t="inlineStr">
        <is>
          <t>https://www.praxisplan.at/suche?name=&amp;specialization=52&amp;zip=&amp;gender=&amp;diploma=&amp;specialty=&amp;insurance=&amp;vaccine=&amp;locale=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Public phone, vienna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LEAD-01070</t>
        </is>
      </c>
      <c r="B37" t="inlineStr">
        <is>
          <t>3</t>
        </is>
      </c>
      <c r="C37" t="inlineStr">
        <is>
          <t>adult_psychiatry</t>
        </is>
      </c>
      <c r="D37" t="inlineStr">
        <is>
          <t>Psychiatrie u. Psychotherapeutische Medizin</t>
        </is>
      </c>
      <c r="E37" t="inlineStr">
        <is>
          <t>Adult psychiatry</t>
        </is>
      </c>
      <c r="F37" t="inlineStr">
        <is>
          <t>Dr. Kathrin Nina Bodner-Javornik</t>
        </is>
      </c>
      <c r="G37" t="inlineStr">
        <is>
          <t>Dr.</t>
        </is>
      </c>
      <c r="H37" t="inlineStr"/>
      <c r="I37" t="inlineStr">
        <is>
          <t>Psychiatrie</t>
        </is>
      </c>
      <c r="J37" t="inlineStr"/>
      <c r="K37" t="inlineStr">
        <is>
          <t>Theresiengasse 65/Top 5-8</t>
        </is>
      </c>
      <c r="L37" t="inlineStr">
        <is>
          <t>1180</t>
        </is>
      </c>
      <c r="M37" t="inlineStr">
        <is>
          <t>Wien</t>
        </is>
      </c>
      <c r="N37" t="inlineStr">
        <is>
          <t>18. Bezirk – Währing</t>
        </is>
      </c>
      <c r="O37" t="inlineStr">
        <is>
          <t>+43 1 890 12 04</t>
        </is>
      </c>
      <c r="P37" t="inlineStr"/>
      <c r="Q37" t="inlineStr"/>
      <c r="R37" t="inlineStr">
        <is>
          <t>https://www.praxisplan.at/6085/kathrin-nina-bodner-javornik/ordination/1</t>
        </is>
      </c>
      <c r="S37" t="inlineStr">
        <is>
          <t>https://www.praxisplan.at/suche?name=&amp;specialization=52&amp;zip=&amp;gender=&amp;diploma=&amp;specialty=&amp;insurance=&amp;vaccine=&amp;locale=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2</t>
        </is>
      </c>
      <c r="X37" t="inlineStr">
        <is>
          <t>Public phone, vienna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LEAD-01071</t>
        </is>
      </c>
      <c r="B38" t="inlineStr">
        <is>
          <t>3</t>
        </is>
      </c>
      <c r="C38" t="inlineStr">
        <is>
          <t>adult_psychiatry</t>
        </is>
      </c>
      <c r="D38" t="inlineStr">
        <is>
          <t>Psychiatrie u. Psychotherapeutische Medizin</t>
        </is>
      </c>
      <c r="E38" t="inlineStr">
        <is>
          <t>Adult psychiatry</t>
        </is>
      </c>
      <c r="F38" t="inlineStr">
        <is>
          <t>Dr. Matthias Boesch</t>
        </is>
      </c>
      <c r="G38" t="inlineStr">
        <is>
          <t>Dr.</t>
        </is>
      </c>
      <c r="H38" t="inlineStr"/>
      <c r="I38" t="inlineStr">
        <is>
          <t>Psychiatrie und Neurologie</t>
        </is>
      </c>
      <c r="J38" t="inlineStr"/>
      <c r="K38" t="inlineStr">
        <is>
          <t>Leegasse 5/7</t>
        </is>
      </c>
      <c r="L38" t="inlineStr">
        <is>
          <t>1140</t>
        </is>
      </c>
      <c r="M38" t="inlineStr">
        <is>
          <t>Wien</t>
        </is>
      </c>
      <c r="N38" t="inlineStr">
        <is>
          <t>14. Bezirk – Penzing</t>
        </is>
      </c>
      <c r="O38" t="inlineStr">
        <is>
          <t>+43 1 319 71 84</t>
        </is>
      </c>
      <c r="P38" t="inlineStr"/>
      <c r="Q38" t="inlineStr"/>
      <c r="R38" t="inlineStr">
        <is>
          <t>https://www.praxisplan.at/3114/matthias-boesch/ordination/1</t>
        </is>
      </c>
      <c r="S38" t="inlineStr">
        <is>
          <t>https://www.praxisplan.at/suche?name=&amp;specialization=52&amp;zip=&amp;gender=&amp;diploma=&amp;specialty=&amp;insurance=&amp;vaccine=&amp;locale=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2</t>
        </is>
      </c>
      <c r="X38" t="inlineStr">
        <is>
          <t>Public phone, vienna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LEAD-01072</t>
        </is>
      </c>
      <c r="B39" t="inlineStr">
        <is>
          <t>3</t>
        </is>
      </c>
      <c r="C39" t="inlineStr">
        <is>
          <t>adult_psychiatry</t>
        </is>
      </c>
      <c r="D39" t="inlineStr">
        <is>
          <t>Psychiatrie u. Psychotherapeutische Medizin</t>
        </is>
      </c>
      <c r="E39" t="inlineStr">
        <is>
          <t>Adult psychiatry</t>
        </is>
      </c>
      <c r="F39" t="inlineStr">
        <is>
          <t>Dr. Robert Bonell</t>
        </is>
      </c>
      <c r="G39" t="inlineStr">
        <is>
          <t>Dr.</t>
        </is>
      </c>
      <c r="H39" t="inlineStr"/>
      <c r="I39" t="inlineStr">
        <is>
          <t>Psychiatrie u. Psychotherapeutische Medizin</t>
        </is>
      </c>
      <c r="J39" t="inlineStr"/>
      <c r="K39" t="inlineStr">
        <is>
          <t>Gestettengasse 7</t>
        </is>
      </c>
      <c r="L39" t="inlineStr">
        <is>
          <t>1030</t>
        </is>
      </c>
      <c r="M39" t="inlineStr">
        <is>
          <t>Wien</t>
        </is>
      </c>
      <c r="N39" t="inlineStr">
        <is>
          <t>3. Bezirk – Landstraße</t>
        </is>
      </c>
      <c r="O39" t="inlineStr">
        <is>
          <t>+43 660 643 01 44</t>
        </is>
      </c>
      <c r="P39" t="inlineStr"/>
      <c r="Q39" t="inlineStr"/>
      <c r="R39" t="inlineStr">
        <is>
          <t>https://www.praxisplan.at/11286/robert-bonell/ordination/2</t>
        </is>
      </c>
      <c r="S39" t="inlineStr">
        <is>
          <t>https://www.praxisplan.at/suche?name=&amp;specialization=52&amp;zip=&amp;gender=&amp;diploma=&amp;specialty=&amp;insurance=&amp;vaccine=&amp;locale=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2</t>
        </is>
      </c>
      <c r="X39" t="inlineStr">
        <is>
          <t>Public phone, vienna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LEAD-01073</t>
        </is>
      </c>
      <c r="B40" t="inlineStr">
        <is>
          <t>3</t>
        </is>
      </c>
      <c r="C40" t="inlineStr">
        <is>
          <t>adult_psychiatry</t>
        </is>
      </c>
      <c r="D40" t="inlineStr">
        <is>
          <t>Psychiatrie u. Psychotherapeutische Medizin</t>
        </is>
      </c>
      <c r="E40" t="inlineStr">
        <is>
          <t>Adult psychiatry</t>
        </is>
      </c>
      <c r="F40" t="inlineStr">
        <is>
          <t>Univ.Doz. DDr. Raphael Bonelli</t>
        </is>
      </c>
      <c r="G40" t="inlineStr"/>
      <c r="H40" t="inlineStr"/>
      <c r="I40" t="inlineStr">
        <is>
          <t>Psychiatrie</t>
        </is>
      </c>
      <c r="J40" t="inlineStr"/>
      <c r="K40" t="inlineStr">
        <is>
          <t>Sonnenfelsgasse 5/7</t>
        </is>
      </c>
      <c r="L40" t="inlineStr">
        <is>
          <t>1010</t>
        </is>
      </c>
      <c r="M40" t="inlineStr">
        <is>
          <t>Wien</t>
        </is>
      </c>
      <c r="N40" t="inlineStr">
        <is>
          <t>1. Bezirk – Innere Stadt</t>
        </is>
      </c>
      <c r="O40" t="inlineStr">
        <is>
          <t>+43 664 962 15 25</t>
        </is>
      </c>
      <c r="P40" t="inlineStr"/>
      <c r="Q40" t="inlineStr"/>
      <c r="R40" t="inlineStr">
        <is>
          <t>https://www.praxisplan.at/8350/raphael-bonelli/ordination/1</t>
        </is>
      </c>
      <c r="S40" t="inlineStr">
        <is>
          <t>https://www.praxisplan.at/suche?name=&amp;specialization=52&amp;zip=&amp;gender=&amp;diploma=&amp;specialty=&amp;insurance=&amp;vaccine=&amp;locale=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2</t>
        </is>
      </c>
      <c r="X40" t="inlineStr">
        <is>
          <t>Public phone, vienna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LEAD-01074</t>
        </is>
      </c>
      <c r="B41" t="inlineStr">
        <is>
          <t>3</t>
        </is>
      </c>
      <c r="C41" t="inlineStr">
        <is>
          <t>adult_psychiatry</t>
        </is>
      </c>
      <c r="D41" t="inlineStr">
        <is>
          <t>Psychiatrie u. Psychotherapeutische Medizin</t>
        </is>
      </c>
      <c r="E41" t="inlineStr">
        <is>
          <t>Adult psychiatry</t>
        </is>
      </c>
      <c r="F41" t="inlineStr">
        <is>
          <t>Dr. Helena Borkovec</t>
        </is>
      </c>
      <c r="G41" t="inlineStr">
        <is>
          <t>Dr.</t>
        </is>
      </c>
      <c r="H41" t="inlineStr"/>
      <c r="I41" t="inlineStr">
        <is>
          <t>Psychiatrie u. Psychotherapeutische Medizin</t>
        </is>
      </c>
      <c r="J41" t="inlineStr"/>
      <c r="K41" t="inlineStr">
        <is>
          <t>Obere Amtshausgasse 16/1</t>
        </is>
      </c>
      <c r="L41" t="inlineStr">
        <is>
          <t>1050</t>
        </is>
      </c>
      <c r="M41" t="inlineStr">
        <is>
          <t>Wien</t>
        </is>
      </c>
      <c r="N41" t="inlineStr">
        <is>
          <t>5. Bezirk – Margareten</t>
        </is>
      </c>
      <c r="O41" t="inlineStr">
        <is>
          <t>+43 677 627 940 80</t>
        </is>
      </c>
      <c r="P41" t="inlineStr"/>
      <c r="Q41" t="inlineStr"/>
      <c r="R41" t="inlineStr">
        <is>
          <t>https://www.praxisplan.at/14978/helena-borkovec/ordination/1</t>
        </is>
      </c>
      <c r="S41" t="inlineStr">
        <is>
          <t>https://www.praxisplan.at/suche?name=&amp;specialization=52&amp;zip=&amp;gender=&amp;diploma=&amp;specialty=&amp;insurance=&amp;vaccine=&amp;locale=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2</t>
        </is>
      </c>
      <c r="X41" t="inlineStr">
        <is>
          <t>Public phone, vienna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LEAD-01075</t>
        </is>
      </c>
      <c r="B42" t="inlineStr">
        <is>
          <t>3</t>
        </is>
      </c>
      <c r="C42" t="inlineStr">
        <is>
          <t>adult_psychiatry</t>
        </is>
      </c>
      <c r="D42" t="inlineStr">
        <is>
          <t>Psychiatrie u. Psychotherapeutische Medizin</t>
        </is>
      </c>
      <c r="E42" t="inlineStr">
        <is>
          <t>Adult psychiatry</t>
        </is>
      </c>
      <c r="F42" t="inlineStr">
        <is>
          <t>Dr. Elisabeth Brainin</t>
        </is>
      </c>
      <c r="G42" t="inlineStr">
        <is>
          <t>Dr.</t>
        </is>
      </c>
      <c r="H42" t="inlineStr"/>
      <c r="I42" t="inlineStr">
        <is>
          <t>Psychiatrie und Neurologie</t>
        </is>
      </c>
      <c r="J42" t="inlineStr"/>
      <c r="K42" t="inlineStr">
        <is>
          <t>Halbgasse 6/30</t>
        </is>
      </c>
      <c r="L42" t="inlineStr">
        <is>
          <t>1070</t>
        </is>
      </c>
      <c r="M42" t="inlineStr">
        <is>
          <t>Wien</t>
        </is>
      </c>
      <c r="N42" t="inlineStr">
        <is>
          <t>7. Bezirk – Neubau</t>
        </is>
      </c>
      <c r="O42" t="inlineStr">
        <is>
          <t>+43 1 522 13 12</t>
        </is>
      </c>
      <c r="P42" t="inlineStr"/>
      <c r="Q42" t="inlineStr"/>
      <c r="R42" t="inlineStr">
        <is>
          <t>https://www.praxisplan.at/299/elisabeth-brainin/ordination/1</t>
        </is>
      </c>
      <c r="S42" t="inlineStr">
        <is>
          <t>https://www.praxisplan.at/suche?name=&amp;specialization=52&amp;zip=&amp;gender=&amp;diploma=&amp;specialty=&amp;insurance=&amp;vaccine=&amp;locale=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2</t>
        </is>
      </c>
      <c r="X42" t="inlineStr">
        <is>
          <t>Public phone, vienna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LEAD-01076</t>
        </is>
      </c>
      <c r="B43" t="inlineStr">
        <is>
          <t>3</t>
        </is>
      </c>
      <c r="C43" t="inlineStr">
        <is>
          <t>adult_psychiatry</t>
        </is>
      </c>
      <c r="D43" t="inlineStr">
        <is>
          <t>Psychiatrie u. Psychotherapeutische Medizin</t>
        </is>
      </c>
      <c r="E43" t="inlineStr">
        <is>
          <t>Adult psychiatry</t>
        </is>
      </c>
      <c r="F43" t="inlineStr">
        <is>
          <t>Dr. Andrea Bratusch-Marrain</t>
        </is>
      </c>
      <c r="G43" t="inlineStr">
        <is>
          <t>Dr.</t>
        </is>
      </c>
      <c r="H43" t="inlineStr"/>
      <c r="I43" t="inlineStr">
        <is>
          <t>Psychiatrie (alle Kassen)</t>
        </is>
      </c>
      <c r="J43" t="inlineStr"/>
      <c r="K43" t="inlineStr">
        <is>
          <t>wieder geöffnet am 13.07.</t>
        </is>
      </c>
      <c r="L43" t="inlineStr">
        <is>
          <t>2026</t>
        </is>
      </c>
      <c r="M43" t="inlineStr">
        <is>
          <t>: 14.00 - 19.00 Uhr</t>
        </is>
      </c>
      <c r="N43" t="inlineStr"/>
      <c r="O43" t="inlineStr">
        <is>
          <t>+43 1 330 60 62</t>
        </is>
      </c>
      <c r="P43" t="inlineStr"/>
      <c r="Q43" t="inlineStr"/>
      <c r="R43" t="inlineStr">
        <is>
          <t>https://www.praxisplan.at/10670/andrea-bratusch-marrain/ordination/1</t>
        </is>
      </c>
      <c r="S43" t="inlineStr">
        <is>
          <t>https://www.praxisplan.at/suche?name=&amp;specialization=52&amp;zip=&amp;gender=&amp;diploma=&amp;specialty=&amp;insurance=&amp;vaccine=&amp;locale=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1</t>
        </is>
      </c>
      <c r="X43" t="inlineStr">
        <is>
          <t>Public phone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LEAD-01077</t>
        </is>
      </c>
      <c r="B44" t="inlineStr">
        <is>
          <t>3</t>
        </is>
      </c>
      <c r="C44" t="inlineStr">
        <is>
          <t>adult_psychiatry</t>
        </is>
      </c>
      <c r="D44" t="inlineStr">
        <is>
          <t>Psychiatrie u. Psychotherapeutische Medizin</t>
        </is>
      </c>
      <c r="E44" t="inlineStr">
        <is>
          <t>Adult psychiatry</t>
        </is>
      </c>
      <c r="F44" t="inlineStr">
        <is>
          <t>Dr. Manfred Breunhölder</t>
        </is>
      </c>
      <c r="G44" t="inlineStr">
        <is>
          <t>Dr.</t>
        </is>
      </c>
      <c r="H44" t="inlineStr"/>
      <c r="I44" t="inlineStr">
        <is>
          <t>Psychiatrie und Neurologie</t>
        </is>
      </c>
      <c r="J44" t="inlineStr"/>
      <c r="K44" t="inlineStr">
        <is>
          <t>Miesbachgasse 5/2</t>
        </is>
      </c>
      <c r="L44" t="inlineStr">
        <is>
          <t>1020</t>
        </is>
      </c>
      <c r="M44" t="inlineStr">
        <is>
          <t>Wien</t>
        </is>
      </c>
      <c r="N44" t="inlineStr">
        <is>
          <t>2. Bezirk – Leopoldstadt</t>
        </is>
      </c>
      <c r="O44" t="inlineStr"/>
      <c r="P44" t="inlineStr"/>
      <c r="Q44" t="inlineStr"/>
      <c r="R44" t="inlineStr">
        <is>
          <t>https://www.praxisplan.at/1633/manfred-breunholder/ordination/1</t>
        </is>
      </c>
      <c r="S44" t="inlineStr">
        <is>
          <t>https://www.praxisplan.at/suche?name=&amp;specialization=52&amp;zip=&amp;gender=&amp;diploma=&amp;specialty=&amp;insurance=&amp;vaccine=&amp;locale=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1</t>
        </is>
      </c>
      <c r="X44" t="inlineStr">
        <is>
          <t>Vienna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LEAD-01078</t>
        </is>
      </c>
      <c r="B45" t="inlineStr">
        <is>
          <t>3</t>
        </is>
      </c>
      <c r="C45" t="inlineStr">
        <is>
          <t>adult_psychiatry</t>
        </is>
      </c>
      <c r="D45" t="inlineStr">
        <is>
          <t>Psychiatrie u. Psychotherapeutische Medizin</t>
        </is>
      </c>
      <c r="E45" t="inlineStr">
        <is>
          <t>Adult psychiatry</t>
        </is>
      </c>
      <c r="F45" t="inlineStr">
        <is>
          <t>Dr. Ulrike Bröll</t>
        </is>
      </c>
      <c r="G45" t="inlineStr">
        <is>
          <t>Dr.</t>
        </is>
      </c>
      <c r="H45" t="inlineStr"/>
      <c r="I45" t="inlineStr">
        <is>
          <t>Psychiatrie</t>
        </is>
      </c>
      <c r="J45" t="inlineStr"/>
      <c r="K45" t="inlineStr">
        <is>
          <t>Johannesgasse 14</t>
        </is>
      </c>
      <c r="L45" t="inlineStr">
        <is>
          <t>1010</t>
        </is>
      </c>
      <c r="M45" t="inlineStr">
        <is>
          <t>Wien</t>
        </is>
      </c>
      <c r="N45" t="inlineStr">
        <is>
          <t>1. Bezirk – Innere Stadt</t>
        </is>
      </c>
      <c r="O45" t="inlineStr">
        <is>
          <t>+43 1 513 41 41</t>
        </is>
      </c>
      <c r="P45" t="inlineStr"/>
      <c r="Q45" t="inlineStr"/>
      <c r="R45" t="inlineStr">
        <is>
          <t>https://www.praxisplan.at/5894/ulrike-broll/ordination/1</t>
        </is>
      </c>
      <c r="S45" t="inlineStr">
        <is>
          <t>https://www.praxisplan.at/suche?name=&amp;specialization=52&amp;zip=&amp;gender=&amp;diploma=&amp;specialty=&amp;insurance=&amp;vaccine=&amp;locale=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2</t>
        </is>
      </c>
      <c r="X45" t="inlineStr">
        <is>
          <t>Public phone, vienna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LEAD-01079</t>
        </is>
      </c>
      <c r="B46" t="inlineStr">
        <is>
          <t>3</t>
        </is>
      </c>
      <c r="C46" t="inlineStr">
        <is>
          <t>adult_psychiatry</t>
        </is>
      </c>
      <c r="D46" t="inlineStr">
        <is>
          <t>Psychiatrie u. Psychotherapeutische Medizin</t>
        </is>
      </c>
      <c r="E46" t="inlineStr">
        <is>
          <t>Adult psychiatry</t>
        </is>
      </c>
      <c r="F46" t="inlineStr">
        <is>
          <t>Dr. Bernhard Brömmel</t>
        </is>
      </c>
      <c r="G46" t="inlineStr">
        <is>
          <t>Dr.</t>
        </is>
      </c>
      <c r="H46" t="inlineStr"/>
      <c r="I46" t="inlineStr">
        <is>
          <t>Psychiatrie u. Psychotherapeutische Medizin</t>
        </is>
      </c>
      <c r="J46" t="inlineStr"/>
      <c r="K46" t="inlineStr">
        <is>
          <t>Breitenseer Straße 20-22/16</t>
        </is>
      </c>
      <c r="L46" t="inlineStr">
        <is>
          <t>1140</t>
        </is>
      </c>
      <c r="M46" t="inlineStr">
        <is>
          <t>Wien</t>
        </is>
      </c>
      <c r="N46" t="inlineStr">
        <is>
          <t>14. Bezirk – Penzing</t>
        </is>
      </c>
      <c r="O46" t="inlineStr">
        <is>
          <t>+43 664 226 83 94</t>
        </is>
      </c>
      <c r="P46" t="inlineStr"/>
      <c r="Q46" t="inlineStr"/>
      <c r="R46" t="inlineStr">
        <is>
          <t>https://www.praxisplan.at/5231/bernhard-brommel/ordination/1</t>
        </is>
      </c>
      <c r="S46" t="inlineStr">
        <is>
          <t>https://www.praxisplan.at/suche?name=&amp;specialization=52&amp;zip=&amp;gender=&amp;diploma=&amp;specialty=&amp;insurance=&amp;vaccine=&amp;locale=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2</t>
        </is>
      </c>
      <c r="X46" t="inlineStr">
        <is>
          <t>Public phone, vienna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LEAD-01080</t>
        </is>
      </c>
      <c r="B47" t="inlineStr">
        <is>
          <t>3</t>
        </is>
      </c>
      <c r="C47" t="inlineStr">
        <is>
          <t>adult_psychiatry</t>
        </is>
      </c>
      <c r="D47" t="inlineStr">
        <is>
          <t>Psychiatrie u. Psychotherapeutische Medizin</t>
        </is>
      </c>
      <c r="E47" t="inlineStr">
        <is>
          <t>Adult psychiatry</t>
        </is>
      </c>
      <c r="F47" t="inlineStr">
        <is>
          <t>Dr. Andrea Bronner</t>
        </is>
      </c>
      <c r="G47" t="inlineStr">
        <is>
          <t>Dr.</t>
        </is>
      </c>
      <c r="H47" t="inlineStr"/>
      <c r="I47" t="inlineStr">
        <is>
          <t>Psychiatrie und Neurologie</t>
        </is>
      </c>
      <c r="J47" t="inlineStr"/>
      <c r="K47" t="inlineStr">
        <is>
          <t>Laufbergergasse 6/18</t>
        </is>
      </c>
      <c r="L47" t="inlineStr">
        <is>
          <t>1020</t>
        </is>
      </c>
      <c r="M47" t="inlineStr">
        <is>
          <t>Wien</t>
        </is>
      </c>
      <c r="N47" t="inlineStr">
        <is>
          <t>2. Bezirk – Leopoldstadt</t>
        </is>
      </c>
      <c r="O47" t="inlineStr">
        <is>
          <t>+43 699 1002 69 04</t>
        </is>
      </c>
      <c r="P47" t="inlineStr"/>
      <c r="Q47" t="inlineStr"/>
      <c r="R47" t="inlineStr">
        <is>
          <t>https://www.praxisplan.at/982/andrea-bronner/ordination/1</t>
        </is>
      </c>
      <c r="S47" t="inlineStr">
        <is>
          <t>https://www.praxisplan.at/suche?name=&amp;specialization=52&amp;zip=&amp;gender=&amp;diploma=&amp;specialty=&amp;insurance=&amp;vaccine=&amp;locale=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2</t>
        </is>
      </c>
      <c r="X47" t="inlineStr">
        <is>
          <t>Public phone, vienna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LEAD-01081</t>
        </is>
      </c>
      <c r="B48" t="inlineStr">
        <is>
          <t>3</t>
        </is>
      </c>
      <c r="C48" t="inlineStr">
        <is>
          <t>adult_psychiatry</t>
        </is>
      </c>
      <c r="D48" t="inlineStr">
        <is>
          <t>Psychiatrie u. Psychotherapeutische Medizin</t>
        </is>
      </c>
      <c r="E48" t="inlineStr">
        <is>
          <t>Adult psychiatry</t>
        </is>
      </c>
      <c r="F48" t="inlineStr">
        <is>
          <t>MR Dr. Renate Brosch MAS</t>
        </is>
      </c>
      <c r="G48" t="inlineStr"/>
      <c r="H48" t="inlineStr"/>
      <c r="I48" t="inlineStr">
        <is>
          <t>Psychiatrie und Neurologie (alle Kassen)</t>
        </is>
      </c>
      <c r="J48" t="inlineStr"/>
      <c r="K48" t="inlineStr">
        <is>
          <t>wieder geöffnet am 13.07.</t>
        </is>
      </c>
      <c r="L48" t="inlineStr">
        <is>
          <t>2026</t>
        </is>
      </c>
      <c r="M48" t="inlineStr">
        <is>
          <t>: 09.00 - 13.00 Uhr</t>
        </is>
      </c>
      <c r="N48" t="inlineStr"/>
      <c r="O48" t="inlineStr">
        <is>
          <t>+43 1 602 33 70</t>
        </is>
      </c>
      <c r="P48" t="inlineStr"/>
      <c r="Q48" t="inlineStr"/>
      <c r="R48" t="inlineStr">
        <is>
          <t>https://www.praxisplan.at/1631/renate-brosch-mas/ordination/1</t>
        </is>
      </c>
      <c r="S48" t="inlineStr">
        <is>
          <t>https://www.praxisplan.at/suche?name=&amp;specialization=52&amp;zip=&amp;gender=&amp;diploma=&amp;specialty=&amp;insurance=&amp;vaccine=&amp;locale=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1</t>
        </is>
      </c>
      <c r="X48" t="inlineStr">
        <is>
          <t>Public phone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LEAD-01082</t>
        </is>
      </c>
      <c r="B49" t="inlineStr">
        <is>
          <t>3</t>
        </is>
      </c>
      <c r="C49" t="inlineStr">
        <is>
          <t>adult_psychiatry</t>
        </is>
      </c>
      <c r="D49" t="inlineStr">
        <is>
          <t>Psychiatrie u. Psychotherapeutische Medizin</t>
        </is>
      </c>
      <c r="E49" t="inlineStr">
        <is>
          <t>Adult psychiatry</t>
        </is>
      </c>
      <c r="F49" t="inlineStr">
        <is>
          <t>Dr. Karin Brunner</t>
        </is>
      </c>
      <c r="G49" t="inlineStr">
        <is>
          <t>Dr.</t>
        </is>
      </c>
      <c r="H49" t="inlineStr"/>
      <c r="I49" t="inlineStr">
        <is>
          <t>Psychiatrie und Neurologie</t>
        </is>
      </c>
      <c r="J49" t="inlineStr"/>
      <c r="K49" t="inlineStr">
        <is>
          <t>Mariannengasse 21/18</t>
        </is>
      </c>
      <c r="L49" t="inlineStr">
        <is>
          <t>1090</t>
        </is>
      </c>
      <c r="M49" t="inlineStr">
        <is>
          <t>Wien</t>
        </is>
      </c>
      <c r="N49" t="inlineStr">
        <is>
          <t>9. Bezirk – Alsergrund</t>
        </is>
      </c>
      <c r="O49" t="inlineStr">
        <is>
          <t>+43 1 407 96 29</t>
        </is>
      </c>
      <c r="P49" t="inlineStr"/>
      <c r="Q49" t="inlineStr"/>
      <c r="R49" t="inlineStr">
        <is>
          <t>https://www.praxisplan.at/2154/karin-brunner/ordination/1</t>
        </is>
      </c>
      <c r="S49" t="inlineStr">
        <is>
          <t>https://www.praxisplan.at/suche?name=&amp;specialization=52&amp;zip=&amp;gender=&amp;diploma=&amp;specialty=&amp;insurance=&amp;vaccine=&amp;locale=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2</t>
        </is>
      </c>
      <c r="X49" t="inlineStr">
        <is>
          <t>Public phone, vienna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LEAD-01083</t>
        </is>
      </c>
      <c r="B50" t="inlineStr">
        <is>
          <t>3</t>
        </is>
      </c>
      <c r="C50" t="inlineStr">
        <is>
          <t>adult_psychiatry</t>
        </is>
      </c>
      <c r="D50" t="inlineStr">
        <is>
          <t>Psychiatrie u. Psychotherapeutische Medizin</t>
        </is>
      </c>
      <c r="E50" t="inlineStr">
        <is>
          <t>Adult psychiatry</t>
        </is>
      </c>
      <c r="F50" t="inlineStr">
        <is>
          <t>Prim. Dr. Florian Buchmayer</t>
        </is>
      </c>
      <c r="G50" t="inlineStr">
        <is>
          <t>Prim. Dr.</t>
        </is>
      </c>
      <c r="H50" t="inlineStr"/>
      <c r="I50" t="inlineStr">
        <is>
          <t>Psychiatrie u. Psychotherapeutische Medizin</t>
        </is>
      </c>
      <c r="J50" t="inlineStr"/>
      <c r="K50" t="inlineStr">
        <is>
          <t>Garnisongasse 7/3.Stock/27</t>
        </is>
      </c>
      <c r="L50" t="inlineStr">
        <is>
          <t>1090</t>
        </is>
      </c>
      <c r="M50" t="inlineStr">
        <is>
          <t>Wien</t>
        </is>
      </c>
      <c r="N50" t="inlineStr">
        <is>
          <t>9. Bezirk – Alsergrund</t>
        </is>
      </c>
      <c r="O50" t="inlineStr">
        <is>
          <t>+43 664 462 84 95</t>
        </is>
      </c>
      <c r="P50" t="inlineStr"/>
      <c r="Q50" t="inlineStr"/>
      <c r="R50" t="inlineStr">
        <is>
          <t>https://www.praxisplan.at/7644/florian-buchmayer/ordination/1</t>
        </is>
      </c>
      <c r="S50" t="inlineStr">
        <is>
          <t>https://www.praxisplan.at/suche?name=&amp;specialization=52&amp;zip=&amp;gender=&amp;diploma=&amp;specialty=&amp;insurance=&amp;vaccine=&amp;locale=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2</t>
        </is>
      </c>
      <c r="X50" t="inlineStr">
        <is>
          <t>Public phone, vienna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LEAD-01084</t>
        </is>
      </c>
      <c r="B51" t="inlineStr">
        <is>
          <t>3</t>
        </is>
      </c>
      <c r="C51" t="inlineStr">
        <is>
          <t>adult_psychiatry</t>
        </is>
      </c>
      <c r="D51" t="inlineStr">
        <is>
          <t>Psychiatrie u. Psychotherapeutische Medizin</t>
        </is>
      </c>
      <c r="E51" t="inlineStr">
        <is>
          <t>Adult psychiatry</t>
        </is>
      </c>
      <c r="F51" t="inlineStr">
        <is>
          <t>Dr. Katharina Burger</t>
        </is>
      </c>
      <c r="G51" t="inlineStr">
        <is>
          <t>Dr.</t>
        </is>
      </c>
      <c r="H51" t="inlineStr"/>
      <c r="I51" t="inlineStr">
        <is>
          <t>Psychiatrie</t>
        </is>
      </c>
      <c r="J51" t="inlineStr"/>
      <c r="K51" t="inlineStr">
        <is>
          <t>Gumpendorfer Straße 155</t>
        </is>
      </c>
      <c r="L51" t="inlineStr">
        <is>
          <t>1060</t>
        </is>
      </c>
      <c r="M51" t="inlineStr">
        <is>
          <t>Wien</t>
        </is>
      </c>
      <c r="N51" t="inlineStr">
        <is>
          <t>6. Bezirk – Mariahilf</t>
        </is>
      </c>
      <c r="O51" t="inlineStr">
        <is>
          <t>+43 1 890 65 15</t>
        </is>
      </c>
      <c r="P51" t="inlineStr"/>
      <c r="Q51" t="inlineStr"/>
      <c r="R51" t="inlineStr">
        <is>
          <t>https://www.praxisplan.at/6904/katharina-burger/ordination/1</t>
        </is>
      </c>
      <c r="S51" t="inlineStr">
        <is>
          <t>https://www.praxisplan.at/suche?name=&amp;specialization=52&amp;zip=&amp;gender=&amp;diploma=&amp;specialty=&amp;insurance=&amp;vaccine=&amp;locale=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2</t>
        </is>
      </c>
      <c r="X51" t="inlineStr">
        <is>
          <t>Public phone, vienna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LEAD-01085</t>
        </is>
      </c>
      <c r="B52" t="inlineStr">
        <is>
          <t>3</t>
        </is>
      </c>
      <c r="C52" t="inlineStr">
        <is>
          <t>adult_psychiatry</t>
        </is>
      </c>
      <c r="D52" t="inlineStr">
        <is>
          <t>Psychiatrie u. Psychotherapeutische Medizin</t>
        </is>
      </c>
      <c r="E52" t="inlineStr">
        <is>
          <t>Adult psychiatry</t>
        </is>
      </c>
      <c r="F52" t="inlineStr">
        <is>
          <t>Dr. Wilhelm Burian</t>
        </is>
      </c>
      <c r="G52" t="inlineStr">
        <is>
          <t>Dr.</t>
        </is>
      </c>
      <c r="H52" t="inlineStr"/>
      <c r="I52" t="inlineStr">
        <is>
          <t>Psychiatrie und Neurologie</t>
        </is>
      </c>
      <c r="J52" t="inlineStr"/>
      <c r="K52" t="inlineStr">
        <is>
          <t>Penzinger Straße 79/3</t>
        </is>
      </c>
      <c r="L52" t="inlineStr">
        <is>
          <t>1140</t>
        </is>
      </c>
      <c r="M52" t="inlineStr">
        <is>
          <t>Wien</t>
        </is>
      </c>
      <c r="N52" t="inlineStr">
        <is>
          <t>14. Bezirk – Penzing</t>
        </is>
      </c>
      <c r="O52" t="inlineStr">
        <is>
          <t>+43 1 893 80 85</t>
        </is>
      </c>
      <c r="P52" t="inlineStr"/>
      <c r="Q52" t="inlineStr"/>
      <c r="R52" t="inlineStr">
        <is>
          <t>https://www.praxisplan.at/199/wilhelm-burian/ordination/1</t>
        </is>
      </c>
      <c r="S52" t="inlineStr">
        <is>
          <t>https://www.praxisplan.at/suche?name=&amp;specialization=52&amp;zip=&amp;gender=&amp;diploma=&amp;specialty=&amp;insurance=&amp;vaccine=&amp;locale=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2</t>
        </is>
      </c>
      <c r="X52" t="inlineStr">
        <is>
          <t>Public phone, vienna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LEAD-01086</t>
        </is>
      </c>
      <c r="B53" t="inlineStr">
        <is>
          <t>3</t>
        </is>
      </c>
      <c r="C53" t="inlineStr">
        <is>
          <t>adult_psychiatry</t>
        </is>
      </c>
      <c r="D53" t="inlineStr">
        <is>
          <t>Psychiatrie u. Psychotherapeutische Medizin</t>
        </is>
      </c>
      <c r="E53" t="inlineStr">
        <is>
          <t>Adult psychiatry</t>
        </is>
      </c>
      <c r="F53" t="inlineStr">
        <is>
          <t>Thomas Bürk</t>
        </is>
      </c>
      <c r="G53" t="inlineStr"/>
      <c r="H53" t="inlineStr"/>
      <c r="I53" t="inlineStr">
        <is>
          <t>Psychiatrie u. Psychotherapeutische Medizin</t>
        </is>
      </c>
      <c r="J53" t="inlineStr"/>
      <c r="K53" t="inlineStr">
        <is>
          <t>Liechtensteinstraße 96/11</t>
        </is>
      </c>
      <c r="L53" t="inlineStr">
        <is>
          <t>1090</t>
        </is>
      </c>
      <c r="M53" t="inlineStr">
        <is>
          <t>Wien</t>
        </is>
      </c>
      <c r="N53" t="inlineStr">
        <is>
          <t>9. Bezirk – Alsergrund</t>
        </is>
      </c>
      <c r="O53" t="inlineStr">
        <is>
          <t>+43 676 369 25 48</t>
        </is>
      </c>
      <c r="P53" t="inlineStr"/>
      <c r="Q53" t="inlineStr"/>
      <c r="R53" t="inlineStr">
        <is>
          <t>https://www.praxisplan.at/13771/thomas-burk/ordination/1</t>
        </is>
      </c>
      <c r="S53" t="inlineStr">
        <is>
          <t>https://www.praxisplan.at/suche?name=&amp;specialization=52&amp;zip=&amp;gender=&amp;diploma=&amp;specialty=&amp;insurance=&amp;vaccine=&amp;locale=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vienna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LEAD-01087</t>
        </is>
      </c>
      <c r="B54" t="inlineStr">
        <is>
          <t>3</t>
        </is>
      </c>
      <c r="C54" t="inlineStr">
        <is>
          <t>adult_psychiatry</t>
        </is>
      </c>
      <c r="D54" t="inlineStr">
        <is>
          <t>Psychiatrie u. Psychotherapeutische Medizin</t>
        </is>
      </c>
      <c r="E54" t="inlineStr">
        <is>
          <t>Adult psychiatry</t>
        </is>
      </c>
      <c r="F54" t="inlineStr">
        <is>
          <t>DDr. Christine Butterfield-Meissl</t>
        </is>
      </c>
      <c r="G54" t="inlineStr"/>
      <c r="H54" t="inlineStr"/>
      <c r="I54" t="inlineStr">
        <is>
          <t>Psychiatrie und Neurologie</t>
        </is>
      </c>
      <c r="J54" t="inlineStr"/>
      <c r="K54" t="inlineStr">
        <is>
          <t>Margaretenstraße 22/12A</t>
        </is>
      </c>
      <c r="L54" t="inlineStr">
        <is>
          <t>1040</t>
        </is>
      </c>
      <c r="M54" t="inlineStr">
        <is>
          <t>Wien</t>
        </is>
      </c>
      <c r="N54" t="inlineStr">
        <is>
          <t>4. Bezirk – Wieden</t>
        </is>
      </c>
      <c r="O54" t="inlineStr">
        <is>
          <t>+43 1 587 47 30</t>
        </is>
      </c>
      <c r="P54" t="inlineStr"/>
      <c r="Q54" t="inlineStr"/>
      <c r="R54" t="inlineStr">
        <is>
          <t>https://www.praxisplan.at/528/christine-butterfield-meissl/ordination/1</t>
        </is>
      </c>
      <c r="S54" t="inlineStr">
        <is>
          <t>https://www.praxisplan.at/suche?name=&amp;specialization=52&amp;zip=&amp;gender=&amp;diploma=&amp;specialty=&amp;insurance=&amp;vaccine=&amp;locale=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2</t>
        </is>
      </c>
      <c r="X54" t="inlineStr">
        <is>
          <t>Public phone, vienna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LEAD-01088</t>
        </is>
      </c>
      <c r="B55" t="inlineStr">
        <is>
          <t>3</t>
        </is>
      </c>
      <c r="C55" t="inlineStr">
        <is>
          <t>adult_psychiatry</t>
        </is>
      </c>
      <c r="D55" t="inlineStr">
        <is>
          <t>Psychiatrie u. Psychotherapeutische Medizin</t>
        </is>
      </c>
      <c r="E55" t="inlineStr">
        <is>
          <t>Adult psychiatry</t>
        </is>
      </c>
      <c r="F55" t="inlineStr">
        <is>
          <t>Dr. Melek Can</t>
        </is>
      </c>
      <c r="G55" t="inlineStr">
        <is>
          <t>Dr.</t>
        </is>
      </c>
      <c r="H55" t="inlineStr"/>
      <c r="I55" t="inlineStr">
        <is>
          <t>Psychiatrie (alle Kassen)</t>
        </is>
      </c>
      <c r="J55" t="inlineStr"/>
      <c r="K55" t="inlineStr">
        <is>
          <t>wieder geöffnet am 13.07.</t>
        </is>
      </c>
      <c r="L55" t="inlineStr">
        <is>
          <t>2026</t>
        </is>
      </c>
      <c r="M55" t="inlineStr">
        <is>
          <t>: 09.00 - 14.00 Uhr</t>
        </is>
      </c>
      <c r="N55" t="inlineStr"/>
      <c r="O55" t="inlineStr">
        <is>
          <t>+43 1 600 97 65</t>
        </is>
      </c>
      <c r="P55" t="inlineStr"/>
      <c r="Q55" t="inlineStr"/>
      <c r="R55" t="inlineStr">
        <is>
          <t>https://www.praxisplan.at/6135/melek-can/ordination/1</t>
        </is>
      </c>
      <c r="S55" t="inlineStr">
        <is>
          <t>https://www.praxisplan.at/suche?name=&amp;specialization=52&amp;zip=&amp;gender=&amp;diploma=&amp;specialty=&amp;insurance=&amp;vaccine=&amp;locale=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1</t>
        </is>
      </c>
      <c r="X55" t="inlineStr">
        <is>
          <t>Public phone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LEAD-01089</t>
        </is>
      </c>
      <c r="B56" t="inlineStr">
        <is>
          <t>3</t>
        </is>
      </c>
      <c r="C56" t="inlineStr">
        <is>
          <t>adult_psychiatry</t>
        </is>
      </c>
      <c r="D56" t="inlineStr">
        <is>
          <t>Psychiatrie u. Psychotherapeutische Medizin</t>
        </is>
      </c>
      <c r="E56" t="inlineStr">
        <is>
          <t>Adult psychiatry</t>
        </is>
      </c>
      <c r="F56" t="inlineStr">
        <is>
          <t>Dr. Ulrike Caravias-Krones</t>
        </is>
      </c>
      <c r="G56" t="inlineStr">
        <is>
          <t>Dr.</t>
        </is>
      </c>
      <c r="H56" t="inlineStr"/>
      <c r="I56" t="inlineStr">
        <is>
          <t>Psychiatrie und Neurologie</t>
        </is>
      </c>
      <c r="J56" t="inlineStr"/>
      <c r="K56" t="inlineStr">
        <is>
          <t>Hadikgasse 162/1</t>
        </is>
      </c>
      <c r="L56" t="inlineStr">
        <is>
          <t>1140</t>
        </is>
      </c>
      <c r="M56" t="inlineStr">
        <is>
          <t>Wien</t>
        </is>
      </c>
      <c r="N56" t="inlineStr">
        <is>
          <t>14. Bezirk – Penzing</t>
        </is>
      </c>
      <c r="O56" t="inlineStr">
        <is>
          <t>+43 1 894 24 37</t>
        </is>
      </c>
      <c r="P56" t="inlineStr"/>
      <c r="Q56" t="inlineStr"/>
      <c r="R56" t="inlineStr">
        <is>
          <t>https://www.praxisplan.at/886/ulrike-caravias-krones/ordination/1</t>
        </is>
      </c>
      <c r="S56" t="inlineStr">
        <is>
          <t>https://www.praxisplan.at/suche?name=&amp;specialization=52&amp;zip=&amp;gender=&amp;diploma=&amp;specialty=&amp;insurance=&amp;vaccine=&amp;locale=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2</t>
        </is>
      </c>
      <c r="X56" t="inlineStr">
        <is>
          <t>Public phone, vienna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LEAD-01090</t>
        </is>
      </c>
      <c r="B57" t="inlineStr">
        <is>
          <t>3</t>
        </is>
      </c>
      <c r="C57" t="inlineStr">
        <is>
          <t>adult_psychiatry</t>
        </is>
      </c>
      <c r="D57" t="inlineStr">
        <is>
          <t>Psychiatrie u. Psychotherapeutische Medizin</t>
        </is>
      </c>
      <c r="E57" t="inlineStr">
        <is>
          <t>Adult psychiatry</t>
        </is>
      </c>
      <c r="F57" t="inlineStr">
        <is>
          <t>DDr. Laura Pauline Carlberg</t>
        </is>
      </c>
      <c r="G57" t="inlineStr"/>
      <c r="H57" t="inlineStr"/>
      <c r="I57" t="inlineStr">
        <is>
          <t>Psychiatrie u. Psychotherapeutische Medizin</t>
        </is>
      </c>
      <c r="J57" t="inlineStr"/>
      <c r="K57" t="inlineStr">
        <is>
          <t>Bleichergasse 8/15</t>
        </is>
      </c>
      <c r="L57" t="inlineStr">
        <is>
          <t>1090</t>
        </is>
      </c>
      <c r="M57" t="inlineStr">
        <is>
          <t>Wien</t>
        </is>
      </c>
      <c r="N57" t="inlineStr">
        <is>
          <t>9. Bezirk – Alsergrund</t>
        </is>
      </c>
      <c r="O57" t="inlineStr">
        <is>
          <t>+43 699 180 808 38</t>
        </is>
      </c>
      <c r="P57" t="inlineStr"/>
      <c r="Q57" t="inlineStr"/>
      <c r="R57" t="inlineStr">
        <is>
          <t>https://www.praxisplan.at/9817/laura-pauline-carlberg/ordination/1</t>
        </is>
      </c>
      <c r="S57" t="inlineStr">
        <is>
          <t>https://www.praxisplan.at/suche?name=&amp;specialization=52&amp;zip=&amp;gender=&amp;diploma=&amp;specialty=&amp;insurance=&amp;vaccine=&amp;locale=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2</t>
        </is>
      </c>
      <c r="X57" t="inlineStr">
        <is>
          <t>Public phone, vienna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LEAD-01091</t>
        </is>
      </c>
      <c r="B58" t="inlineStr">
        <is>
          <t>3</t>
        </is>
      </c>
      <c r="C58" t="inlineStr">
        <is>
          <t>adult_psychiatry</t>
        </is>
      </c>
      <c r="D58" t="inlineStr">
        <is>
          <t>Psychiatrie u. Psychotherapeutische Medizin</t>
        </is>
      </c>
      <c r="E58" t="inlineStr">
        <is>
          <t>Adult psychiatry</t>
        </is>
      </c>
      <c r="F58" t="inlineStr">
        <is>
          <t>Dr. Gero Johannes Cerny</t>
        </is>
      </c>
      <c r="G58" t="inlineStr">
        <is>
          <t>Dr.</t>
        </is>
      </c>
      <c r="H58" t="inlineStr"/>
      <c r="I58" t="inlineStr">
        <is>
          <t>Psychiatrie u. Psychotherapeutische Medizin</t>
        </is>
      </c>
      <c r="J58" t="inlineStr"/>
      <c r="K58" t="inlineStr">
        <is>
          <t>Landstraßer Hauptstraße 12/10</t>
        </is>
      </c>
      <c r="L58" t="inlineStr">
        <is>
          <t>1030</t>
        </is>
      </c>
      <c r="M58" t="inlineStr">
        <is>
          <t>Wien</t>
        </is>
      </c>
      <c r="N58" t="inlineStr">
        <is>
          <t>3. Bezirk – Landstraße</t>
        </is>
      </c>
      <c r="O58" t="inlineStr">
        <is>
          <t>+43 650 515 14 17</t>
        </is>
      </c>
      <c r="P58" t="inlineStr"/>
      <c r="Q58" t="inlineStr"/>
      <c r="R58" t="inlineStr">
        <is>
          <t>https://www.praxisplan.at/8649/gero-johannes-cerny/ordination/1</t>
        </is>
      </c>
      <c r="S58" t="inlineStr">
        <is>
          <t>https://www.praxisplan.at/suche?name=&amp;specialization=52&amp;zip=&amp;gender=&amp;diploma=&amp;specialty=&amp;insurance=&amp;vaccine=&amp;locale=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2</t>
        </is>
      </c>
      <c r="X58" t="inlineStr">
        <is>
          <t>Public phone, vienna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LEAD-01092</t>
        </is>
      </c>
      <c r="B59" t="inlineStr">
        <is>
          <t>3</t>
        </is>
      </c>
      <c r="C59" t="inlineStr">
        <is>
          <t>adult_psychiatry</t>
        </is>
      </c>
      <c r="D59" t="inlineStr">
        <is>
          <t>Psychiatrie u. Psychotherapeutische Medizin</t>
        </is>
      </c>
      <c r="E59" t="inlineStr">
        <is>
          <t>Adult psychiatry</t>
        </is>
      </c>
      <c r="F59" t="inlineStr">
        <is>
          <t>Dr. Aimee Colins de Tarsienne</t>
        </is>
      </c>
      <c r="G59" t="inlineStr">
        <is>
          <t>Dr.</t>
        </is>
      </c>
      <c r="H59" t="inlineStr"/>
      <c r="I59" t="inlineStr">
        <is>
          <t>Psychiatrie u. Psychotherapeutische Medizin</t>
        </is>
      </c>
      <c r="J59" t="inlineStr"/>
      <c r="K59" t="inlineStr">
        <is>
          <t>Hietzinger Hauptstraße 36/10</t>
        </is>
      </c>
      <c r="L59" t="inlineStr">
        <is>
          <t>1130</t>
        </is>
      </c>
      <c r="M59" t="inlineStr">
        <is>
          <t>Wien</t>
        </is>
      </c>
      <c r="N59" t="inlineStr">
        <is>
          <t>13. Bezirk – Hietzing</t>
        </is>
      </c>
      <c r="O59" t="inlineStr">
        <is>
          <t>+43 650 368 49 32</t>
        </is>
      </c>
      <c r="P59" t="inlineStr"/>
      <c r="Q59" t="inlineStr"/>
      <c r="R59" t="inlineStr">
        <is>
          <t>https://www.praxisplan.at/10047/aimee-colins-de-tarsienne/ordination/1</t>
        </is>
      </c>
      <c r="S59" t="inlineStr">
        <is>
          <t>https://www.praxisplan.at/suche?name=&amp;specialization=52&amp;zip=&amp;gender=&amp;diploma=&amp;specialty=&amp;insurance=&amp;vaccine=&amp;locale=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2</t>
        </is>
      </c>
      <c r="X59" t="inlineStr">
        <is>
          <t>Public phone, vienna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LEAD-01093</t>
        </is>
      </c>
      <c r="B60" t="inlineStr">
        <is>
          <t>3</t>
        </is>
      </c>
      <c r="C60" t="inlineStr">
        <is>
          <t>adult_psychiatry</t>
        </is>
      </c>
      <c r="D60" t="inlineStr">
        <is>
          <t>Psychiatrie u. Psychotherapeutische Medizin</t>
        </is>
      </c>
      <c r="E60" t="inlineStr">
        <is>
          <t>Adult psychiatry</t>
        </is>
      </c>
      <c r="F60" t="inlineStr">
        <is>
          <t>Dr. Simon Colins de Tarsienne-Dick</t>
        </is>
      </c>
      <c r="G60" t="inlineStr">
        <is>
          <t>Dr.</t>
        </is>
      </c>
      <c r="H60" t="inlineStr"/>
      <c r="I60" t="inlineStr">
        <is>
          <t>Psychiatrie</t>
        </is>
      </c>
      <c r="J60" t="inlineStr"/>
      <c r="K60" t="inlineStr">
        <is>
          <t>Hietzinger Hauptstraße 36/10</t>
        </is>
      </c>
      <c r="L60" t="inlineStr">
        <is>
          <t>1130</t>
        </is>
      </c>
      <c r="M60" t="inlineStr">
        <is>
          <t>Wien</t>
        </is>
      </c>
      <c r="N60" t="inlineStr">
        <is>
          <t>13. Bezirk – Hietzing</t>
        </is>
      </c>
      <c r="O60" t="inlineStr">
        <is>
          <t>+43 650 606 44 92</t>
        </is>
      </c>
      <c r="P60" t="inlineStr"/>
      <c r="Q60" t="inlineStr"/>
      <c r="R60" t="inlineStr">
        <is>
          <t>https://www.praxisplan.at/8425/simon-colins-de-tarsienne-dick/ordination/1</t>
        </is>
      </c>
      <c r="S60" t="inlineStr">
        <is>
          <t>https://www.praxisplan.at/suche?name=&amp;specialization=52&amp;zip=&amp;gender=&amp;diploma=&amp;specialty=&amp;insurance=&amp;vaccine=&amp;locale=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2</t>
        </is>
      </c>
      <c r="X60" t="inlineStr">
        <is>
          <t>Public phone, vienna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LEAD-01094</t>
        </is>
      </c>
      <c r="B61" t="inlineStr">
        <is>
          <t>3</t>
        </is>
      </c>
      <c r="C61" t="inlineStr">
        <is>
          <t>adult_psychiatry</t>
        </is>
      </c>
      <c r="D61" t="inlineStr">
        <is>
          <t>Psychiatrie u. Psychotherapeutische Medizin</t>
        </is>
      </c>
      <c r="E61" t="inlineStr">
        <is>
          <t>Adult psychiatry</t>
        </is>
      </c>
      <c r="F61" t="inlineStr">
        <is>
          <t>Dr. Mirjam Colins de Tarsienne-Glorie</t>
        </is>
      </c>
      <c r="G61" t="inlineStr">
        <is>
          <t>Dr.</t>
        </is>
      </c>
      <c r="H61" t="inlineStr"/>
      <c r="I61" t="inlineStr">
        <is>
          <t>Psychiatrie u. Psychotherapeutische Medizin</t>
        </is>
      </c>
      <c r="J61" t="inlineStr"/>
      <c r="K61" t="inlineStr">
        <is>
          <t>Grundlgasse 5/9</t>
        </is>
      </c>
      <c r="L61" t="inlineStr">
        <is>
          <t>1090</t>
        </is>
      </c>
      <c r="M61" t="inlineStr">
        <is>
          <t>Wien</t>
        </is>
      </c>
      <c r="N61" t="inlineStr">
        <is>
          <t>9. Bezirk – Alsergrund</t>
        </is>
      </c>
      <c r="O61" t="inlineStr">
        <is>
          <t>+43 670 505 30 74</t>
        </is>
      </c>
      <c r="P61" t="inlineStr"/>
      <c r="Q61" t="inlineStr"/>
      <c r="R61" t="inlineStr">
        <is>
          <t>https://www.praxisplan.at/18342/mirjam-colins-de-tarsienne-glorie/ordination/1</t>
        </is>
      </c>
      <c r="S61" t="inlineStr">
        <is>
          <t>https://www.praxisplan.at/suche?name=&amp;specialization=52&amp;zip=&amp;gender=&amp;diploma=&amp;specialty=&amp;insurance=&amp;vaccine=&amp;locale=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2</t>
        </is>
      </c>
      <c r="X61" t="inlineStr">
        <is>
          <t>Public phone, vienna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LEAD-01095</t>
        </is>
      </c>
      <c r="B62" t="inlineStr">
        <is>
          <t>3</t>
        </is>
      </c>
      <c r="C62" t="inlineStr">
        <is>
          <t>adult_psychiatry</t>
        </is>
      </c>
      <c r="D62" t="inlineStr">
        <is>
          <t>Psychiatrie u. Psychotherapeutische Medizin</t>
        </is>
      </c>
      <c r="E62" t="inlineStr">
        <is>
          <t>Adult psychiatry</t>
        </is>
      </c>
      <c r="F62" t="inlineStr">
        <is>
          <t>Dr. Philip Crepaz-Marx</t>
        </is>
      </c>
      <c r="G62" t="inlineStr">
        <is>
          <t>Dr.</t>
        </is>
      </c>
      <c r="H62" t="inlineStr"/>
      <c r="I62" t="inlineStr">
        <is>
          <t>Psychiatrie u. Psychotherapeutische Medizin</t>
        </is>
      </c>
      <c r="J62" t="inlineStr"/>
      <c r="K62" t="inlineStr">
        <is>
          <t>Kahlgasse 3/6</t>
        </is>
      </c>
      <c r="L62" t="inlineStr">
        <is>
          <t>1210</t>
        </is>
      </c>
      <c r="M62" t="inlineStr">
        <is>
          <t>Wien</t>
        </is>
      </c>
      <c r="N62" t="inlineStr">
        <is>
          <t>21. Bezirk – Floridsdorf</t>
        </is>
      </c>
      <c r="O62" t="inlineStr">
        <is>
          <t>+43 664 930 217 02</t>
        </is>
      </c>
      <c r="P62" t="inlineStr"/>
      <c r="Q62" t="inlineStr"/>
      <c r="R62" t="inlineStr">
        <is>
          <t>https://www.praxisplan.at/14487/philip-crepaz-marx/ordination/1</t>
        </is>
      </c>
      <c r="S62" t="inlineStr">
        <is>
          <t>https://www.praxisplan.at/suche?name=&amp;specialization=52&amp;zip=&amp;gender=&amp;diploma=&amp;specialty=&amp;insurance=&amp;vaccine=&amp;locale=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2</t>
        </is>
      </c>
      <c r="X62" t="inlineStr">
        <is>
          <t>Public phone, vienna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LEAD-01096</t>
        </is>
      </c>
      <c r="B63" t="inlineStr">
        <is>
          <t>3</t>
        </is>
      </c>
      <c r="C63" t="inlineStr">
        <is>
          <t>adult_psychiatry</t>
        </is>
      </c>
      <c r="D63" t="inlineStr">
        <is>
          <t>Psychiatrie u. Psychotherapeutische Medizin</t>
        </is>
      </c>
      <c r="E63" t="inlineStr">
        <is>
          <t>Adult psychiatry</t>
        </is>
      </c>
      <c r="F63" t="inlineStr">
        <is>
          <t>Dr. Maryan Czarnecki De Czarnce</t>
        </is>
      </c>
      <c r="G63" t="inlineStr">
        <is>
          <t>Dr.</t>
        </is>
      </c>
      <c r="H63" t="inlineStr"/>
      <c r="I63" t="inlineStr">
        <is>
          <t>Psychiatrie</t>
        </is>
      </c>
      <c r="J63" t="inlineStr"/>
      <c r="K63" t="inlineStr">
        <is>
          <t>Salzgries 15/12</t>
        </is>
      </c>
      <c r="L63" t="inlineStr">
        <is>
          <t>1010</t>
        </is>
      </c>
      <c r="M63" t="inlineStr">
        <is>
          <t>Wien</t>
        </is>
      </c>
      <c r="N63" t="inlineStr">
        <is>
          <t>1. Bezirk – Innere Stadt</t>
        </is>
      </c>
      <c r="O63" t="inlineStr"/>
      <c r="P63" t="inlineStr"/>
      <c r="Q63" t="inlineStr"/>
      <c r="R63" t="inlineStr">
        <is>
          <t>https://www.praxisplan.at/6647/maryan-czarnecki-de-czarnce/ordination/1</t>
        </is>
      </c>
      <c r="S63" t="inlineStr">
        <is>
          <t>https://www.praxisplan.at/suche?name=&amp;specialization=52&amp;zip=&amp;gender=&amp;diploma=&amp;specialty=&amp;insurance=&amp;vaccine=&amp;locale=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1</t>
        </is>
      </c>
      <c r="X63" t="inlineStr">
        <is>
          <t>Vienna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LEAD-01097</t>
        </is>
      </c>
      <c r="B64" t="inlineStr">
        <is>
          <t>3</t>
        </is>
      </c>
      <c r="C64" t="inlineStr">
        <is>
          <t>adult_psychiatry</t>
        </is>
      </c>
      <c r="D64" t="inlineStr">
        <is>
          <t>Psychiatrie u. Psychotherapeutische Medizin</t>
        </is>
      </c>
      <c r="E64" t="inlineStr">
        <is>
          <t>Adult psychiatry</t>
        </is>
      </c>
      <c r="F64" t="inlineStr">
        <is>
          <t>Dr. Julia Caroline Czerny</t>
        </is>
      </c>
      <c r="G64" t="inlineStr">
        <is>
          <t>Dr.</t>
        </is>
      </c>
      <c r="H64" t="inlineStr"/>
      <c r="I64" t="inlineStr">
        <is>
          <t>Psychiatrie u. Psychotherapeutische Medizin</t>
        </is>
      </c>
      <c r="J64" t="inlineStr"/>
      <c r="K64" t="inlineStr">
        <is>
          <t>Wasnergasse 15</t>
        </is>
      </c>
      <c r="L64" t="inlineStr">
        <is>
          <t>1200</t>
        </is>
      </c>
      <c r="M64" t="inlineStr">
        <is>
          <t>Wien</t>
        </is>
      </c>
      <c r="N64" t="inlineStr">
        <is>
          <t>20. Bezirk – Brigittenau</t>
        </is>
      </c>
      <c r="O64" t="inlineStr">
        <is>
          <t>+43 660 385 92 83</t>
        </is>
      </c>
      <c r="P64" t="inlineStr"/>
      <c r="Q64" t="inlineStr"/>
      <c r="R64" t="inlineStr">
        <is>
          <t>https://www.praxisplan.at/7152/julia-caroline-czerny/ordination/1</t>
        </is>
      </c>
      <c r="S64" t="inlineStr">
        <is>
          <t>https://www.praxisplan.at/suche?name=&amp;specialization=52&amp;zip=&amp;gender=&amp;diploma=&amp;specialty=&amp;insurance=&amp;vaccine=&amp;locale=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vienna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LEAD-01098</t>
        </is>
      </c>
      <c r="B65" t="inlineStr">
        <is>
          <t>3</t>
        </is>
      </c>
      <c r="C65" t="inlineStr">
        <is>
          <t>adult_psychiatry</t>
        </is>
      </c>
      <c r="D65" t="inlineStr">
        <is>
          <t>Psychiatrie u. Psychotherapeutische Medizin</t>
        </is>
      </c>
      <c r="E65" t="inlineStr">
        <is>
          <t>Adult psychiatry</t>
        </is>
      </c>
      <c r="F65" t="inlineStr">
        <is>
          <t>Dr. Ursula Czink</t>
        </is>
      </c>
      <c r="G65" t="inlineStr">
        <is>
          <t>Dr.</t>
        </is>
      </c>
      <c r="H65" t="inlineStr"/>
      <c r="I65" t="inlineStr">
        <is>
          <t>Psychiatrie u. Psychotherapeutische Medizin</t>
        </is>
      </c>
      <c r="J65" t="inlineStr"/>
      <c r="K65" t="inlineStr">
        <is>
          <t>Beatrixgasse 3/21</t>
        </is>
      </c>
      <c r="L65" t="inlineStr">
        <is>
          <t>1030</t>
        </is>
      </c>
      <c r="M65" t="inlineStr">
        <is>
          <t>Wien</t>
        </is>
      </c>
      <c r="N65" t="inlineStr">
        <is>
          <t>3. Bezirk – Landstraße</t>
        </is>
      </c>
      <c r="O65" t="inlineStr">
        <is>
          <t>+43 699 144 244 06</t>
        </is>
      </c>
      <c r="P65" t="inlineStr"/>
      <c r="Q65" t="inlineStr"/>
      <c r="R65" t="inlineStr">
        <is>
          <t>https://www.praxisplan.at/5724/ursula-czink/ordination/1</t>
        </is>
      </c>
      <c r="S65" t="inlineStr">
        <is>
          <t>https://www.praxisplan.at/suche?name=&amp;specialization=52&amp;zip=&amp;gender=&amp;diploma=&amp;specialty=&amp;insurance=&amp;vaccine=&amp;locale=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2</t>
        </is>
      </c>
      <c r="X65" t="inlineStr">
        <is>
          <t>Public phone, vienna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LEAD-01099</t>
        </is>
      </c>
      <c r="B66" t="inlineStr">
        <is>
          <t>3</t>
        </is>
      </c>
      <c r="C66" t="inlineStr">
        <is>
          <t>adult_psychiatry</t>
        </is>
      </c>
      <c r="D66" t="inlineStr">
        <is>
          <t>Psychiatrie u. Psychotherapeutische Medizin</t>
        </is>
      </c>
      <c r="E66" t="inlineStr">
        <is>
          <t>Adult psychiatry</t>
        </is>
      </c>
      <c r="F66" t="inlineStr">
        <is>
          <t>Dr. Roland Daucher</t>
        </is>
      </c>
      <c r="G66" t="inlineStr">
        <is>
          <t>Dr.</t>
        </is>
      </c>
      <c r="H66" t="inlineStr"/>
      <c r="I66" t="inlineStr">
        <is>
          <t>Psychiatrie</t>
        </is>
      </c>
      <c r="J66" t="inlineStr"/>
      <c r="K66" t="inlineStr">
        <is>
          <t>Herrengasse 6-8/6/8</t>
        </is>
      </c>
      <c r="L66" t="inlineStr">
        <is>
          <t>1010</t>
        </is>
      </c>
      <c r="M66" t="inlineStr">
        <is>
          <t>Wien</t>
        </is>
      </c>
      <c r="N66" t="inlineStr">
        <is>
          <t>1. Bezirk – Innere Stadt</t>
        </is>
      </c>
      <c r="O66" t="inlineStr">
        <is>
          <t>+43 699 166 185 29</t>
        </is>
      </c>
      <c r="P66" t="inlineStr"/>
      <c r="Q66" t="inlineStr"/>
      <c r="R66" t="inlineStr">
        <is>
          <t>https://www.praxisplan.at/3076/roland-daucher/ordination/1</t>
        </is>
      </c>
      <c r="S66" t="inlineStr">
        <is>
          <t>https://www.praxisplan.at/suche?name=&amp;specialization=52&amp;zip=&amp;gender=&amp;diploma=&amp;specialty=&amp;insurance=&amp;vaccine=&amp;locale=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2</t>
        </is>
      </c>
      <c r="X66" t="inlineStr">
        <is>
          <t>Public phone, vienna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LEAD-01100</t>
        </is>
      </c>
      <c r="B67" t="inlineStr">
        <is>
          <t>3</t>
        </is>
      </c>
      <c r="C67" t="inlineStr">
        <is>
          <t>adult_psychiatry</t>
        </is>
      </c>
      <c r="D67" t="inlineStr">
        <is>
          <t>Psychiatrie u. Psychotherapeutische Medizin</t>
        </is>
      </c>
      <c r="E67" t="inlineStr">
        <is>
          <t>Adult psychiatry</t>
        </is>
      </c>
      <c r="F67" t="inlineStr">
        <is>
          <t>OMR Dr. Harald Peter David</t>
        </is>
      </c>
      <c r="G67" t="inlineStr"/>
      <c r="H67" t="inlineStr"/>
      <c r="I67" t="inlineStr">
        <is>
          <t>Psychiatrie und Neurologie</t>
        </is>
      </c>
      <c r="J67" t="inlineStr"/>
      <c r="K67" t="inlineStr">
        <is>
          <t>Maurer Lange Gasse 47</t>
        </is>
      </c>
      <c r="L67" t="inlineStr">
        <is>
          <t>1230</t>
        </is>
      </c>
      <c r="M67" t="inlineStr">
        <is>
          <t>Wien</t>
        </is>
      </c>
      <c r="N67" t="inlineStr">
        <is>
          <t>23. Bezirk – Liesing</t>
        </is>
      </c>
      <c r="O67" t="inlineStr">
        <is>
          <t>+43 1 879 74 05</t>
        </is>
      </c>
      <c r="P67" t="inlineStr"/>
      <c r="Q67" t="inlineStr"/>
      <c r="R67" t="inlineStr">
        <is>
          <t>https://www.praxisplan.at/254/harald-peter-david/ordination/1</t>
        </is>
      </c>
      <c r="S67" t="inlineStr">
        <is>
          <t>https://www.praxisplan.at/suche?name=&amp;specialization=52&amp;zip=&amp;gender=&amp;diploma=&amp;specialty=&amp;insurance=&amp;vaccine=&amp;locale=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vienna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LEAD-01101</t>
        </is>
      </c>
      <c r="B68" t="inlineStr">
        <is>
          <t>3</t>
        </is>
      </c>
      <c r="C68" t="inlineStr">
        <is>
          <t>adult_psychiatry</t>
        </is>
      </c>
      <c r="D68" t="inlineStr">
        <is>
          <t>Psychiatrie u. Psychotherapeutische Medizin</t>
        </is>
      </c>
      <c r="E68" t="inlineStr">
        <is>
          <t>Adult psychiatry</t>
        </is>
      </c>
      <c r="F68" t="inlineStr">
        <is>
          <t>Dr. Simon Delacher</t>
        </is>
      </c>
      <c r="G68" t="inlineStr">
        <is>
          <t>Dr.</t>
        </is>
      </c>
      <c r="H68" t="inlineStr"/>
      <c r="I68" t="inlineStr">
        <is>
          <t>Psychiatrie</t>
        </is>
      </c>
      <c r="J68" t="inlineStr"/>
      <c r="K68" t="inlineStr">
        <is>
          <t>Seidengasse 27/5</t>
        </is>
      </c>
      <c r="L68" t="inlineStr">
        <is>
          <t>1070</t>
        </is>
      </c>
      <c r="M68" t="inlineStr">
        <is>
          <t>Wien</t>
        </is>
      </c>
      <c r="N68" t="inlineStr">
        <is>
          <t>7. Bezirk – Neubau</t>
        </is>
      </c>
      <c r="O68" t="inlineStr">
        <is>
          <t>+43 699 108 49 577</t>
        </is>
      </c>
      <c r="P68" t="inlineStr"/>
      <c r="Q68" t="inlineStr"/>
      <c r="R68" t="inlineStr">
        <is>
          <t>https://www.praxisplan.at/6660/simon-delacher/ordination/1</t>
        </is>
      </c>
      <c r="S68" t="inlineStr">
        <is>
          <t>https://www.praxisplan.at/suche?name=&amp;specialization=52&amp;zip=&amp;gender=&amp;diploma=&amp;specialty=&amp;insurance=&amp;vaccine=&amp;locale=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2</t>
        </is>
      </c>
      <c r="X68" t="inlineStr">
        <is>
          <t>Public phone, vienna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LEAD-01102</t>
        </is>
      </c>
      <c r="B69" t="inlineStr">
        <is>
          <t>3</t>
        </is>
      </c>
      <c r="C69" t="inlineStr">
        <is>
          <t>adult_psychiatry</t>
        </is>
      </c>
      <c r="D69" t="inlineStr">
        <is>
          <t>Psychiatrie u. Psychotherapeutische Medizin</t>
        </is>
      </c>
      <c r="E69" t="inlineStr">
        <is>
          <t>Adult psychiatry</t>
        </is>
      </c>
      <c r="F69" t="inlineStr">
        <is>
          <t>Dr. Barbara Delacher</t>
        </is>
      </c>
      <c r="G69" t="inlineStr">
        <is>
          <t>Dr.</t>
        </is>
      </c>
      <c r="H69" t="inlineStr"/>
      <c r="I69" t="inlineStr">
        <is>
          <t>Psychiatrie</t>
        </is>
      </c>
      <c r="J69" t="inlineStr"/>
      <c r="K69" t="inlineStr">
        <is>
          <t>Wimbergergasse 13/25</t>
        </is>
      </c>
      <c r="L69" t="inlineStr">
        <is>
          <t>1070</t>
        </is>
      </c>
      <c r="M69" t="inlineStr">
        <is>
          <t>Wien</t>
        </is>
      </c>
      <c r="N69" t="inlineStr">
        <is>
          <t>7. Bezirk – Neubau</t>
        </is>
      </c>
      <c r="O69" t="inlineStr">
        <is>
          <t>+43 660 612 12 18</t>
        </is>
      </c>
      <c r="P69" t="inlineStr"/>
      <c r="Q69" t="inlineStr"/>
      <c r="R69" t="inlineStr">
        <is>
          <t>https://www.praxisplan.at/5950/barbara-delacher/ordination/1</t>
        </is>
      </c>
      <c r="S69" t="inlineStr">
        <is>
          <t>https://www.praxisplan.at/suche?name=&amp;specialization=52&amp;zip=&amp;gender=&amp;diploma=&amp;specialty=&amp;insurance=&amp;vaccine=&amp;locale=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2</t>
        </is>
      </c>
      <c r="X69" t="inlineStr">
        <is>
          <t>Public phone, vienna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LEAD-01103</t>
        </is>
      </c>
      <c r="B70" t="inlineStr">
        <is>
          <t>3</t>
        </is>
      </c>
      <c r="C70" t="inlineStr">
        <is>
          <t>adult_psychiatry</t>
        </is>
      </c>
      <c r="D70" t="inlineStr">
        <is>
          <t>Psychiatrie u. Psychotherapeutische Medizin</t>
        </is>
      </c>
      <c r="E70" t="inlineStr">
        <is>
          <t>Adult psychiatry</t>
        </is>
      </c>
      <c r="F70" t="inlineStr">
        <is>
          <t>Dr. Arif De Mendelssohn</t>
        </is>
      </c>
      <c r="G70" t="inlineStr">
        <is>
          <t>Dr.</t>
        </is>
      </c>
      <c r="H70" t="inlineStr"/>
      <c r="I70" t="inlineStr">
        <is>
          <t>Psychiatrie (alle Kassen)</t>
        </is>
      </c>
      <c r="J70" t="inlineStr"/>
      <c r="K70" t="inlineStr">
        <is>
          <t>wieder geöffnet am 13.07.</t>
        </is>
      </c>
      <c r="L70" t="inlineStr">
        <is>
          <t>2026</t>
        </is>
      </c>
      <c r="M70" t="inlineStr">
        <is>
          <t>: 09.00 - 14.00 Uhr</t>
        </is>
      </c>
      <c r="N70" t="inlineStr"/>
      <c r="O70" t="inlineStr">
        <is>
          <t>+43 1 890 73 13</t>
        </is>
      </c>
      <c r="P70" t="inlineStr"/>
      <c r="Q70" t="inlineStr"/>
      <c r="R70" t="inlineStr">
        <is>
          <t>https://www.praxisplan.at/5936/arif-de-mendelssohn/ordination/1</t>
        </is>
      </c>
      <c r="S70" t="inlineStr">
        <is>
          <t>https://www.praxisplan.at/suche?name=&amp;specialization=52&amp;zip=&amp;gender=&amp;diploma=&amp;specialty=&amp;insurance=&amp;vaccine=&amp;locale=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1</t>
        </is>
      </c>
      <c r="X70" t="inlineStr">
        <is>
          <t>Public phone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LEAD-01104</t>
        </is>
      </c>
      <c r="B71" t="inlineStr">
        <is>
          <t>3</t>
        </is>
      </c>
      <c r="C71" t="inlineStr">
        <is>
          <t>adult_psychiatry</t>
        </is>
      </c>
      <c r="D71" t="inlineStr">
        <is>
          <t>Psychiatrie u. Psychotherapeutische Medizin</t>
        </is>
      </c>
      <c r="E71" t="inlineStr">
        <is>
          <t>Adult psychiatry</t>
        </is>
      </c>
      <c r="F71" t="inlineStr">
        <is>
          <t>Dr. Canan Demiroglu</t>
        </is>
      </c>
      <c r="G71" t="inlineStr">
        <is>
          <t>Dr.</t>
        </is>
      </c>
      <c r="H71" t="inlineStr"/>
      <c r="I71" t="inlineStr">
        <is>
          <t>Psychiatrie (alle Kassen)</t>
        </is>
      </c>
      <c r="J71" t="inlineStr"/>
      <c r="K71" t="inlineStr">
        <is>
          <t>wieder geöffnet am 13.07.</t>
        </is>
      </c>
      <c r="L71" t="inlineStr">
        <is>
          <t>2026</t>
        </is>
      </c>
      <c r="M71" t="inlineStr">
        <is>
          <t>: 09.00 - 14.00 Uhr</t>
        </is>
      </c>
      <c r="N71" t="inlineStr"/>
      <c r="O71" t="inlineStr">
        <is>
          <t>+43 1 600 97 65</t>
        </is>
      </c>
      <c r="P71" t="inlineStr"/>
      <c r="Q71" t="inlineStr"/>
      <c r="R71" t="inlineStr">
        <is>
          <t>https://www.praxisplan.at/6778/canan-demiroglu/ordination/1</t>
        </is>
      </c>
      <c r="S71" t="inlineStr">
        <is>
          <t>https://www.praxisplan.at/suche?name=&amp;specialization=52&amp;zip=&amp;gender=&amp;diploma=&amp;specialty=&amp;insurance=&amp;vaccine=&amp;locale=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1</t>
        </is>
      </c>
      <c r="X71" t="inlineStr">
        <is>
          <t>Public phone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LEAD-01105</t>
        </is>
      </c>
      <c r="B72" t="inlineStr">
        <is>
          <t>3</t>
        </is>
      </c>
      <c r="C72" t="inlineStr">
        <is>
          <t>adult_psychiatry</t>
        </is>
      </c>
      <c r="D72" t="inlineStr">
        <is>
          <t>Psychiatrie u. Psychotherapeutische Medizin</t>
        </is>
      </c>
      <c r="E72" t="inlineStr">
        <is>
          <t>Adult psychiatry</t>
        </is>
      </c>
      <c r="F72" t="inlineStr">
        <is>
          <t>Dr. Constanze Dennig-Staub</t>
        </is>
      </c>
      <c r="G72" t="inlineStr">
        <is>
          <t>Dr.</t>
        </is>
      </c>
      <c r="H72" t="inlineStr"/>
      <c r="I72" t="inlineStr">
        <is>
          <t>Psychiatrie u. Psychotherapeutische Medizin</t>
        </is>
      </c>
      <c r="J72" t="inlineStr"/>
      <c r="K72" t="inlineStr">
        <is>
          <t>Hahngasse 7/2/35</t>
        </is>
      </c>
      <c r="L72" t="inlineStr">
        <is>
          <t>1090</t>
        </is>
      </c>
      <c r="M72" t="inlineStr">
        <is>
          <t>Wien</t>
        </is>
      </c>
      <c r="N72" t="inlineStr">
        <is>
          <t>9. Bezirk – Alsergrund</t>
        </is>
      </c>
      <c r="O72" t="inlineStr">
        <is>
          <t>+43 1 920 94 19</t>
        </is>
      </c>
      <c r="P72" t="inlineStr"/>
      <c r="Q72" t="inlineStr"/>
      <c r="R72" t="inlineStr">
        <is>
          <t>https://www.praxisplan.at/9590/constanze-dennig-staub/ordination/1</t>
        </is>
      </c>
      <c r="S72" t="inlineStr">
        <is>
          <t>https://www.praxisplan.at/suche?name=&amp;specialization=52&amp;zip=&amp;gender=&amp;diploma=&amp;specialty=&amp;insurance=&amp;vaccine=&amp;locale=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2</t>
        </is>
      </c>
      <c r="X72" t="inlineStr">
        <is>
          <t>Public phone, vienna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LEAD-01106</t>
        </is>
      </c>
      <c r="B73" t="inlineStr">
        <is>
          <t>3</t>
        </is>
      </c>
      <c r="C73" t="inlineStr">
        <is>
          <t>adult_psychiatry</t>
        </is>
      </c>
      <c r="D73" t="inlineStr">
        <is>
          <t>Psychiatrie u. Psychotherapeutische Medizin</t>
        </is>
      </c>
      <c r="E73" t="inlineStr">
        <is>
          <t>Adult psychiatry</t>
        </is>
      </c>
      <c r="F73" t="inlineStr">
        <is>
          <t>Univ.Prof. Dr. Kanita Dervic</t>
        </is>
      </c>
      <c r="G73" t="inlineStr">
        <is>
          <t>Univ.Prof. Dr.</t>
        </is>
      </c>
      <c r="H73" t="inlineStr"/>
      <c r="I73" t="inlineStr">
        <is>
          <t>Psychiatrie u. Psychotherapeutische Medizin</t>
        </is>
      </c>
      <c r="J73" t="inlineStr"/>
      <c r="K73" t="inlineStr">
        <is>
          <t>Währinger Straße 18/3</t>
        </is>
      </c>
      <c r="L73" t="inlineStr">
        <is>
          <t>1090</t>
        </is>
      </c>
      <c r="M73" t="inlineStr">
        <is>
          <t>Wien</t>
        </is>
      </c>
      <c r="N73" t="inlineStr">
        <is>
          <t>9. Bezirk – Alsergrund</t>
        </is>
      </c>
      <c r="O73" t="inlineStr">
        <is>
          <t>+43 1 343 96 00</t>
        </is>
      </c>
      <c r="P73" t="inlineStr"/>
      <c r="Q73" t="inlineStr"/>
      <c r="R73" t="inlineStr">
        <is>
          <t>https://www.praxisplan.at/5826/kanita-dervic/ordination/2</t>
        </is>
      </c>
      <c r="S73" t="inlineStr">
        <is>
          <t>https://www.praxisplan.at/suche?name=&amp;specialization=52&amp;zip=&amp;gender=&amp;diploma=&amp;specialty=&amp;insurance=&amp;vaccine=&amp;locale=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2</t>
        </is>
      </c>
      <c r="X73" t="inlineStr">
        <is>
          <t>Public phone, vienna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LEAD-01107</t>
        </is>
      </c>
      <c r="B74" t="inlineStr">
        <is>
          <t>3</t>
        </is>
      </c>
      <c r="C74" t="inlineStr">
        <is>
          <t>adult_psychiatry</t>
        </is>
      </c>
      <c r="D74" t="inlineStr">
        <is>
          <t>Psychiatrie u. Psychotherapeutische Medizin</t>
        </is>
      </c>
      <c r="E74" t="inlineStr">
        <is>
          <t>Adult psychiatry</t>
        </is>
      </c>
      <c r="F74" t="inlineStr">
        <is>
          <t>Dr. Christine Diercks</t>
        </is>
      </c>
      <c r="G74" t="inlineStr">
        <is>
          <t>Dr.</t>
        </is>
      </c>
      <c r="H74" t="inlineStr"/>
      <c r="I74" t="inlineStr">
        <is>
          <t>Psychiatrie u. Psychotherapeutische Medizin</t>
        </is>
      </c>
      <c r="J74" t="inlineStr"/>
      <c r="K74" t="inlineStr">
        <is>
          <t>Gyrowetzgasse 11/2</t>
        </is>
      </c>
      <c r="L74" t="inlineStr">
        <is>
          <t>1140</t>
        </is>
      </c>
      <c r="M74" t="inlineStr">
        <is>
          <t>Wien</t>
        </is>
      </c>
      <c r="N74" t="inlineStr">
        <is>
          <t>14. Bezirk – Penzing</t>
        </is>
      </c>
      <c r="O74" t="inlineStr">
        <is>
          <t>+43 664 544 70 44</t>
        </is>
      </c>
      <c r="P74" t="inlineStr"/>
      <c r="Q74" t="inlineStr"/>
      <c r="R74" t="inlineStr">
        <is>
          <t>https://www.praxisplan.at/737/christine-diercks/ordination/1</t>
        </is>
      </c>
      <c r="S74" t="inlineStr">
        <is>
          <t>https://www.praxisplan.at/suche?name=&amp;specialization=52&amp;zip=&amp;gender=&amp;diploma=&amp;specialty=&amp;insurance=&amp;vaccine=&amp;locale=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2</t>
        </is>
      </c>
      <c r="X74" t="inlineStr">
        <is>
          <t>Public phone, vienna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LEAD-01108</t>
        </is>
      </c>
      <c r="B75" t="inlineStr">
        <is>
          <t>3</t>
        </is>
      </c>
      <c r="C75" t="inlineStr">
        <is>
          <t>adult_psychiatry</t>
        </is>
      </c>
      <c r="D75" t="inlineStr">
        <is>
          <t>Psychiatrie u. Psychotherapeutische Medizin</t>
        </is>
      </c>
      <c r="E75" t="inlineStr">
        <is>
          <t>Adult psychiatry</t>
        </is>
      </c>
      <c r="F75" t="inlineStr">
        <is>
          <t>Dr. Dagmar Doby</t>
        </is>
      </c>
      <c r="G75" t="inlineStr">
        <is>
          <t>Dr.</t>
        </is>
      </c>
      <c r="H75" t="inlineStr"/>
      <c r="I75" t="inlineStr">
        <is>
          <t>Psychiatrie</t>
        </is>
      </c>
      <c r="J75" t="inlineStr"/>
      <c r="K75" t="inlineStr">
        <is>
          <t>Hernalser Hauptstraße 15/9</t>
        </is>
      </c>
      <c r="L75" t="inlineStr">
        <is>
          <t>1170</t>
        </is>
      </c>
      <c r="M75" t="inlineStr">
        <is>
          <t>Wien</t>
        </is>
      </c>
      <c r="N75" t="inlineStr">
        <is>
          <t>17. Bezirk – Hernals</t>
        </is>
      </c>
      <c r="O75" t="inlineStr">
        <is>
          <t>+43 664 312 01 02</t>
        </is>
      </c>
      <c r="P75" t="inlineStr"/>
      <c r="Q75" t="inlineStr"/>
      <c r="R75" t="inlineStr">
        <is>
          <t>https://www.praxisplan.at/4298/dagmar-doby/ordination/1</t>
        </is>
      </c>
      <c r="S75" t="inlineStr">
        <is>
          <t>https://www.praxisplan.at/suche?name=&amp;specialization=52&amp;zip=&amp;gender=&amp;diploma=&amp;specialty=&amp;insurance=&amp;vaccine=&amp;locale=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2</t>
        </is>
      </c>
      <c r="X75" t="inlineStr">
        <is>
          <t>Public phone, vienna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LEAD-01109</t>
        </is>
      </c>
      <c r="B76" t="inlineStr">
        <is>
          <t>3</t>
        </is>
      </c>
      <c r="C76" t="inlineStr">
        <is>
          <t>adult_psychiatry</t>
        </is>
      </c>
      <c r="D76" t="inlineStr">
        <is>
          <t>Psychiatrie u. Psychotherapeutische Medizin</t>
        </is>
      </c>
      <c r="E76" t="inlineStr">
        <is>
          <t>Adult psychiatry</t>
        </is>
      </c>
      <c r="F76" t="inlineStr">
        <is>
          <t>Dr. Elisabeth Dolak</t>
        </is>
      </c>
      <c r="G76" t="inlineStr">
        <is>
          <t>Dr.</t>
        </is>
      </c>
      <c r="H76" t="inlineStr"/>
      <c r="I76" t="inlineStr">
        <is>
          <t>Psychiatrie und Neurologie</t>
        </is>
      </c>
      <c r="J76" t="inlineStr"/>
      <c r="K76" t="inlineStr">
        <is>
          <t>Mantlergasse 47/12</t>
        </is>
      </c>
      <c r="L76" t="inlineStr">
        <is>
          <t>1130</t>
        </is>
      </c>
      <c r="M76" t="inlineStr">
        <is>
          <t>Wien</t>
        </is>
      </c>
      <c r="N76" t="inlineStr">
        <is>
          <t>13. Bezirk – Hietzing</t>
        </is>
      </c>
      <c r="O76" t="inlineStr">
        <is>
          <t>+43 1 879 27 01</t>
        </is>
      </c>
      <c r="P76" t="inlineStr"/>
      <c r="Q76" t="inlineStr"/>
      <c r="R76" t="inlineStr">
        <is>
          <t>https://www.praxisplan.at/4851/elisabeth-dolak/ordination/1</t>
        </is>
      </c>
      <c r="S76" t="inlineStr">
        <is>
          <t>https://www.praxisplan.at/suche?name=&amp;specialization=52&amp;zip=&amp;gender=&amp;diploma=&amp;specialty=&amp;insurance=&amp;vaccine=&amp;locale=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2</t>
        </is>
      </c>
      <c r="X76" t="inlineStr">
        <is>
          <t>Public phone, vienna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LEAD-01110</t>
        </is>
      </c>
      <c r="B77" t="inlineStr">
        <is>
          <t>3</t>
        </is>
      </c>
      <c r="C77" t="inlineStr">
        <is>
          <t>adult_psychiatry</t>
        </is>
      </c>
      <c r="D77" t="inlineStr">
        <is>
          <t>Psychiatrie u. Psychotherapeutische Medizin</t>
        </is>
      </c>
      <c r="E77" t="inlineStr">
        <is>
          <t>Adult psychiatry</t>
        </is>
      </c>
      <c r="F77" t="inlineStr">
        <is>
          <t>Dr.Priv.Doz. Dr. Markus Dold</t>
        </is>
      </c>
      <c r="G77" t="inlineStr"/>
      <c r="H77" t="inlineStr"/>
      <c r="I77" t="inlineStr">
        <is>
          <t>Psychiatrie u. Psychotherapeutische Medizin</t>
        </is>
      </c>
      <c r="J77" t="inlineStr"/>
      <c r="K77" t="inlineStr">
        <is>
          <t>Garnisongasse 7/27</t>
        </is>
      </c>
      <c r="L77" t="inlineStr">
        <is>
          <t>1090</t>
        </is>
      </c>
      <c r="M77" t="inlineStr">
        <is>
          <t>Wien</t>
        </is>
      </c>
      <c r="N77" t="inlineStr">
        <is>
          <t>9. Bezirk – Alsergrund</t>
        </is>
      </c>
      <c r="O77" t="inlineStr">
        <is>
          <t>+43 664 930 459 77</t>
        </is>
      </c>
      <c r="P77" t="inlineStr"/>
      <c r="Q77" t="inlineStr"/>
      <c r="R77" t="inlineStr">
        <is>
          <t>https://www.praxisplan.at/10576/markus-dold/ordination/1</t>
        </is>
      </c>
      <c r="S77" t="inlineStr">
        <is>
          <t>https://www.praxisplan.at/suche?name=&amp;specialization=52&amp;zip=&amp;gender=&amp;diploma=&amp;specialty=&amp;insurance=&amp;vaccine=&amp;locale=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2</t>
        </is>
      </c>
      <c r="X77" t="inlineStr">
        <is>
          <t>Public phone, vienna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LEAD-01111</t>
        </is>
      </c>
      <c r="B78" t="inlineStr">
        <is>
          <t>3</t>
        </is>
      </c>
      <c r="C78" t="inlineStr">
        <is>
          <t>adult_psychiatry</t>
        </is>
      </c>
      <c r="D78" t="inlineStr">
        <is>
          <t>Psychiatrie u. Psychotherapeutische Medizin</t>
        </is>
      </c>
      <c r="E78" t="inlineStr">
        <is>
          <t>Adult psychiatry</t>
        </is>
      </c>
      <c r="F78" t="inlineStr">
        <is>
          <t>Dr. Johannes Simon Heinrich Donat</t>
        </is>
      </c>
      <c r="G78" t="inlineStr">
        <is>
          <t>Dr.</t>
        </is>
      </c>
      <c r="H78" t="inlineStr"/>
      <c r="I78" t="inlineStr">
        <is>
          <t>Psychiatrie u. Psychotherapeutische Medizin</t>
        </is>
      </c>
      <c r="J78" t="inlineStr"/>
      <c r="K78" t="inlineStr">
        <is>
          <t>Rankgasse 19</t>
        </is>
      </c>
      <c r="L78" t="inlineStr">
        <is>
          <t>1160</t>
        </is>
      </c>
      <c r="M78" t="inlineStr">
        <is>
          <t>Wien</t>
        </is>
      </c>
      <c r="N78" t="inlineStr">
        <is>
          <t>16. Bezirk – Ottakring</t>
        </is>
      </c>
      <c r="O78" t="inlineStr">
        <is>
          <t>+43 1 395 05 78</t>
        </is>
      </c>
      <c r="P78" t="inlineStr"/>
      <c r="Q78" t="inlineStr"/>
      <c r="R78" t="inlineStr">
        <is>
          <t>https://www.praxisplan.at/8595/johannes-simon-heinrich-donat/ordination/1</t>
        </is>
      </c>
      <c r="S78" t="inlineStr">
        <is>
          <t>https://www.praxisplan.at/suche?name=&amp;specialization=52&amp;zip=&amp;gender=&amp;diploma=&amp;specialty=&amp;insurance=&amp;vaccine=&amp;locale=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2</t>
        </is>
      </c>
      <c r="X78" t="inlineStr">
        <is>
          <t>Public phone, vienna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LEAD-01112</t>
        </is>
      </c>
      <c r="B79" t="inlineStr">
        <is>
          <t>3</t>
        </is>
      </c>
      <c r="C79" t="inlineStr">
        <is>
          <t>adult_psychiatry</t>
        </is>
      </c>
      <c r="D79" t="inlineStr">
        <is>
          <t>Psychiatrie u. Psychotherapeutische Medizin</t>
        </is>
      </c>
      <c r="E79" t="inlineStr">
        <is>
          <t>Adult psychiatry</t>
        </is>
      </c>
      <c r="F79" t="inlineStr">
        <is>
          <t>Dr. Eva Douet</t>
        </is>
      </c>
      <c r="G79" t="inlineStr">
        <is>
          <t>Dr.</t>
        </is>
      </c>
      <c r="H79" t="inlineStr"/>
      <c r="I79" t="inlineStr">
        <is>
          <t>Psychiatrie u. Psychotherapeutische Medizin</t>
        </is>
      </c>
      <c r="J79" t="inlineStr"/>
      <c r="K79" t="inlineStr">
        <is>
          <t>Heißgasse 12</t>
        </is>
      </c>
      <c r="L79" t="inlineStr">
        <is>
          <t>1230</t>
        </is>
      </c>
      <c r="M79" t="inlineStr">
        <is>
          <t>Wien</t>
        </is>
      </c>
      <c r="N79" t="inlineStr">
        <is>
          <t>23. Bezirk – Liesing</t>
        </is>
      </c>
      <c r="O79" t="inlineStr">
        <is>
          <t>+43 650 319 94 01</t>
        </is>
      </c>
      <c r="P79" t="inlineStr"/>
      <c r="Q79" t="inlineStr"/>
      <c r="R79" t="inlineStr">
        <is>
          <t>https://www.praxisplan.at/8505/eva-douet/ordination/1</t>
        </is>
      </c>
      <c r="S79" t="inlineStr">
        <is>
          <t>https://www.praxisplan.at/suche?name=&amp;specialization=52&amp;zip=&amp;gender=&amp;diploma=&amp;specialty=&amp;insurance=&amp;vaccine=&amp;locale=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2</t>
        </is>
      </c>
      <c r="X79" t="inlineStr">
        <is>
          <t>Public phone, vienna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LEAD-01113</t>
        </is>
      </c>
      <c r="B80" t="inlineStr">
        <is>
          <t>3</t>
        </is>
      </c>
      <c r="C80" t="inlineStr">
        <is>
          <t>adult_psychiatry</t>
        </is>
      </c>
      <c r="D80" t="inlineStr">
        <is>
          <t>Psychiatrie u. Psychotherapeutische Medizin</t>
        </is>
      </c>
      <c r="E80" t="inlineStr">
        <is>
          <t>Adult psychiatry</t>
        </is>
      </c>
      <c r="F80" t="inlineStr">
        <is>
          <t>MUDr. Andrea Dranackova Benekova</t>
        </is>
      </c>
      <c r="G80" t="inlineStr"/>
      <c r="H80" t="inlineStr"/>
      <c r="I80" t="inlineStr">
        <is>
          <t>Psychiatrie u. Psychotherapeutische Medizin</t>
        </is>
      </c>
      <c r="J80" t="inlineStr"/>
      <c r="K80" t="inlineStr">
        <is>
          <t>Maurer Lange Gasse 36</t>
        </is>
      </c>
      <c r="L80" t="inlineStr">
        <is>
          <t>1230</t>
        </is>
      </c>
      <c r="M80" t="inlineStr">
        <is>
          <t>Wien</t>
        </is>
      </c>
      <c r="N80" t="inlineStr">
        <is>
          <t>23. Bezirk – Liesing</t>
        </is>
      </c>
      <c r="O80" t="inlineStr">
        <is>
          <t>+43 660 536 62 44</t>
        </is>
      </c>
      <c r="P80" t="inlineStr"/>
      <c r="Q80" t="inlineStr"/>
      <c r="R80" t="inlineStr">
        <is>
          <t>https://www.praxisplan.at/13617/andrea-dranackova-benekova/ordination/1</t>
        </is>
      </c>
      <c r="S80" t="inlineStr">
        <is>
          <t>https://www.praxisplan.at/suche?name=&amp;specialization=52&amp;zip=&amp;gender=&amp;diploma=&amp;specialty=&amp;insurance=&amp;vaccine=&amp;locale=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2</t>
        </is>
      </c>
      <c r="X80" t="inlineStr">
        <is>
          <t>Public phone, vienna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LEAD-01114</t>
        </is>
      </c>
      <c r="B81" t="inlineStr">
        <is>
          <t>3</t>
        </is>
      </c>
      <c r="C81" t="inlineStr">
        <is>
          <t>adult_psychiatry</t>
        </is>
      </c>
      <c r="D81" t="inlineStr">
        <is>
          <t>Psychiatrie u. Psychotherapeutische Medizin</t>
        </is>
      </c>
      <c r="E81" t="inlineStr">
        <is>
          <t>Adult psychiatry</t>
        </is>
      </c>
      <c r="F81" t="inlineStr">
        <is>
          <t>Dr. Alexander Dvorak</t>
        </is>
      </c>
      <c r="G81" t="inlineStr">
        <is>
          <t>Dr.</t>
        </is>
      </c>
      <c r="H81" t="inlineStr"/>
      <c r="I81" t="inlineStr">
        <is>
          <t>Psychiatrie</t>
        </is>
      </c>
      <c r="J81" t="inlineStr"/>
      <c r="K81" t="inlineStr">
        <is>
          <t>Herbeckstraße 75/5/3</t>
        </is>
      </c>
      <c r="L81" t="inlineStr">
        <is>
          <t>1180</t>
        </is>
      </c>
      <c r="M81" t="inlineStr">
        <is>
          <t>Wien</t>
        </is>
      </c>
      <c r="N81" t="inlineStr">
        <is>
          <t>18. Bezirk – Währing</t>
        </is>
      </c>
      <c r="O81" t="inlineStr">
        <is>
          <t>+43 699 1925 08 26</t>
        </is>
      </c>
      <c r="P81" t="inlineStr"/>
      <c r="Q81" t="inlineStr"/>
      <c r="R81" t="inlineStr">
        <is>
          <t>https://www.praxisplan.at/5966/alexander-dvorak/ordination/1</t>
        </is>
      </c>
      <c r="S81" t="inlineStr">
        <is>
          <t>https://www.praxisplan.at/suche?name=&amp;specialization=52&amp;zip=&amp;gender=&amp;diploma=&amp;specialty=&amp;insurance=&amp;vaccine=&amp;locale=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2</t>
        </is>
      </c>
      <c r="X81" t="inlineStr">
        <is>
          <t>Public phone, vienna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LEAD-01115</t>
        </is>
      </c>
      <c r="B82" t="inlineStr">
        <is>
          <t>3</t>
        </is>
      </c>
      <c r="C82" t="inlineStr">
        <is>
          <t>adult_psychiatry</t>
        </is>
      </c>
      <c r="D82" t="inlineStr">
        <is>
          <t>Psychiatrie u. Psychotherapeutische Medizin</t>
        </is>
      </c>
      <c r="E82" t="inlineStr">
        <is>
          <t>Adult psychiatry</t>
        </is>
      </c>
      <c r="F82" t="inlineStr">
        <is>
          <t>Dr. Nina Alexandra Ebner</t>
        </is>
      </c>
      <c r="G82" t="inlineStr">
        <is>
          <t>Dr.</t>
        </is>
      </c>
      <c r="H82" t="inlineStr"/>
      <c r="I82" t="inlineStr">
        <is>
          <t>Psychiatrie u. Psychotherapeutische Medizin</t>
        </is>
      </c>
      <c r="J82" t="inlineStr"/>
      <c r="K82" t="inlineStr">
        <is>
          <t>Ottakringer Straße 145/2</t>
        </is>
      </c>
      <c r="L82" t="inlineStr">
        <is>
          <t>1160</t>
        </is>
      </c>
      <c r="M82" t="inlineStr">
        <is>
          <t>Wien</t>
        </is>
      </c>
      <c r="N82" t="inlineStr">
        <is>
          <t>16. Bezirk – Ottakring</t>
        </is>
      </c>
      <c r="O82" t="inlineStr">
        <is>
          <t>+43 1 387 99 99</t>
        </is>
      </c>
      <c r="P82" t="inlineStr"/>
      <c r="Q82" t="inlineStr"/>
      <c r="R82" t="inlineStr">
        <is>
          <t>https://www.praxisplan.at/6391/nina-alexandra-ebner/ordination/2</t>
        </is>
      </c>
      <c r="S82" t="inlineStr">
        <is>
          <t>https://www.praxisplan.at/suche?name=&amp;specialization=52&amp;zip=&amp;gender=&amp;diploma=&amp;specialty=&amp;insurance=&amp;vaccine=&amp;locale=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2</t>
        </is>
      </c>
      <c r="X82" t="inlineStr">
        <is>
          <t>Public phone, vienna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LEAD-01116</t>
        </is>
      </c>
      <c r="B83" t="inlineStr">
        <is>
          <t>3</t>
        </is>
      </c>
      <c r="C83" t="inlineStr">
        <is>
          <t>adult_psychiatry</t>
        </is>
      </c>
      <c r="D83" t="inlineStr">
        <is>
          <t>Psychiatrie u. Psychotherapeutische Medizin</t>
        </is>
      </c>
      <c r="E83" t="inlineStr">
        <is>
          <t>Adult psychiatry</t>
        </is>
      </c>
      <c r="F83" t="inlineStr">
        <is>
          <t>Dr. Christoph Eckert</t>
        </is>
      </c>
      <c r="G83" t="inlineStr">
        <is>
          <t>Dr.</t>
        </is>
      </c>
      <c r="H83" t="inlineStr"/>
      <c r="I83" t="inlineStr">
        <is>
          <t>Psychiatrie u. Psychotherapeutische Medizin</t>
        </is>
      </c>
      <c r="J83" t="inlineStr"/>
      <c r="K83" t="inlineStr">
        <is>
          <t>Jägerstraße 63/2a</t>
        </is>
      </c>
      <c r="L83" t="inlineStr">
        <is>
          <t>1200</t>
        </is>
      </c>
      <c r="M83" t="inlineStr">
        <is>
          <t>Wien</t>
        </is>
      </c>
      <c r="N83" t="inlineStr">
        <is>
          <t>20. Bezirk – Brigittenau</t>
        </is>
      </c>
      <c r="O83" t="inlineStr">
        <is>
          <t>+43 677 645 063 51</t>
        </is>
      </c>
      <c r="P83" t="inlineStr"/>
      <c r="Q83" t="inlineStr"/>
      <c r="R83" t="inlineStr">
        <is>
          <t>https://www.praxisplan.at/9662/christoph-eckert/ordination/1</t>
        </is>
      </c>
      <c r="S83" t="inlineStr">
        <is>
          <t>https://www.praxisplan.at/suche?name=&amp;specialization=52&amp;zip=&amp;gender=&amp;diploma=&amp;specialty=&amp;insurance=&amp;vaccine=&amp;locale=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2</t>
        </is>
      </c>
      <c r="X83" t="inlineStr">
        <is>
          <t>Public phone, vienna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LEAD-01117</t>
        </is>
      </c>
      <c r="B84" t="inlineStr">
        <is>
          <t>3</t>
        </is>
      </c>
      <c r="C84" t="inlineStr">
        <is>
          <t>adult_psychiatry</t>
        </is>
      </c>
      <c r="D84" t="inlineStr">
        <is>
          <t>Psychiatrie u. Psychotherapeutische Medizin</t>
        </is>
      </c>
      <c r="E84" t="inlineStr">
        <is>
          <t>Adult psychiatry</t>
        </is>
      </c>
      <c r="F84" t="inlineStr">
        <is>
          <t>Dr. Harald Eder</t>
        </is>
      </c>
      <c r="G84" t="inlineStr">
        <is>
          <t>Dr.</t>
        </is>
      </c>
      <c r="H84" t="inlineStr"/>
      <c r="I84" t="inlineStr">
        <is>
          <t>Psychiatrie</t>
        </is>
      </c>
      <c r="J84" t="inlineStr"/>
      <c r="K84" t="inlineStr">
        <is>
          <t>Fasangasse 20/15</t>
        </is>
      </c>
      <c r="L84" t="inlineStr">
        <is>
          <t>1030</t>
        </is>
      </c>
      <c r="M84" t="inlineStr">
        <is>
          <t>Wien</t>
        </is>
      </c>
      <c r="N84" t="inlineStr">
        <is>
          <t>3. Bezirk – Landstraße</t>
        </is>
      </c>
      <c r="O84" t="inlineStr">
        <is>
          <t>+43 664 736 702 37</t>
        </is>
      </c>
      <c r="P84" t="inlineStr"/>
      <c r="Q84" t="inlineStr"/>
      <c r="R84" t="inlineStr">
        <is>
          <t>https://www.praxisplan.at/5233/harald-eder/ordination/2</t>
        </is>
      </c>
      <c r="S84" t="inlineStr">
        <is>
          <t>https://www.praxisplan.at/suche?name=&amp;specialization=52&amp;zip=&amp;gender=&amp;diploma=&amp;specialty=&amp;insurance=&amp;vaccine=&amp;locale=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2</t>
        </is>
      </c>
      <c r="X84" t="inlineStr">
        <is>
          <t>Public phone, vienna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LEAD-01118</t>
        </is>
      </c>
      <c r="B85" t="inlineStr">
        <is>
          <t>3</t>
        </is>
      </c>
      <c r="C85" t="inlineStr">
        <is>
          <t>adult_psychiatry</t>
        </is>
      </c>
      <c r="D85" t="inlineStr">
        <is>
          <t>Psychiatrie u. Psychotherapeutische Medizin</t>
        </is>
      </c>
      <c r="E85" t="inlineStr">
        <is>
          <t>Adult psychiatry</t>
        </is>
      </c>
      <c r="F85" t="inlineStr">
        <is>
          <t>Dr. Elisabeth Eder-Pissarek</t>
        </is>
      </c>
      <c r="G85" t="inlineStr">
        <is>
          <t>Dr.</t>
        </is>
      </c>
      <c r="H85" t="inlineStr"/>
      <c r="I85" t="inlineStr">
        <is>
          <t>Psychiatrie u. Psychotherapeutische Medizin</t>
        </is>
      </c>
      <c r="J85" t="inlineStr"/>
      <c r="K85" t="inlineStr">
        <is>
          <t>Fasholdgasse 3/7</t>
        </is>
      </c>
      <c r="L85" t="inlineStr">
        <is>
          <t>1130</t>
        </is>
      </c>
      <c r="M85" t="inlineStr">
        <is>
          <t>Wien</t>
        </is>
      </c>
      <c r="N85" t="inlineStr">
        <is>
          <t>13. Bezirk – Hietzing</t>
        </is>
      </c>
      <c r="O85" t="inlineStr">
        <is>
          <t>+43 650 373 91 10</t>
        </is>
      </c>
      <c r="P85" t="inlineStr"/>
      <c r="Q85" t="inlineStr"/>
      <c r="R85" t="inlineStr">
        <is>
          <t>https://www.praxisplan.at/5619/elisabeth-eder-pissarek/ordination/1</t>
        </is>
      </c>
      <c r="S85" t="inlineStr">
        <is>
          <t>https://www.praxisplan.at/suche?name=&amp;specialization=52&amp;zip=&amp;gender=&amp;diploma=&amp;specialty=&amp;insurance=&amp;vaccine=&amp;locale=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2</t>
        </is>
      </c>
      <c r="X85" t="inlineStr">
        <is>
          <t>Public phone, vienna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LEAD-01119</t>
        </is>
      </c>
      <c r="B86" t="inlineStr">
        <is>
          <t>3</t>
        </is>
      </c>
      <c r="C86" t="inlineStr">
        <is>
          <t>adult_psychiatry</t>
        </is>
      </c>
      <c r="D86" t="inlineStr">
        <is>
          <t>Psychiatrie u. Psychotherapeutische Medizin</t>
        </is>
      </c>
      <c r="E86" t="inlineStr">
        <is>
          <t>Adult psychiatry</t>
        </is>
      </c>
      <c r="F86" t="inlineStr">
        <is>
          <t>Ao.Univ.Prof. Dr. Reinhard Eher</t>
        </is>
      </c>
      <c r="G86" t="inlineStr"/>
      <c r="H86" t="inlineStr"/>
      <c r="I86" t="inlineStr">
        <is>
          <t>Psychiatrie und Neurologie (KFA)</t>
        </is>
      </c>
      <c r="J86" t="inlineStr"/>
      <c r="K86" t="inlineStr">
        <is>
          <t>Thaliastraße 101/Top 20</t>
        </is>
      </c>
      <c r="L86" t="inlineStr">
        <is>
          <t>1160</t>
        </is>
      </c>
      <c r="M86" t="inlineStr">
        <is>
          <t>Wien</t>
        </is>
      </c>
      <c r="N86" t="inlineStr">
        <is>
          <t>16. Bezirk – Ottakring</t>
        </is>
      </c>
      <c r="O86" t="inlineStr">
        <is>
          <t>+43 660 218 97 19</t>
        </is>
      </c>
      <c r="P86" t="inlineStr"/>
      <c r="Q86" t="inlineStr"/>
      <c r="R86" t="inlineStr">
        <is>
          <t>https://www.praxisplan.at/2744/reinhard-eher/ordination/1</t>
        </is>
      </c>
      <c r="S86" t="inlineStr">
        <is>
          <t>https://www.praxisplan.at/suche?name=&amp;specialization=52&amp;zip=&amp;gender=&amp;diploma=&amp;specialty=&amp;insurance=&amp;vaccine=&amp;locale=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2</t>
        </is>
      </c>
      <c r="X86" t="inlineStr">
        <is>
          <t>Public phone, vienna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LEAD-01120</t>
        </is>
      </c>
      <c r="B87" t="inlineStr">
        <is>
          <t>3</t>
        </is>
      </c>
      <c r="C87" t="inlineStr">
        <is>
          <t>adult_psychiatry</t>
        </is>
      </c>
      <c r="D87" t="inlineStr">
        <is>
          <t>Psychiatrie u. Psychotherapeutische Medizin</t>
        </is>
      </c>
      <c r="E87" t="inlineStr">
        <is>
          <t>Adult psychiatry</t>
        </is>
      </c>
      <c r="F87" t="inlineStr">
        <is>
          <t>Dr. Jael Eibl</t>
        </is>
      </c>
      <c r="G87" t="inlineStr">
        <is>
          <t>Dr.</t>
        </is>
      </c>
      <c r="H87" t="inlineStr"/>
      <c r="I87" t="inlineStr">
        <is>
          <t>Psychiatrie u. Psychotherapeutische Medizin</t>
        </is>
      </c>
      <c r="J87" t="inlineStr"/>
      <c r="K87" t="inlineStr">
        <is>
          <t>Liechtensteinstraße 62/2</t>
        </is>
      </c>
      <c r="L87" t="inlineStr">
        <is>
          <t>1090</t>
        </is>
      </c>
      <c r="M87" t="inlineStr">
        <is>
          <t>Wien</t>
        </is>
      </c>
      <c r="N87" t="inlineStr">
        <is>
          <t>9. Bezirk – Alsergrund</t>
        </is>
      </c>
      <c r="O87" t="inlineStr">
        <is>
          <t>+43 676 328 34 65</t>
        </is>
      </c>
      <c r="P87" t="inlineStr"/>
      <c r="Q87" t="inlineStr"/>
      <c r="R87" t="inlineStr">
        <is>
          <t>https://www.praxisplan.at/19365/jael-eibl/ordination/1</t>
        </is>
      </c>
      <c r="S87" t="inlineStr">
        <is>
          <t>https://www.praxisplan.at/suche?name=&amp;specialization=52&amp;zip=&amp;gender=&amp;diploma=&amp;specialty=&amp;insurance=&amp;vaccine=&amp;locale=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2</t>
        </is>
      </c>
      <c r="X87" t="inlineStr">
        <is>
          <t>Public phone, vienna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LEAD-01121</t>
        </is>
      </c>
      <c r="B88" t="inlineStr">
        <is>
          <t>3</t>
        </is>
      </c>
      <c r="C88" t="inlineStr">
        <is>
          <t>adult_psychiatry</t>
        </is>
      </c>
      <c r="D88" t="inlineStr">
        <is>
          <t>Psychiatrie u. Psychotherapeutische Medizin</t>
        </is>
      </c>
      <c r="E88" t="inlineStr">
        <is>
          <t>Adult psychiatry</t>
        </is>
      </c>
      <c r="F88" t="inlineStr">
        <is>
          <t>Mag. Dr. Ulrike Eisenhardt</t>
        </is>
      </c>
      <c r="G88" t="inlineStr">
        <is>
          <t>Mag.</t>
        </is>
      </c>
      <c r="H88" t="inlineStr"/>
      <c r="I88" t="inlineStr">
        <is>
          <t>Psychiatrie</t>
        </is>
      </c>
      <c r="J88" t="inlineStr"/>
      <c r="K88" t="inlineStr">
        <is>
          <t>Gonzagagasse 5/10</t>
        </is>
      </c>
      <c r="L88" t="inlineStr">
        <is>
          <t>1010</t>
        </is>
      </c>
      <c r="M88" t="inlineStr">
        <is>
          <t>Wien</t>
        </is>
      </c>
      <c r="N88" t="inlineStr">
        <is>
          <t>1. Bezirk – Innere Stadt</t>
        </is>
      </c>
      <c r="O88" t="inlineStr">
        <is>
          <t>+43 699 100 40 404</t>
        </is>
      </c>
      <c r="P88" t="inlineStr"/>
      <c r="Q88" t="inlineStr"/>
      <c r="R88" t="inlineStr">
        <is>
          <t>https://www.praxisplan.at/2837/ulrike-eisenhardt/ordination/1</t>
        </is>
      </c>
      <c r="S88" t="inlineStr">
        <is>
          <t>https://www.praxisplan.at/suche?name=&amp;specialization=52&amp;zip=&amp;gender=&amp;diploma=&amp;specialty=&amp;insurance=&amp;vaccine=&amp;locale=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2</t>
        </is>
      </c>
      <c r="X88" t="inlineStr">
        <is>
          <t>Public phone, vienna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LEAD-01122</t>
        </is>
      </c>
      <c r="B89" t="inlineStr">
        <is>
          <t>3</t>
        </is>
      </c>
      <c r="C89" t="inlineStr">
        <is>
          <t>adult_psychiatry</t>
        </is>
      </c>
      <c r="D89" t="inlineStr">
        <is>
          <t>Psychiatrie u. Psychotherapeutische Medizin</t>
        </is>
      </c>
      <c r="E89" t="inlineStr">
        <is>
          <t>Adult psychiatry</t>
        </is>
      </c>
      <c r="F89" t="inlineStr">
        <is>
          <t>Dr. Peter Erdheim</t>
        </is>
      </c>
      <c r="G89" t="inlineStr">
        <is>
          <t>Dr.</t>
        </is>
      </c>
      <c r="H89" t="inlineStr"/>
      <c r="I89" t="inlineStr">
        <is>
          <t>Psychiatrie u. Psychotherapeutische Medizin (alle Kassen)</t>
        </is>
      </c>
      <c r="J89" t="inlineStr"/>
      <c r="K89" t="inlineStr">
        <is>
          <t>vom 13.07.</t>
        </is>
      </c>
      <c r="L89" t="inlineStr">
        <is>
          <t>2026</t>
        </is>
      </c>
      <c r="M89" t="inlineStr">
        <is>
          <t>bis 17.07.2026 im Urlaub</t>
        </is>
      </c>
      <c r="N89" t="inlineStr"/>
      <c r="O89" t="inlineStr">
        <is>
          <t>+43 1 470 25 83</t>
        </is>
      </c>
      <c r="P89" t="inlineStr"/>
      <c r="Q89" t="inlineStr"/>
      <c r="R89" t="inlineStr">
        <is>
          <t>https://www.praxisplan.at/6737/peter-erdheim/ordination/1</t>
        </is>
      </c>
      <c r="S89" t="inlineStr">
        <is>
          <t>https://www.praxisplan.at/suche?name=&amp;specialization=52&amp;zip=&amp;gender=&amp;diploma=&amp;specialty=&amp;insurance=&amp;vaccine=&amp;locale=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1</t>
        </is>
      </c>
      <c r="X89" t="inlineStr">
        <is>
          <t>Public phone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LEAD-01123</t>
        </is>
      </c>
      <c r="B90" t="inlineStr">
        <is>
          <t>3</t>
        </is>
      </c>
      <c r="C90" t="inlineStr">
        <is>
          <t>adult_psychiatry</t>
        </is>
      </c>
      <c r="D90" t="inlineStr">
        <is>
          <t>Psychiatrie u. Psychotherapeutische Medizin</t>
        </is>
      </c>
      <c r="E90" t="inlineStr">
        <is>
          <t>Adult psychiatry</t>
        </is>
      </c>
      <c r="F90" t="inlineStr">
        <is>
          <t>Dr. Aygül Eren-Tula</t>
        </is>
      </c>
      <c r="G90" t="inlineStr">
        <is>
          <t>Dr.</t>
        </is>
      </c>
      <c r="H90" t="inlineStr"/>
      <c r="I90" t="inlineStr">
        <is>
          <t>Psychiatrie (alle Kassen)</t>
        </is>
      </c>
      <c r="J90" t="inlineStr"/>
      <c r="K90" t="inlineStr">
        <is>
          <t>wieder geöffnet am 13.07.</t>
        </is>
      </c>
      <c r="L90" t="inlineStr">
        <is>
          <t>2026</t>
        </is>
      </c>
      <c r="M90" t="inlineStr">
        <is>
          <t>: 10.00 - 15.00 Uhr</t>
        </is>
      </c>
      <c r="N90" t="inlineStr"/>
      <c r="O90" t="inlineStr">
        <is>
          <t>+43 1 375 35 35</t>
        </is>
      </c>
      <c r="P90" t="inlineStr"/>
      <c r="Q90" t="inlineStr"/>
      <c r="R90" t="inlineStr">
        <is>
          <t>https://www.praxisplan.at/14819/aygul-eren-tula/ordination/1</t>
        </is>
      </c>
      <c r="S90" t="inlineStr">
        <is>
          <t>https://www.praxisplan.at/suche?name=&amp;specialization=52&amp;zip=&amp;gender=&amp;diploma=&amp;specialty=&amp;insurance=&amp;vaccine=&amp;locale=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1</t>
        </is>
      </c>
      <c r="X90" t="inlineStr">
        <is>
          <t>Public phone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LEAD-01124</t>
        </is>
      </c>
      <c r="B91" t="inlineStr">
        <is>
          <t>3</t>
        </is>
      </c>
      <c r="C91" t="inlineStr">
        <is>
          <t>adult_psychiatry</t>
        </is>
      </c>
      <c r="D91" t="inlineStr">
        <is>
          <t>Psychiatrie u. Psychotherapeutische Medizin</t>
        </is>
      </c>
      <c r="E91" t="inlineStr">
        <is>
          <t>Adult psychiatry</t>
        </is>
      </c>
      <c r="F91" t="inlineStr">
        <is>
          <t>Dr. Andreas Erfurth</t>
        </is>
      </c>
      <c r="G91" t="inlineStr">
        <is>
          <t>Dr.</t>
        </is>
      </c>
      <c r="H91" t="inlineStr"/>
      <c r="I91" t="inlineStr">
        <is>
          <t>Psychiatrie u. Psychotherapeutische Medizin</t>
        </is>
      </c>
      <c r="J91" t="inlineStr"/>
      <c r="K91" t="inlineStr">
        <is>
          <t>Lazarettgasse 25/4.Stock/Top 4</t>
        </is>
      </c>
      <c r="L91" t="inlineStr">
        <is>
          <t>1090</t>
        </is>
      </c>
      <c r="M91" t="inlineStr">
        <is>
          <t>Wien</t>
        </is>
      </c>
      <c r="N91" t="inlineStr">
        <is>
          <t>9. Bezirk – Alsergrund</t>
        </is>
      </c>
      <c r="O91" t="inlineStr">
        <is>
          <t>+43 1 407 80 4740</t>
        </is>
      </c>
      <c r="P91" t="inlineStr"/>
      <c r="Q91" t="inlineStr"/>
      <c r="R91" t="inlineStr">
        <is>
          <t>https://www.praxisplan.at/7232/andreas-erfurth/ordination/1</t>
        </is>
      </c>
      <c r="S91" t="inlineStr">
        <is>
          <t>https://www.praxisplan.at/suche?name=&amp;specialization=52&amp;zip=&amp;gender=&amp;diploma=&amp;specialty=&amp;insurance=&amp;vaccine=&amp;locale=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2</t>
        </is>
      </c>
      <c r="X91" t="inlineStr">
        <is>
          <t>Public phone, vienna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LEAD-01125</t>
        </is>
      </c>
      <c r="B92" t="inlineStr">
        <is>
          <t>3</t>
        </is>
      </c>
      <c r="C92" t="inlineStr">
        <is>
          <t>adult_psychiatry</t>
        </is>
      </c>
      <c r="D92" t="inlineStr">
        <is>
          <t>Psychiatrie u. Psychotherapeutische Medizin</t>
        </is>
      </c>
      <c r="E92" t="inlineStr">
        <is>
          <t>Adult psychiatry</t>
        </is>
      </c>
      <c r="F92" t="inlineStr">
        <is>
          <t>Dr. Ecevit Erkol</t>
        </is>
      </c>
      <c r="G92" t="inlineStr">
        <is>
          <t>Dr.</t>
        </is>
      </c>
      <c r="H92" t="inlineStr"/>
      <c r="I92" t="inlineStr">
        <is>
          <t>Psychiatrie u. Psychotherapeutische Medizin</t>
        </is>
      </c>
      <c r="J92" t="inlineStr"/>
      <c r="K92" t="inlineStr">
        <is>
          <t>Kochgasse 29/17</t>
        </is>
      </c>
      <c r="L92" t="inlineStr">
        <is>
          <t>1080</t>
        </is>
      </c>
      <c r="M92" t="inlineStr">
        <is>
          <t>Wien</t>
        </is>
      </c>
      <c r="N92" t="inlineStr">
        <is>
          <t>8. Bezirk – Josefstadt</t>
        </is>
      </c>
      <c r="O92" t="inlineStr">
        <is>
          <t>+43 660 461 80 27</t>
        </is>
      </c>
      <c r="P92" t="inlineStr"/>
      <c r="Q92" t="inlineStr"/>
      <c r="R92" t="inlineStr">
        <is>
          <t>https://www.praxisplan.at/8948/ecevit-erkol/ordination/1</t>
        </is>
      </c>
      <c r="S92" t="inlineStr">
        <is>
          <t>https://www.praxisplan.at/suche?name=&amp;specialization=52&amp;zip=&amp;gender=&amp;diploma=&amp;specialty=&amp;insurance=&amp;vaccine=&amp;locale=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2</t>
        </is>
      </c>
      <c r="X92" t="inlineStr">
        <is>
          <t>Public phone, vienna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LEAD-01126</t>
        </is>
      </c>
      <c r="B93" t="inlineStr">
        <is>
          <t>3</t>
        </is>
      </c>
      <c r="C93" t="inlineStr">
        <is>
          <t>adult_psychiatry</t>
        </is>
      </c>
      <c r="D93" t="inlineStr">
        <is>
          <t>Psychiatrie u. Psychotherapeutische Medizin</t>
        </is>
      </c>
      <c r="E93" t="inlineStr">
        <is>
          <t>Adult psychiatry</t>
        </is>
      </c>
      <c r="F93" t="inlineStr">
        <is>
          <t>Dr. Michael Ertl</t>
        </is>
      </c>
      <c r="G93" t="inlineStr">
        <is>
          <t>Dr.</t>
        </is>
      </c>
      <c r="H93" t="inlineStr"/>
      <c r="I93" t="inlineStr">
        <is>
          <t>Psychiatrie u. Psychotherapeutische Medizin</t>
        </is>
      </c>
      <c r="J93" t="inlineStr"/>
      <c r="K93" t="inlineStr">
        <is>
          <t>Klostergasse 12/12a</t>
        </is>
      </c>
      <c r="L93" t="inlineStr">
        <is>
          <t>1180</t>
        </is>
      </c>
      <c r="M93" t="inlineStr">
        <is>
          <t>Wien</t>
        </is>
      </c>
      <c r="N93" t="inlineStr">
        <is>
          <t>18. Bezirk – Währing</t>
        </is>
      </c>
      <c r="O93" t="inlineStr">
        <is>
          <t>+43 664 234 90 40</t>
        </is>
      </c>
      <c r="P93" t="inlineStr"/>
      <c r="Q93" t="inlineStr"/>
      <c r="R93" t="inlineStr">
        <is>
          <t>https://www.praxisplan.at/1539/michael-ertl/ordination/1</t>
        </is>
      </c>
      <c r="S93" t="inlineStr">
        <is>
          <t>https://www.praxisplan.at/suche?name=&amp;specialization=52&amp;zip=&amp;gender=&amp;diploma=&amp;specialty=&amp;insurance=&amp;vaccine=&amp;locale=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2</t>
        </is>
      </c>
      <c r="X93" t="inlineStr">
        <is>
          <t>Public phone, vienna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LEAD-01127</t>
        </is>
      </c>
      <c r="B94" t="inlineStr">
        <is>
          <t>3</t>
        </is>
      </c>
      <c r="C94" t="inlineStr">
        <is>
          <t>adult_psychiatry</t>
        </is>
      </c>
      <c r="D94" t="inlineStr">
        <is>
          <t>Psychiatrie u. Psychotherapeutische Medizin</t>
        </is>
      </c>
      <c r="E94" t="inlineStr">
        <is>
          <t>Adult psychiatry</t>
        </is>
      </c>
      <c r="F94" t="inlineStr">
        <is>
          <t>Dr. Alfred Eugorisse</t>
        </is>
      </c>
      <c r="G94" t="inlineStr">
        <is>
          <t>Dr.</t>
        </is>
      </c>
      <c r="H94" t="inlineStr"/>
      <c r="I94" t="inlineStr">
        <is>
          <t>Psychiatrie u. Psychotherapeutische Medizin</t>
        </is>
      </c>
      <c r="J94" t="inlineStr"/>
      <c r="K94" t="inlineStr">
        <is>
          <t>Währinger Straße 188-190/1/1</t>
        </is>
      </c>
      <c r="L94" t="inlineStr">
        <is>
          <t>1180</t>
        </is>
      </c>
      <c r="M94" t="inlineStr">
        <is>
          <t>Wien</t>
        </is>
      </c>
      <c r="N94" t="inlineStr">
        <is>
          <t>18. Bezirk – Währing</t>
        </is>
      </c>
      <c r="O94" t="inlineStr">
        <is>
          <t>+43 677 624 867 85</t>
        </is>
      </c>
      <c r="P94" t="inlineStr"/>
      <c r="Q94" t="inlineStr"/>
      <c r="R94" t="inlineStr">
        <is>
          <t>https://www.praxisplan.at/11852/alfred-eugorisse/ordination/1</t>
        </is>
      </c>
      <c r="S94" t="inlineStr">
        <is>
          <t>https://www.praxisplan.at/suche?name=&amp;specialization=52&amp;zip=&amp;gender=&amp;diploma=&amp;specialty=&amp;insurance=&amp;vaccine=&amp;locale=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2</t>
        </is>
      </c>
      <c r="X94" t="inlineStr">
        <is>
          <t>Public phone, vienna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LEAD-01128</t>
        </is>
      </c>
      <c r="B95" t="inlineStr">
        <is>
          <t>3</t>
        </is>
      </c>
      <c r="C95" t="inlineStr">
        <is>
          <t>adult_psychiatry</t>
        </is>
      </c>
      <c r="D95" t="inlineStr">
        <is>
          <t>Psychiatrie u. Psychotherapeutische Medizin</t>
        </is>
      </c>
      <c r="E95" t="inlineStr">
        <is>
          <t>Adult psychiatry</t>
        </is>
      </c>
      <c r="F95" t="inlineStr">
        <is>
          <t>Dr. Manal Fawzi</t>
        </is>
      </c>
      <c r="G95" t="inlineStr">
        <is>
          <t>Dr.</t>
        </is>
      </c>
      <c r="H95" t="inlineStr"/>
      <c r="I95" t="inlineStr">
        <is>
          <t>Psychiatrie u. Psychotherapeutische Medizin</t>
        </is>
      </c>
      <c r="J95" t="inlineStr"/>
      <c r="K95" t="inlineStr">
        <is>
          <t>Bauernmarkt 6/Top 4-5</t>
        </is>
      </c>
      <c r="L95" t="inlineStr">
        <is>
          <t>1010</t>
        </is>
      </c>
      <c r="M95" t="inlineStr">
        <is>
          <t>Wien</t>
        </is>
      </c>
      <c r="N95" t="inlineStr">
        <is>
          <t>1. Bezirk – Innere Stadt</t>
        </is>
      </c>
      <c r="O95" t="inlineStr">
        <is>
          <t>+43 660 777 10 87</t>
        </is>
      </c>
      <c r="P95" t="inlineStr"/>
      <c r="Q95" t="inlineStr"/>
      <c r="R95" t="inlineStr">
        <is>
          <t>https://www.praxisplan.at/9543/manal-fawzi/ordination/1</t>
        </is>
      </c>
      <c r="S95" t="inlineStr">
        <is>
          <t>https://www.praxisplan.at/suche?name=&amp;specialization=52&amp;zip=&amp;gender=&amp;diploma=&amp;specialty=&amp;insurance=&amp;vaccine=&amp;locale=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2</t>
        </is>
      </c>
      <c r="X95" t="inlineStr">
        <is>
          <t>Public phone, vienna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LEAD-01129</t>
        </is>
      </c>
      <c r="B96" t="inlineStr">
        <is>
          <t>3</t>
        </is>
      </c>
      <c r="C96" t="inlineStr">
        <is>
          <t>adult_psychiatry</t>
        </is>
      </c>
      <c r="D96" t="inlineStr">
        <is>
          <t>Psychiatrie u. Psychotherapeutische Medizin</t>
        </is>
      </c>
      <c r="E96" t="inlineStr">
        <is>
          <t>Adult psychiatry</t>
        </is>
      </c>
      <c r="F96" t="inlineStr">
        <is>
          <t>Dr. Waltraud Fellinger</t>
        </is>
      </c>
      <c r="G96" t="inlineStr">
        <is>
          <t>Dr.</t>
        </is>
      </c>
      <c r="H96" t="inlineStr"/>
      <c r="I96" t="inlineStr">
        <is>
          <t>Psychiatrie u. Psychotherapeutische Medizin</t>
        </is>
      </c>
      <c r="J96" t="inlineStr"/>
      <c r="K96" t="inlineStr">
        <is>
          <t>Lerchenfelder Straße 113/1/3</t>
        </is>
      </c>
      <c r="L96" t="inlineStr">
        <is>
          <t>1070</t>
        </is>
      </c>
      <c r="M96" t="inlineStr">
        <is>
          <t>Wien</t>
        </is>
      </c>
      <c r="N96" t="inlineStr">
        <is>
          <t>7. Bezirk – Neubau</t>
        </is>
      </c>
      <c r="O96" t="inlineStr">
        <is>
          <t>+43 676 719 26 03</t>
        </is>
      </c>
      <c r="P96" t="inlineStr"/>
      <c r="Q96" t="inlineStr"/>
      <c r="R96" t="inlineStr">
        <is>
          <t>https://www.praxisplan.at/2269/waltraud-fellinger/ordination/1</t>
        </is>
      </c>
      <c r="S96" t="inlineStr">
        <is>
          <t>https://www.praxisplan.at/suche?name=&amp;specialization=52&amp;zip=&amp;gender=&amp;diploma=&amp;specialty=&amp;insurance=&amp;vaccine=&amp;locale=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2</t>
        </is>
      </c>
      <c r="X96" t="inlineStr">
        <is>
          <t>Public phone, vienna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LEAD-01130</t>
        </is>
      </c>
      <c r="B97" t="inlineStr">
        <is>
          <t>3</t>
        </is>
      </c>
      <c r="C97" t="inlineStr">
        <is>
          <t>adult_psychiatry</t>
        </is>
      </c>
      <c r="D97" t="inlineStr">
        <is>
          <t>Psychiatrie u. Psychotherapeutische Medizin</t>
        </is>
      </c>
      <c r="E97" t="inlineStr">
        <is>
          <t>Adult psychiatry</t>
        </is>
      </c>
      <c r="F97" t="inlineStr">
        <is>
          <t>Dr. Birgit Fellner</t>
        </is>
      </c>
      <c r="G97" t="inlineStr">
        <is>
          <t>Dr.</t>
        </is>
      </c>
      <c r="H97" t="inlineStr"/>
      <c r="I97" t="inlineStr">
        <is>
          <t>Psychiatrie u. Psychotherapeutische Medizin</t>
        </is>
      </c>
      <c r="J97" t="inlineStr"/>
      <c r="K97" t="inlineStr">
        <is>
          <t>Gentzgasse 132/1</t>
        </is>
      </c>
      <c r="L97" t="inlineStr">
        <is>
          <t>1180</t>
        </is>
      </c>
      <c r="M97" t="inlineStr">
        <is>
          <t>Wien</t>
        </is>
      </c>
      <c r="N97" t="inlineStr">
        <is>
          <t>18. Bezirk – Währing</t>
        </is>
      </c>
      <c r="O97" t="inlineStr">
        <is>
          <t>+43 699 179 911 36</t>
        </is>
      </c>
      <c r="P97" t="inlineStr"/>
      <c r="Q97" t="inlineStr"/>
      <c r="R97" t="inlineStr">
        <is>
          <t>https://www.praxisplan.at/6138/birgit-fellner/ordination/1</t>
        </is>
      </c>
      <c r="S97" t="inlineStr">
        <is>
          <t>https://www.praxisplan.at/suche?name=&amp;specialization=52&amp;zip=&amp;gender=&amp;diploma=&amp;specialty=&amp;insurance=&amp;vaccine=&amp;locale=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2</t>
        </is>
      </c>
      <c r="X97" t="inlineStr">
        <is>
          <t>Public phone, vienna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LEAD-01131</t>
        </is>
      </c>
      <c r="B98" t="inlineStr">
        <is>
          <t>3</t>
        </is>
      </c>
      <c r="C98" t="inlineStr">
        <is>
          <t>adult_psychiatry</t>
        </is>
      </c>
      <c r="D98" t="inlineStr">
        <is>
          <t>Psychiatrie u. Psychotherapeutische Medizin</t>
        </is>
      </c>
      <c r="E98" t="inlineStr">
        <is>
          <t>Adult psychiatry</t>
        </is>
      </c>
      <c r="F98" t="inlineStr">
        <is>
          <t>Prim. Dr. Wolfgang Ferdin</t>
        </is>
      </c>
      <c r="G98" t="inlineStr">
        <is>
          <t>Prim. Dr.</t>
        </is>
      </c>
      <c r="H98" t="inlineStr"/>
      <c r="I98" t="inlineStr">
        <is>
          <t>Psychiatrie</t>
        </is>
      </c>
      <c r="J98" t="inlineStr"/>
      <c r="K98" t="inlineStr">
        <is>
          <t>Jodlgasse 7/1/1</t>
        </is>
      </c>
      <c r="L98" t="inlineStr">
        <is>
          <t>1130</t>
        </is>
      </c>
      <c r="M98" t="inlineStr">
        <is>
          <t>Wien</t>
        </is>
      </c>
      <c r="N98" t="inlineStr">
        <is>
          <t>13. Bezirk – Hietzing</t>
        </is>
      </c>
      <c r="O98" t="inlineStr">
        <is>
          <t>+43 676 675 27 20</t>
        </is>
      </c>
      <c r="P98" t="inlineStr"/>
      <c r="Q98" t="inlineStr"/>
      <c r="R98" t="inlineStr">
        <is>
          <t>https://www.praxisplan.at/5108/wolfgang-ferdin/ordination/1</t>
        </is>
      </c>
      <c r="S98" t="inlineStr">
        <is>
          <t>https://www.praxisplan.at/suche?name=&amp;specialization=52&amp;zip=&amp;gender=&amp;diploma=&amp;specialty=&amp;insurance=&amp;vaccine=&amp;locale=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2</t>
        </is>
      </c>
      <c r="X98" t="inlineStr">
        <is>
          <t>Public phone, vienna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LEAD-01132</t>
        </is>
      </c>
      <c r="B99" t="inlineStr">
        <is>
          <t>3</t>
        </is>
      </c>
      <c r="C99" t="inlineStr">
        <is>
          <t>adult_psychiatry</t>
        </is>
      </c>
      <c r="D99" t="inlineStr">
        <is>
          <t>Psychiatrie u. Psychotherapeutische Medizin</t>
        </is>
      </c>
      <c r="E99" t="inlineStr">
        <is>
          <t>Adult psychiatry</t>
        </is>
      </c>
      <c r="F99" t="inlineStr">
        <is>
          <t>dr. med. Dora Filipovits</t>
        </is>
      </c>
      <c r="G99" t="inlineStr"/>
      <c r="H99" t="inlineStr"/>
      <c r="I99" t="inlineStr">
        <is>
          <t>Psychiatrie</t>
        </is>
      </c>
      <c r="J99" t="inlineStr"/>
      <c r="K99" t="inlineStr">
        <is>
          <t>Währinger Straße 18/3</t>
        </is>
      </c>
      <c r="L99" t="inlineStr">
        <is>
          <t>1090</t>
        </is>
      </c>
      <c r="M99" t="inlineStr">
        <is>
          <t>Wien</t>
        </is>
      </c>
      <c r="N99" t="inlineStr">
        <is>
          <t>9. Bezirk – Alsergrund</t>
        </is>
      </c>
      <c r="O99" t="inlineStr">
        <is>
          <t>+43 1 343 96 00</t>
        </is>
      </c>
      <c r="P99" t="inlineStr"/>
      <c r="Q99" t="inlineStr"/>
      <c r="R99" t="inlineStr">
        <is>
          <t>https://www.praxisplan.at/10004/dora-filipovits/ordination/1</t>
        </is>
      </c>
      <c r="S99" t="inlineStr">
        <is>
          <t>https://www.praxisplan.at/suche?name=&amp;specialization=52&amp;zip=&amp;gender=&amp;diploma=&amp;specialty=&amp;insurance=&amp;vaccine=&amp;locale=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2</t>
        </is>
      </c>
      <c r="X99" t="inlineStr">
        <is>
          <t>Public phone, vienna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LEAD-01133</t>
        </is>
      </c>
      <c r="B100" t="inlineStr">
        <is>
          <t>3</t>
        </is>
      </c>
      <c r="C100" t="inlineStr">
        <is>
          <t>adult_psychiatry</t>
        </is>
      </c>
      <c r="D100" t="inlineStr">
        <is>
          <t>Psychiatrie u. Psychotherapeutische Medizin</t>
        </is>
      </c>
      <c r="E100" t="inlineStr">
        <is>
          <t>Adult psychiatry</t>
        </is>
      </c>
      <c r="F100" t="inlineStr">
        <is>
          <t>MR Dr. Bettina Fink</t>
        </is>
      </c>
      <c r="G100" t="inlineStr"/>
      <c r="H100" t="inlineStr"/>
      <c r="I100" t="inlineStr">
        <is>
          <t>Psychiatrie und Neurologie</t>
        </is>
      </c>
      <c r="J100" t="inlineStr"/>
      <c r="K100" t="inlineStr">
        <is>
          <t>Auhofstraße 70/4</t>
        </is>
      </c>
      <c r="L100" t="inlineStr">
        <is>
          <t>1130</t>
        </is>
      </c>
      <c r="M100" t="inlineStr">
        <is>
          <t>Wien</t>
        </is>
      </c>
      <c r="N100" t="inlineStr">
        <is>
          <t>13. Bezirk – Hietzing</t>
        </is>
      </c>
      <c r="O100" t="inlineStr">
        <is>
          <t>+43 1 877 07 35</t>
        </is>
      </c>
      <c r="P100" t="inlineStr"/>
      <c r="Q100" t="inlineStr"/>
      <c r="R100" t="inlineStr">
        <is>
          <t>https://www.praxisplan.at/2836/bettina-fink/ordination/1</t>
        </is>
      </c>
      <c r="S100" t="inlineStr">
        <is>
          <t>https://www.praxisplan.at/suche?name=&amp;specialization=52&amp;zip=&amp;gender=&amp;diploma=&amp;specialty=&amp;insurance=&amp;vaccine=&amp;locale=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2</t>
        </is>
      </c>
      <c r="X100" t="inlineStr">
        <is>
          <t>Public phone, vienna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LEAD-01134</t>
        </is>
      </c>
      <c r="B101" t="inlineStr">
        <is>
          <t>3</t>
        </is>
      </c>
      <c r="C101" t="inlineStr">
        <is>
          <t>adult_psychiatry</t>
        </is>
      </c>
      <c r="D101" t="inlineStr">
        <is>
          <t>Psychiatrie u. Psychotherapeutische Medizin</t>
        </is>
      </c>
      <c r="E101" t="inlineStr">
        <is>
          <t>Adult psychiatry</t>
        </is>
      </c>
      <c r="F101" t="inlineStr">
        <is>
          <t>Univ.Doz. Dr. Gabriele Fischer</t>
        </is>
      </c>
      <c r="G101" t="inlineStr">
        <is>
          <t>Univ.Doz. Dr.</t>
        </is>
      </c>
      <c r="H101" t="inlineStr"/>
      <c r="I101" t="inlineStr">
        <is>
          <t>Psychiatrie und Neurologie</t>
        </is>
      </c>
      <c r="J101" t="inlineStr"/>
      <c r="K101" t="inlineStr">
        <is>
          <t>Kochgasse 3-5/12a</t>
        </is>
      </c>
      <c r="L101" t="inlineStr">
        <is>
          <t>1080</t>
        </is>
      </c>
      <c r="M101" t="inlineStr">
        <is>
          <t>Wien</t>
        </is>
      </c>
      <c r="N101" t="inlineStr">
        <is>
          <t>8. Bezirk – Josefstadt</t>
        </is>
      </c>
      <c r="O101" t="inlineStr">
        <is>
          <t>+43 1 40 400 2117 0</t>
        </is>
      </c>
      <c r="P101" t="inlineStr"/>
      <c r="Q101" t="inlineStr"/>
      <c r="R101" t="inlineStr">
        <is>
          <t>https://www.praxisplan.at/1384/gabriele-fischer/ordination/1</t>
        </is>
      </c>
      <c r="S101" t="inlineStr">
        <is>
          <t>https://www.praxisplan.at/suche?name=&amp;specialization=52&amp;zip=&amp;gender=&amp;diploma=&amp;specialty=&amp;insurance=&amp;vaccine=&amp;locale=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vienna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LEAD-01135</t>
        </is>
      </c>
      <c r="B102" t="inlineStr">
        <is>
          <t>3</t>
        </is>
      </c>
      <c r="C102" t="inlineStr">
        <is>
          <t>adult_psychiatry</t>
        </is>
      </c>
      <c r="D102" t="inlineStr">
        <is>
          <t>Psychiatrie u. Psychotherapeutische Medizin</t>
        </is>
      </c>
      <c r="E102" t="inlineStr">
        <is>
          <t>Adult psychiatry</t>
        </is>
      </c>
      <c r="F102" t="inlineStr">
        <is>
          <t>Univ.Prof. DDr. Peter Fischer</t>
        </is>
      </c>
      <c r="G102" t="inlineStr">
        <is>
          <t>Univ.Prof.</t>
        </is>
      </c>
      <c r="H102" t="inlineStr"/>
      <c r="I102" t="inlineStr">
        <is>
          <t>Psychiatrie und Neurologie</t>
        </is>
      </c>
      <c r="J102" t="inlineStr"/>
      <c r="K102" t="inlineStr">
        <is>
          <t>wieder geöffnet am 13.07.</t>
        </is>
      </c>
      <c r="L102" t="inlineStr">
        <is>
          <t>2026</t>
        </is>
      </c>
      <c r="M102" t="inlineStr">
        <is>
          <t>: 14.00 - 20.00 Uhr</t>
        </is>
      </c>
      <c r="N102" t="inlineStr"/>
      <c r="O102" t="inlineStr">
        <is>
          <t>+43 664 56 49 733</t>
        </is>
      </c>
      <c r="P102" t="inlineStr"/>
      <c r="Q102" t="inlineStr"/>
      <c r="R102" t="inlineStr">
        <is>
          <t>https://www.praxisplan.at/1102/peter-fischer/ordination/1</t>
        </is>
      </c>
      <c r="S102" t="inlineStr">
        <is>
          <t>https://www.praxisplan.at/suche?name=&amp;specialization=52&amp;zip=&amp;gender=&amp;diploma=&amp;specialty=&amp;insurance=&amp;vaccine=&amp;locale=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1</t>
        </is>
      </c>
      <c r="X102" t="inlineStr">
        <is>
          <t>Public phone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LEAD-01136</t>
        </is>
      </c>
      <c r="B103" t="inlineStr">
        <is>
          <t>3</t>
        </is>
      </c>
      <c r="C103" t="inlineStr">
        <is>
          <t>adult_psychiatry</t>
        </is>
      </c>
      <c r="D103" t="inlineStr">
        <is>
          <t>Psychiatrie u. Psychotherapeutische Medizin</t>
        </is>
      </c>
      <c r="E103" t="inlineStr">
        <is>
          <t>Adult psychiatry</t>
        </is>
      </c>
      <c r="F103" t="inlineStr">
        <is>
          <t>Priv.Doz. Dr. Melitta Fischer-Kern</t>
        </is>
      </c>
      <c r="G103" t="inlineStr">
        <is>
          <t>Priv.Doz. Dr.</t>
        </is>
      </c>
      <c r="H103" t="inlineStr"/>
      <c r="I103" t="inlineStr">
        <is>
          <t>Psychiatrie u. Psychotherapeutische Medizin</t>
        </is>
      </c>
      <c r="J103" t="inlineStr"/>
      <c r="K103" t="inlineStr">
        <is>
          <t>Weimarer Straße 19/9</t>
        </is>
      </c>
      <c r="L103" t="inlineStr">
        <is>
          <t>1180</t>
        </is>
      </c>
      <c r="M103" t="inlineStr">
        <is>
          <t>Wien</t>
        </is>
      </c>
      <c r="N103" t="inlineStr">
        <is>
          <t>18. Bezirk – Währing</t>
        </is>
      </c>
      <c r="O103" t="inlineStr">
        <is>
          <t>+43 650 581 46 05</t>
        </is>
      </c>
      <c r="P103" t="inlineStr"/>
      <c r="Q103" t="inlineStr"/>
      <c r="R103" t="inlineStr">
        <is>
          <t>https://www.praxisplan.at/1791/melitta-fischer-kern/ordination/1</t>
        </is>
      </c>
      <c r="S103" t="inlineStr">
        <is>
          <t>https://www.praxisplan.at/suche?name=&amp;specialization=52&amp;zip=&amp;gender=&amp;diploma=&amp;specialty=&amp;insurance=&amp;vaccine=&amp;locale=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2</t>
        </is>
      </c>
      <c r="X103" t="inlineStr">
        <is>
          <t>Public phone, vienna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LEAD-01137</t>
        </is>
      </c>
      <c r="B104" t="inlineStr">
        <is>
          <t>3</t>
        </is>
      </c>
      <c r="C104" t="inlineStr">
        <is>
          <t>adult_psychiatry</t>
        </is>
      </c>
      <c r="D104" t="inlineStr">
        <is>
          <t>Psychiatrie u. Psychotherapeutische Medizin</t>
        </is>
      </c>
      <c r="E104" t="inlineStr">
        <is>
          <t>Adult psychiatry</t>
        </is>
      </c>
      <c r="F104" t="inlineStr">
        <is>
          <t>Dr. Anita Fodor</t>
        </is>
      </c>
      <c r="G104" t="inlineStr">
        <is>
          <t>Dr.</t>
        </is>
      </c>
      <c r="H104" t="inlineStr"/>
      <c r="I104" t="inlineStr">
        <is>
          <t>Psychiatrie u. Psychotherapeutische Medizin</t>
        </is>
      </c>
      <c r="J104" t="inlineStr"/>
      <c r="K104" t="inlineStr">
        <is>
          <t>Darwingasse 37/19</t>
        </is>
      </c>
      <c r="L104" t="inlineStr">
        <is>
          <t>1020</t>
        </is>
      </c>
      <c r="M104" t="inlineStr">
        <is>
          <t>Wien</t>
        </is>
      </c>
      <c r="N104" t="inlineStr">
        <is>
          <t>2. Bezirk – Leopoldstadt</t>
        </is>
      </c>
      <c r="O104" t="inlineStr">
        <is>
          <t>+43 660 953 55 85</t>
        </is>
      </c>
      <c r="P104" t="inlineStr"/>
      <c r="Q104" t="inlineStr"/>
      <c r="R104" t="inlineStr">
        <is>
          <t>https://www.praxisplan.at/17727/anita-fodor/ordination/1</t>
        </is>
      </c>
      <c r="S104" t="inlineStr">
        <is>
          <t>https://www.praxisplan.at/suche?name=&amp;specialization=52&amp;zip=&amp;gender=&amp;diploma=&amp;specialty=&amp;insurance=&amp;vaccine=&amp;locale=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2</t>
        </is>
      </c>
      <c r="X104" t="inlineStr">
        <is>
          <t>Public phone, vienna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LEAD-01138</t>
        </is>
      </c>
      <c r="B105" t="inlineStr">
        <is>
          <t>3</t>
        </is>
      </c>
      <c r="C105" t="inlineStr">
        <is>
          <t>adult_psychiatry</t>
        </is>
      </c>
      <c r="D105" t="inlineStr">
        <is>
          <t>Psychiatrie u. Psychotherapeutische Medizin</t>
        </is>
      </c>
      <c r="E105" t="inlineStr">
        <is>
          <t>Adult psychiatry</t>
        </is>
      </c>
      <c r="F105" t="inlineStr">
        <is>
          <t>Dr. Georg Fodor</t>
        </is>
      </c>
      <c r="G105" t="inlineStr">
        <is>
          <t>Dr.</t>
        </is>
      </c>
      <c r="H105" t="inlineStr"/>
      <c r="I105" t="inlineStr">
        <is>
          <t>Psychiatrie und Neurologie</t>
        </is>
      </c>
      <c r="J105" t="inlineStr"/>
      <c r="K105" t="inlineStr">
        <is>
          <t>Biberstraße 4/7</t>
        </is>
      </c>
      <c r="L105" t="inlineStr">
        <is>
          <t>1010</t>
        </is>
      </c>
      <c r="M105" t="inlineStr">
        <is>
          <t>Wien</t>
        </is>
      </c>
      <c r="N105" t="inlineStr">
        <is>
          <t>1. Bezirk – Innere Stadt</t>
        </is>
      </c>
      <c r="O105" t="inlineStr">
        <is>
          <t>+43 1 513 97 13</t>
        </is>
      </c>
      <c r="P105" t="inlineStr"/>
      <c r="Q105" t="inlineStr"/>
      <c r="R105" t="inlineStr">
        <is>
          <t>https://www.praxisplan.at/643/georg-fodor/ordination/1</t>
        </is>
      </c>
      <c r="S105" t="inlineStr">
        <is>
          <t>https://www.praxisplan.at/suche?name=&amp;specialization=52&amp;zip=&amp;gender=&amp;diploma=&amp;specialty=&amp;insurance=&amp;vaccine=&amp;locale=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2</t>
        </is>
      </c>
      <c r="X105" t="inlineStr">
        <is>
          <t>Public phone, vienna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LEAD-01139</t>
        </is>
      </c>
      <c r="B106" t="inlineStr">
        <is>
          <t>3</t>
        </is>
      </c>
      <c r="C106" t="inlineStr">
        <is>
          <t>adult_psychiatry</t>
        </is>
      </c>
      <c r="D106" t="inlineStr">
        <is>
          <t>Psychiatrie u. Psychotherapeutische Medizin</t>
        </is>
      </c>
      <c r="E106" t="inlineStr">
        <is>
          <t>Adult psychiatry</t>
        </is>
      </c>
      <c r="F106" t="inlineStr">
        <is>
          <t>Dr. Paul Földes</t>
        </is>
      </c>
      <c r="G106" t="inlineStr">
        <is>
          <t>Dr.</t>
        </is>
      </c>
      <c r="H106" t="inlineStr"/>
      <c r="I106" t="inlineStr">
        <is>
          <t>Psychiatrie und Neurologie</t>
        </is>
      </c>
      <c r="J106" t="inlineStr"/>
      <c r="K106" t="inlineStr">
        <is>
          <t>Praterstraße 8/8</t>
        </is>
      </c>
      <c r="L106" t="inlineStr">
        <is>
          <t>1020</t>
        </is>
      </c>
      <c r="M106" t="inlineStr">
        <is>
          <t>Wien</t>
        </is>
      </c>
      <c r="N106" t="inlineStr">
        <is>
          <t>2. Bezirk – Leopoldstadt</t>
        </is>
      </c>
      <c r="O106" t="inlineStr">
        <is>
          <t>+43 1 212 19 16</t>
        </is>
      </c>
      <c r="P106" t="inlineStr"/>
      <c r="Q106" t="inlineStr"/>
      <c r="R106" t="inlineStr">
        <is>
          <t>https://www.praxisplan.at/1187/paul-foldes/ordination/1</t>
        </is>
      </c>
      <c r="S106" t="inlineStr">
        <is>
          <t>https://www.praxisplan.at/suche?name=&amp;specialization=52&amp;zip=&amp;gender=&amp;diploma=&amp;specialty=&amp;insurance=&amp;vaccine=&amp;locale=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2</t>
        </is>
      </c>
      <c r="X106" t="inlineStr">
        <is>
          <t>Public phone, vienna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LEAD-01140</t>
        </is>
      </c>
      <c r="B107" t="inlineStr">
        <is>
          <t>3</t>
        </is>
      </c>
      <c r="C107" t="inlineStr">
        <is>
          <t>adult_psychiatry</t>
        </is>
      </c>
      <c r="D107" t="inlineStr">
        <is>
          <t>Psychiatrie u. Psychotherapeutische Medizin</t>
        </is>
      </c>
      <c r="E107" t="inlineStr">
        <is>
          <t>Adult psychiatry</t>
        </is>
      </c>
      <c r="F107" t="inlineStr">
        <is>
          <t>Dr. Sabine Fradl</t>
        </is>
      </c>
      <c r="G107" t="inlineStr">
        <is>
          <t>Dr.</t>
        </is>
      </c>
      <c r="H107" t="inlineStr"/>
      <c r="I107" t="inlineStr">
        <is>
          <t>Psychiatrie</t>
        </is>
      </c>
      <c r="J107" t="inlineStr"/>
      <c r="K107" t="inlineStr">
        <is>
          <t>Peterlinigasse 4</t>
        </is>
      </c>
      <c r="L107" t="inlineStr">
        <is>
          <t>1230</t>
        </is>
      </c>
      <c r="M107" t="inlineStr">
        <is>
          <t>Wien</t>
        </is>
      </c>
      <c r="N107" t="inlineStr">
        <is>
          <t>23. Bezirk – Liesing</t>
        </is>
      </c>
      <c r="O107" t="inlineStr">
        <is>
          <t>+43 664 642 99 91</t>
        </is>
      </c>
      <c r="P107" t="inlineStr"/>
      <c r="Q107" t="inlineStr"/>
      <c r="R107" t="inlineStr">
        <is>
          <t>https://www.praxisplan.at/3078/sabine-fradl/ordination/1</t>
        </is>
      </c>
      <c r="S107" t="inlineStr">
        <is>
          <t>https://www.praxisplan.at/suche?name=&amp;specialization=52&amp;zip=&amp;gender=&amp;diploma=&amp;specialty=&amp;insurance=&amp;vaccine=&amp;locale=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2</t>
        </is>
      </c>
      <c r="X107" t="inlineStr">
        <is>
          <t>Public phone, vienna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LEAD-01141</t>
        </is>
      </c>
      <c r="B108" t="inlineStr">
        <is>
          <t>3</t>
        </is>
      </c>
      <c r="C108" t="inlineStr">
        <is>
          <t>adult_psychiatry</t>
        </is>
      </c>
      <c r="D108" t="inlineStr">
        <is>
          <t>Psychiatrie u. Psychotherapeutische Medizin</t>
        </is>
      </c>
      <c r="E108" t="inlineStr">
        <is>
          <t>Adult psychiatry</t>
        </is>
      </c>
      <c r="F108" t="inlineStr">
        <is>
          <t>Dr. Marion Freidl</t>
        </is>
      </c>
      <c r="G108" t="inlineStr">
        <is>
          <t>Dr.</t>
        </is>
      </c>
      <c r="H108" t="inlineStr"/>
      <c r="I108" t="inlineStr">
        <is>
          <t>Psychiatrie u. Psychotherapeutische Medizin</t>
        </is>
      </c>
      <c r="J108" t="inlineStr"/>
      <c r="K108" t="inlineStr">
        <is>
          <t>Liechtensteinstraße 83/10</t>
        </is>
      </c>
      <c r="L108" t="inlineStr">
        <is>
          <t>1090</t>
        </is>
      </c>
      <c r="M108" t="inlineStr">
        <is>
          <t>Wien</t>
        </is>
      </c>
      <c r="N108" t="inlineStr">
        <is>
          <t>9. Bezirk – Alsergrund</t>
        </is>
      </c>
      <c r="O108" t="inlineStr">
        <is>
          <t>+43 664 391 38 55</t>
        </is>
      </c>
      <c r="P108" t="inlineStr"/>
      <c r="Q108" t="inlineStr"/>
      <c r="R108" t="inlineStr">
        <is>
          <t>https://www.praxisplan.at/5657/marion-freidl/ordination/1</t>
        </is>
      </c>
      <c r="S108" t="inlineStr">
        <is>
          <t>https://www.praxisplan.at/suche?name=&amp;specialization=52&amp;zip=&amp;gender=&amp;diploma=&amp;specialty=&amp;insurance=&amp;vaccine=&amp;locale=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2</t>
        </is>
      </c>
      <c r="X108" t="inlineStr">
        <is>
          <t>Public phone, vienna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LEAD-01142</t>
        </is>
      </c>
      <c r="B109" t="inlineStr">
        <is>
          <t>3</t>
        </is>
      </c>
      <c r="C109" t="inlineStr">
        <is>
          <t>adult_psychiatry</t>
        </is>
      </c>
      <c r="D109" t="inlineStr">
        <is>
          <t>Psychiatrie u. Psychotherapeutische Medizin</t>
        </is>
      </c>
      <c r="E109" t="inlineStr">
        <is>
          <t>Adult psychiatry</t>
        </is>
      </c>
      <c r="F109" t="inlineStr">
        <is>
          <t>Dr. Florian Frenzel</t>
        </is>
      </c>
      <c r="G109" t="inlineStr">
        <is>
          <t>Dr.</t>
        </is>
      </c>
      <c r="H109" t="inlineStr"/>
      <c r="I109" t="inlineStr">
        <is>
          <t>Psychiatrie u. Psychotherapeutische Medizin</t>
        </is>
      </c>
      <c r="J109" t="inlineStr"/>
      <c r="K109" t="inlineStr">
        <is>
          <t>Goethegasse 3/3D</t>
        </is>
      </c>
      <c r="L109" t="inlineStr">
        <is>
          <t>1010</t>
        </is>
      </c>
      <c r="M109" t="inlineStr">
        <is>
          <t>Wien</t>
        </is>
      </c>
      <c r="N109" t="inlineStr">
        <is>
          <t>1. Bezirk – Innere Stadt</t>
        </is>
      </c>
      <c r="O109" t="inlineStr"/>
      <c r="P109" t="inlineStr"/>
      <c r="Q109" t="inlineStr"/>
      <c r="R109" t="inlineStr">
        <is>
          <t>https://www.praxisplan.at/14219/florian-frenzel/ordination/3</t>
        </is>
      </c>
      <c r="S109" t="inlineStr">
        <is>
          <t>https://www.praxisplan.at/suche?name=&amp;specialization=52&amp;zip=&amp;gender=&amp;diploma=&amp;specialty=&amp;insurance=&amp;vaccine=&amp;locale=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1</t>
        </is>
      </c>
      <c r="X109" t="inlineStr">
        <is>
          <t>Vienna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LEAD-01143</t>
        </is>
      </c>
      <c r="B110" t="inlineStr">
        <is>
          <t>3</t>
        </is>
      </c>
      <c r="C110" t="inlineStr">
        <is>
          <t>adult_psychiatry</t>
        </is>
      </c>
      <c r="D110" t="inlineStr">
        <is>
          <t>Psychiatrie u. Psychotherapeutische Medizin</t>
        </is>
      </c>
      <c r="E110" t="inlineStr">
        <is>
          <t>Adult psychiatry</t>
        </is>
      </c>
      <c r="F110" t="inlineStr">
        <is>
          <t>Univ.Doz. Dr. Richard Frey</t>
        </is>
      </c>
      <c r="G110" t="inlineStr">
        <is>
          <t>Univ.Doz. Dr.</t>
        </is>
      </c>
      <c r="H110" t="inlineStr"/>
      <c r="I110" t="inlineStr">
        <is>
          <t>Psychiatrie und Neurologie</t>
        </is>
      </c>
      <c r="J110" t="inlineStr"/>
      <c r="K110" t="inlineStr">
        <is>
          <t>Breitenfurter Straße 174/1/8</t>
        </is>
      </c>
      <c r="L110" t="inlineStr">
        <is>
          <t>1230</t>
        </is>
      </c>
      <c r="M110" t="inlineStr">
        <is>
          <t>Wien</t>
        </is>
      </c>
      <c r="N110" t="inlineStr">
        <is>
          <t>23. Bezirk – Liesing</t>
        </is>
      </c>
      <c r="O110" t="inlineStr">
        <is>
          <t>+43 664 102 81 30</t>
        </is>
      </c>
      <c r="P110" t="inlineStr"/>
      <c r="Q110" t="inlineStr"/>
      <c r="R110" t="inlineStr">
        <is>
          <t>https://www.praxisplan.at/2147/richard-frey/ordination/1</t>
        </is>
      </c>
      <c r="S110" t="inlineStr">
        <is>
          <t>https://www.praxisplan.at/suche?name=&amp;specialization=52&amp;zip=&amp;gender=&amp;diploma=&amp;specialty=&amp;insurance=&amp;vaccine=&amp;locale=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2</t>
        </is>
      </c>
      <c r="X110" t="inlineStr">
        <is>
          <t>Public phone, vienna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LEAD-01144</t>
        </is>
      </c>
      <c r="B111" t="inlineStr">
        <is>
          <t>3</t>
        </is>
      </c>
      <c r="C111" t="inlineStr">
        <is>
          <t>adult_psychiatry</t>
        </is>
      </c>
      <c r="D111" t="inlineStr">
        <is>
          <t>Psychiatrie u. Psychotherapeutische Medizin</t>
        </is>
      </c>
      <c r="E111" t="inlineStr">
        <is>
          <t>Adult psychiatry</t>
        </is>
      </c>
      <c r="F111" t="inlineStr">
        <is>
          <t>Dr. Michaela-Elena Friedrich</t>
        </is>
      </c>
      <c r="G111" t="inlineStr">
        <is>
          <t>Dr.</t>
        </is>
      </c>
      <c r="H111" t="inlineStr"/>
      <c r="I111" t="inlineStr">
        <is>
          <t>Psychiatrie u. Psychotherapeutische Medizin</t>
        </is>
      </c>
      <c r="J111" t="inlineStr"/>
      <c r="K111" t="inlineStr">
        <is>
          <t>Salierigasse 32/2</t>
        </is>
      </c>
      <c r="L111" t="inlineStr">
        <is>
          <t>1180</t>
        </is>
      </c>
      <c r="M111" t="inlineStr">
        <is>
          <t>Wien</t>
        </is>
      </c>
      <c r="N111" t="inlineStr">
        <is>
          <t>18. Bezirk – Währing</t>
        </is>
      </c>
      <c r="O111" t="inlineStr">
        <is>
          <t>+43 699 196 979 11</t>
        </is>
      </c>
      <c r="P111" t="inlineStr"/>
      <c r="Q111" t="inlineStr"/>
      <c r="R111" t="inlineStr">
        <is>
          <t>https://www.praxisplan.at/6952/michaela-elena-friedrich/ordination/1</t>
        </is>
      </c>
      <c r="S111" t="inlineStr">
        <is>
          <t>https://www.praxisplan.at/suche?name=&amp;specialization=52&amp;zip=&amp;gender=&amp;diploma=&amp;specialty=&amp;insurance=&amp;vaccine=&amp;locale=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2</t>
        </is>
      </c>
      <c r="X111" t="inlineStr">
        <is>
          <t>Public phone, vienna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LEAD-01145</t>
        </is>
      </c>
      <c r="B112" t="inlineStr">
        <is>
          <t>3</t>
        </is>
      </c>
      <c r="C112" t="inlineStr">
        <is>
          <t>adult_psychiatry</t>
        </is>
      </c>
      <c r="D112" t="inlineStr">
        <is>
          <t>Psychiatrie u. Psychotherapeutische Medizin</t>
        </is>
      </c>
      <c r="E112" t="inlineStr">
        <is>
          <t>Adult psychiatry</t>
        </is>
      </c>
      <c r="F112" t="inlineStr">
        <is>
          <t>Dr. Fabian Friedrich</t>
        </is>
      </c>
      <c r="G112" t="inlineStr">
        <is>
          <t>Dr.</t>
        </is>
      </c>
      <c r="H112" t="inlineStr"/>
      <c r="I112" t="inlineStr">
        <is>
          <t>Psychiatrie u. Psychotherapeutische Medizin</t>
        </is>
      </c>
      <c r="J112" t="inlineStr"/>
      <c r="K112" t="inlineStr">
        <is>
          <t>Währinger Straße 18/3</t>
        </is>
      </c>
      <c r="L112" t="inlineStr">
        <is>
          <t>1090</t>
        </is>
      </c>
      <c r="M112" t="inlineStr">
        <is>
          <t>Wien</t>
        </is>
      </c>
      <c r="N112" t="inlineStr">
        <is>
          <t>9. Bezirk – Alsergrund</t>
        </is>
      </c>
      <c r="O112" t="inlineStr">
        <is>
          <t>+43 1 343 96 00</t>
        </is>
      </c>
      <c r="P112" t="inlineStr"/>
      <c r="Q112" t="inlineStr"/>
      <c r="R112" t="inlineStr">
        <is>
          <t>https://www.praxisplan.at/7203/fabian-friedrich/ordination/1</t>
        </is>
      </c>
      <c r="S112" t="inlineStr">
        <is>
          <t>https://www.praxisplan.at/suche?name=&amp;specialization=52&amp;zip=&amp;gender=&amp;diploma=&amp;specialty=&amp;insurance=&amp;vaccine=&amp;locale=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2</t>
        </is>
      </c>
      <c r="X112" t="inlineStr">
        <is>
          <t>Public phone, vienna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LEAD-01146</t>
        </is>
      </c>
      <c r="B113" t="inlineStr">
        <is>
          <t>3</t>
        </is>
      </c>
      <c r="C113" t="inlineStr">
        <is>
          <t>adult_psychiatry</t>
        </is>
      </c>
      <c r="D113" t="inlineStr">
        <is>
          <t>Psychiatrie u. Psychotherapeutische Medizin</t>
        </is>
      </c>
      <c r="E113" t="inlineStr">
        <is>
          <t>Adult psychiatry</t>
        </is>
      </c>
      <c r="F113" t="inlineStr">
        <is>
          <t>Dr.med. Emilie Frigowitsch</t>
        </is>
      </c>
      <c r="G113" t="inlineStr"/>
      <c r="H113" t="inlineStr"/>
      <c r="I113" t="inlineStr">
        <is>
          <t>Psychiatrie u. Psychotherapeutische Medizin</t>
        </is>
      </c>
      <c r="J113" t="inlineStr"/>
      <c r="K113" t="inlineStr">
        <is>
          <t>Millergasse 40/5</t>
        </is>
      </c>
      <c r="L113" t="inlineStr">
        <is>
          <t>1060</t>
        </is>
      </c>
      <c r="M113" t="inlineStr">
        <is>
          <t>Wien</t>
        </is>
      </c>
      <c r="N113" t="inlineStr">
        <is>
          <t>6. Bezirk – Mariahilf</t>
        </is>
      </c>
      <c r="O113" t="inlineStr">
        <is>
          <t>+43 1 595 101 0</t>
        </is>
      </c>
      <c r="P113" t="inlineStr"/>
      <c r="Q113" t="inlineStr"/>
      <c r="R113" t="inlineStr">
        <is>
          <t>https://www.praxisplan.at/13280/emilie-frigowitsch/ordination/2</t>
        </is>
      </c>
      <c r="S113" t="inlineStr">
        <is>
          <t>https://www.praxisplan.at/suche?name=&amp;specialization=52&amp;zip=&amp;gender=&amp;diploma=&amp;specialty=&amp;insurance=&amp;vaccine=&amp;locale=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2</t>
        </is>
      </c>
      <c r="X113" t="inlineStr">
        <is>
          <t>Public phone, vienna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LEAD-01147</t>
        </is>
      </c>
      <c r="B114" t="inlineStr">
        <is>
          <t>3</t>
        </is>
      </c>
      <c r="C114" t="inlineStr">
        <is>
          <t>adult_psychiatry</t>
        </is>
      </c>
      <c r="D114" t="inlineStr">
        <is>
          <t>Psychiatrie u. Psychotherapeutische Medizin</t>
        </is>
      </c>
      <c r="E114" t="inlineStr">
        <is>
          <t>Adult psychiatry</t>
        </is>
      </c>
      <c r="F114" t="inlineStr">
        <is>
          <t>Dr. Nora Frossard</t>
        </is>
      </c>
      <c r="G114" t="inlineStr">
        <is>
          <t>Dr.</t>
        </is>
      </c>
      <c r="H114" t="inlineStr"/>
      <c r="I114" t="inlineStr">
        <is>
          <t>Psychiatrie</t>
        </is>
      </c>
      <c r="J114" t="inlineStr"/>
      <c r="K114" t="inlineStr">
        <is>
          <t>Kaiserstraße 10/4</t>
        </is>
      </c>
      <c r="L114" t="inlineStr">
        <is>
          <t>1070</t>
        </is>
      </c>
      <c r="M114" t="inlineStr">
        <is>
          <t>Wien</t>
        </is>
      </c>
      <c r="N114" t="inlineStr">
        <is>
          <t>7. Bezirk – Neubau</t>
        </is>
      </c>
      <c r="O114" t="inlineStr">
        <is>
          <t>+43 664 501 34 37</t>
        </is>
      </c>
      <c r="P114" t="inlineStr"/>
      <c r="Q114" t="inlineStr"/>
      <c r="R114" t="inlineStr">
        <is>
          <t>https://www.praxisplan.at/6695/nora-frossard/ordination/1</t>
        </is>
      </c>
      <c r="S114" t="inlineStr">
        <is>
          <t>https://www.praxisplan.at/suche?name=&amp;specialization=52&amp;zip=&amp;gender=&amp;diploma=&amp;specialty=&amp;insurance=&amp;vaccine=&amp;locale=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2</t>
        </is>
      </c>
      <c r="X114" t="inlineStr">
        <is>
          <t>Public phone, vienna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LEAD-01148</t>
        </is>
      </c>
      <c r="B115" t="inlineStr">
        <is>
          <t>3</t>
        </is>
      </c>
      <c r="C115" t="inlineStr">
        <is>
          <t>adult_psychiatry</t>
        </is>
      </c>
      <c r="D115" t="inlineStr">
        <is>
          <t>Psychiatrie u. Psychotherapeutische Medizin</t>
        </is>
      </c>
      <c r="E115" t="inlineStr">
        <is>
          <t>Adult psychiatry</t>
        </is>
      </c>
      <c r="F115" t="inlineStr">
        <is>
          <t>Dr. Gerhard Fruhwürth</t>
        </is>
      </c>
      <c r="G115" t="inlineStr">
        <is>
          <t>Dr.</t>
        </is>
      </c>
      <c r="H115" t="inlineStr"/>
      <c r="I115" t="inlineStr">
        <is>
          <t>Psychiatrie und Neurologie</t>
        </is>
      </c>
      <c r="J115" t="inlineStr"/>
      <c r="K115" t="inlineStr">
        <is>
          <t>Dominikanerbastei 21/49</t>
        </is>
      </c>
      <c r="L115" t="inlineStr">
        <is>
          <t>1010</t>
        </is>
      </c>
      <c r="M115" t="inlineStr">
        <is>
          <t>Wien</t>
        </is>
      </c>
      <c r="N115" t="inlineStr">
        <is>
          <t>1. Bezirk – Innere Stadt</t>
        </is>
      </c>
      <c r="O115" t="inlineStr">
        <is>
          <t>+43 677 634 701 60</t>
        </is>
      </c>
      <c r="P115" t="inlineStr"/>
      <c r="Q115" t="inlineStr"/>
      <c r="R115" t="inlineStr">
        <is>
          <t>https://www.praxisplan.at/2212/gerhard-fruhwurth/ordination/1</t>
        </is>
      </c>
      <c r="S115" t="inlineStr">
        <is>
          <t>https://www.praxisplan.at/suche?name=&amp;specialization=52&amp;zip=&amp;gender=&amp;diploma=&amp;specialty=&amp;insurance=&amp;vaccine=&amp;locale=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2</t>
        </is>
      </c>
      <c r="X115" t="inlineStr">
        <is>
          <t>Public phone, vienna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LEAD-01149</t>
        </is>
      </c>
      <c r="B116" t="inlineStr">
        <is>
          <t>3</t>
        </is>
      </c>
      <c r="C116" t="inlineStr">
        <is>
          <t>adult_psychiatry</t>
        </is>
      </c>
      <c r="D116" t="inlineStr">
        <is>
          <t>Psychiatrie u. Psychotherapeutische Medizin</t>
        </is>
      </c>
      <c r="E116" t="inlineStr">
        <is>
          <t>Adult psychiatry</t>
        </is>
      </c>
      <c r="F116" t="inlineStr">
        <is>
          <t>Prim.Priv.Doz. DDr. Gernot Fugger MBA</t>
        </is>
      </c>
      <c r="G116" t="inlineStr"/>
      <c r="H116" t="inlineStr"/>
      <c r="I116" t="inlineStr">
        <is>
          <t>Psychiatrie u. Psychotherapeutische Medizin</t>
        </is>
      </c>
      <c r="J116" t="inlineStr"/>
      <c r="K116" t="inlineStr">
        <is>
          <t>Eßlinggasse 18/1b</t>
        </is>
      </c>
      <c r="L116" t="inlineStr">
        <is>
          <t>1010</t>
        </is>
      </c>
      <c r="M116" t="inlineStr">
        <is>
          <t>Wien</t>
        </is>
      </c>
      <c r="N116" t="inlineStr">
        <is>
          <t>1. Bezirk – Innere Stadt</t>
        </is>
      </c>
      <c r="O116" t="inlineStr">
        <is>
          <t>+43 676 446 65 93</t>
        </is>
      </c>
      <c r="P116" t="inlineStr"/>
      <c r="Q116" t="inlineStr"/>
      <c r="R116" t="inlineStr">
        <is>
          <t>https://www.praxisplan.at/9001/gernot-fugger-mba/ordination/1</t>
        </is>
      </c>
      <c r="S116" t="inlineStr">
        <is>
          <t>https://www.praxisplan.at/suche?name=&amp;specialization=52&amp;zip=&amp;gender=&amp;diploma=&amp;specialty=&amp;insurance=&amp;vaccine=&amp;locale=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2</t>
        </is>
      </c>
      <c r="X116" t="inlineStr">
        <is>
          <t>Public phone, vienna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LEAD-01150</t>
        </is>
      </c>
      <c r="B117" t="inlineStr">
        <is>
          <t>3</t>
        </is>
      </c>
      <c r="C117" t="inlineStr">
        <is>
          <t>adult_psychiatry</t>
        </is>
      </c>
      <c r="D117" t="inlineStr">
        <is>
          <t>Psychiatrie u. Psychotherapeutische Medizin</t>
        </is>
      </c>
      <c r="E117" t="inlineStr">
        <is>
          <t>Adult psychiatry</t>
        </is>
      </c>
      <c r="F117" t="inlineStr">
        <is>
          <t>Dr. Matthias Fürnkranz</t>
        </is>
      </c>
      <c r="G117" t="inlineStr">
        <is>
          <t>Dr.</t>
        </is>
      </c>
      <c r="H117" t="inlineStr"/>
      <c r="I117" t="inlineStr">
        <is>
          <t>Psychiatrie</t>
        </is>
      </c>
      <c r="J117" t="inlineStr"/>
      <c r="K117" t="inlineStr">
        <is>
          <t>Stumpergasse 36/11</t>
        </is>
      </c>
      <c r="L117" t="inlineStr">
        <is>
          <t>1060</t>
        </is>
      </c>
      <c r="M117" t="inlineStr">
        <is>
          <t>Wien</t>
        </is>
      </c>
      <c r="N117" t="inlineStr">
        <is>
          <t>6. Bezirk – Mariahilf</t>
        </is>
      </c>
      <c r="O117" t="inlineStr">
        <is>
          <t>+43 677 612 566 32</t>
        </is>
      </c>
      <c r="P117" t="inlineStr"/>
      <c r="Q117" t="inlineStr"/>
      <c r="R117" t="inlineStr">
        <is>
          <t>https://www.praxisplan.at/8280/matthias-furnkranz/ordination/1</t>
        </is>
      </c>
      <c r="S117" t="inlineStr">
        <is>
          <t>https://www.praxisplan.at/suche?name=&amp;specialization=52&amp;zip=&amp;gender=&amp;diploma=&amp;specialty=&amp;insurance=&amp;vaccine=&amp;locale=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2</t>
        </is>
      </c>
      <c r="X117" t="inlineStr">
        <is>
          <t>Public phone, vienna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LEAD-01151</t>
        </is>
      </c>
      <c r="B118" t="inlineStr">
        <is>
          <t>3</t>
        </is>
      </c>
      <c r="C118" t="inlineStr">
        <is>
          <t>adult_psychiatry</t>
        </is>
      </c>
      <c r="D118" t="inlineStr">
        <is>
          <t>Psychiatrie u. Psychotherapeutische Medizin</t>
        </is>
      </c>
      <c r="E118" t="inlineStr">
        <is>
          <t>Adult psychiatry</t>
        </is>
      </c>
      <c r="F118" t="inlineStr">
        <is>
          <t>Dr. Markus Fux</t>
        </is>
      </c>
      <c r="G118" t="inlineStr">
        <is>
          <t>Dr.</t>
        </is>
      </c>
      <c r="H118" t="inlineStr"/>
      <c r="I118" t="inlineStr">
        <is>
          <t>Psychiatrie</t>
        </is>
      </c>
      <c r="J118" t="inlineStr"/>
      <c r="K118" t="inlineStr">
        <is>
          <t>Burggasse 118/1/1</t>
        </is>
      </c>
      <c r="L118" t="inlineStr">
        <is>
          <t>1070</t>
        </is>
      </c>
      <c r="M118" t="inlineStr">
        <is>
          <t>Wien</t>
        </is>
      </c>
      <c r="N118" t="inlineStr">
        <is>
          <t>7. Bezirk – Neubau</t>
        </is>
      </c>
      <c r="O118" t="inlineStr">
        <is>
          <t>+43 664 73 00 64 11</t>
        </is>
      </c>
      <c r="P118" t="inlineStr"/>
      <c r="Q118" t="inlineStr"/>
      <c r="R118" t="inlineStr">
        <is>
          <t>https://www.praxisplan.at/5868/markus-fux/ordination/1</t>
        </is>
      </c>
      <c r="S118" t="inlineStr">
        <is>
          <t>https://www.praxisplan.at/suche?name=&amp;specialization=52&amp;zip=&amp;gender=&amp;diploma=&amp;specialty=&amp;insurance=&amp;vaccine=&amp;locale=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2</t>
        </is>
      </c>
      <c r="X118" t="inlineStr">
        <is>
          <t>Public phone, vienna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LEAD-01152</t>
        </is>
      </c>
      <c r="B119" t="inlineStr">
        <is>
          <t>3</t>
        </is>
      </c>
      <c r="C119" t="inlineStr">
        <is>
          <t>adult_psychiatry</t>
        </is>
      </c>
      <c r="D119" t="inlineStr">
        <is>
          <t>Psychiatrie u. Psychotherapeutische Medizin</t>
        </is>
      </c>
      <c r="E119" t="inlineStr">
        <is>
          <t>Adult psychiatry</t>
        </is>
      </c>
      <c r="F119" t="inlineStr">
        <is>
          <t>Dr. Ingrid Geier</t>
        </is>
      </c>
      <c r="G119" t="inlineStr">
        <is>
          <t>Dr.</t>
        </is>
      </c>
      <c r="H119" t="inlineStr"/>
      <c r="I119" t="inlineStr">
        <is>
          <t>Psychiatrie u. Psychotherapeutische Medizin</t>
        </is>
      </c>
      <c r="J119" t="inlineStr"/>
      <c r="K119" t="inlineStr">
        <is>
          <t>Lavaterstraße 5/1/1</t>
        </is>
      </c>
      <c r="L119" t="inlineStr">
        <is>
          <t>1220</t>
        </is>
      </c>
      <c r="M119" t="inlineStr">
        <is>
          <t>Wien</t>
        </is>
      </c>
      <c r="N119" t="inlineStr">
        <is>
          <t>22. Bezirk – Donaustadt</t>
        </is>
      </c>
      <c r="O119" t="inlineStr">
        <is>
          <t>+43 664 30 67 983</t>
        </is>
      </c>
      <c r="P119" t="inlineStr"/>
      <c r="Q119" t="inlineStr"/>
      <c r="R119" t="inlineStr">
        <is>
          <t>https://www.praxisplan.at/6080/ingrid-geier/ordination/1</t>
        </is>
      </c>
      <c r="S119" t="inlineStr">
        <is>
          <t>https://www.praxisplan.at/suche?name=&amp;specialization=52&amp;zip=&amp;gender=&amp;diploma=&amp;specialty=&amp;insurance=&amp;vaccine=&amp;locale=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2</t>
        </is>
      </c>
      <c r="X119" t="inlineStr">
        <is>
          <t>Public phone, vienna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LEAD-01153</t>
        </is>
      </c>
      <c r="B120" t="inlineStr">
        <is>
          <t>3</t>
        </is>
      </c>
      <c r="C120" t="inlineStr">
        <is>
          <t>adult_psychiatry</t>
        </is>
      </c>
      <c r="D120" t="inlineStr">
        <is>
          <t>Psychiatrie u. Psychotherapeutische Medizin</t>
        </is>
      </c>
      <c r="E120" t="inlineStr">
        <is>
          <t>Adult psychiatry</t>
        </is>
      </c>
      <c r="F120" t="inlineStr">
        <is>
          <t>Dr. Georg Glauninger</t>
        </is>
      </c>
      <c r="G120" t="inlineStr">
        <is>
          <t>Dr.</t>
        </is>
      </c>
      <c r="H120" t="inlineStr"/>
      <c r="I120" t="inlineStr">
        <is>
          <t>Psychiatrie (alle Kassen)</t>
        </is>
      </c>
      <c r="J120" t="inlineStr"/>
      <c r="K120" t="inlineStr">
        <is>
          <t>wieder geöffnet am 13.07.</t>
        </is>
      </c>
      <c r="L120" t="inlineStr">
        <is>
          <t>2026</t>
        </is>
      </c>
      <c r="M120" t="inlineStr">
        <is>
          <t>: 14.00 - 19.00 Uhr</t>
        </is>
      </c>
      <c r="N120" t="inlineStr"/>
      <c r="O120" t="inlineStr">
        <is>
          <t>+43 1 812 00 00</t>
        </is>
      </c>
      <c r="P120" t="inlineStr"/>
      <c r="Q120" t="inlineStr"/>
      <c r="R120" t="inlineStr">
        <is>
          <t>https://www.praxisplan.at/21267/georg-glauninger/ordination/1</t>
        </is>
      </c>
      <c r="S120" t="inlineStr">
        <is>
          <t>https://www.praxisplan.at/suche?name=&amp;specialization=52&amp;zip=&amp;gender=&amp;diploma=&amp;specialty=&amp;insurance=&amp;vaccine=&amp;locale=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1</t>
        </is>
      </c>
      <c r="X120" t="inlineStr">
        <is>
          <t>Public phone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LEAD-01154</t>
        </is>
      </c>
      <c r="B121" t="inlineStr">
        <is>
          <t>3</t>
        </is>
      </c>
      <c r="C121" t="inlineStr">
        <is>
          <t>adult_psychiatry</t>
        </is>
      </c>
      <c r="D121" t="inlineStr">
        <is>
          <t>Psychiatrie u. Psychotherapeutische Medizin</t>
        </is>
      </c>
      <c r="E121" t="inlineStr">
        <is>
          <t>Adult psychiatry</t>
        </is>
      </c>
      <c r="F121" t="inlineStr">
        <is>
          <t>Dr. Julia Göd</t>
        </is>
      </c>
      <c r="G121" t="inlineStr">
        <is>
          <t>Dr.</t>
        </is>
      </c>
      <c r="H121" t="inlineStr"/>
      <c r="I121" t="inlineStr">
        <is>
          <t>Psychiatrie u. Psychotherapeutische Medizin (alle Kassen)</t>
        </is>
      </c>
      <c r="J121" t="inlineStr"/>
      <c r="K121" t="inlineStr">
        <is>
          <t>vom 23.07.</t>
        </is>
      </c>
      <c r="L121" t="inlineStr">
        <is>
          <t>2026</t>
        </is>
      </c>
      <c r="M121" t="inlineStr">
        <is>
          <t>bis 24.07.2026 im Urlaub</t>
        </is>
      </c>
      <c r="N121" t="inlineStr"/>
      <c r="O121" t="inlineStr">
        <is>
          <t>+43 1 890 18 33</t>
        </is>
      </c>
      <c r="P121" t="inlineStr"/>
      <c r="Q121" t="inlineStr"/>
      <c r="R121" t="inlineStr">
        <is>
          <t>https://www.praxisplan.at/5411/julia-god/ordination/1</t>
        </is>
      </c>
      <c r="S121" t="inlineStr">
        <is>
          <t>https://www.praxisplan.at/suche?name=&amp;specialization=52&amp;zip=&amp;gender=&amp;diploma=&amp;specialty=&amp;insurance=&amp;vaccine=&amp;locale=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1</t>
        </is>
      </c>
      <c r="X121" t="inlineStr">
        <is>
          <t>Public phone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LEAD-01155</t>
        </is>
      </c>
      <c r="B122" t="inlineStr">
        <is>
          <t>3</t>
        </is>
      </c>
      <c r="C122" t="inlineStr">
        <is>
          <t>adult_psychiatry</t>
        </is>
      </c>
      <c r="D122" t="inlineStr">
        <is>
          <t>Psychiatrie u. Psychotherapeutische Medizin</t>
        </is>
      </c>
      <c r="E122" t="inlineStr">
        <is>
          <t>Adult psychiatry</t>
        </is>
      </c>
      <c r="F122" t="inlineStr">
        <is>
          <t>Prim. Dr. Ursula Goedl-Fleischhacker</t>
        </is>
      </c>
      <c r="G122" t="inlineStr">
        <is>
          <t>Prim. Dr.</t>
        </is>
      </c>
      <c r="H122" t="inlineStr"/>
      <c r="I122" t="inlineStr">
        <is>
          <t>Psychiatrie u. Psychotherapeutische Medizin</t>
        </is>
      </c>
      <c r="J122" t="inlineStr"/>
      <c r="K122" t="inlineStr">
        <is>
          <t>Lorbeergasse 12/6</t>
        </is>
      </c>
      <c r="L122" t="inlineStr">
        <is>
          <t>1030</t>
        </is>
      </c>
      <c r="M122" t="inlineStr">
        <is>
          <t>Wien</t>
        </is>
      </c>
      <c r="N122" t="inlineStr">
        <is>
          <t>3. Bezirk – Landstraße</t>
        </is>
      </c>
      <c r="O122" t="inlineStr">
        <is>
          <t>+43 676 574 54 23</t>
        </is>
      </c>
      <c r="P122" t="inlineStr"/>
      <c r="Q122" t="inlineStr"/>
      <c r="R122" t="inlineStr">
        <is>
          <t>https://www.praxisplan.at/5417/ursula-goedl-fleischhacker/ordination/1</t>
        </is>
      </c>
      <c r="S122" t="inlineStr">
        <is>
          <t>https://www.praxisplan.at/suche?name=&amp;specialization=52&amp;zip=&amp;gender=&amp;diploma=&amp;specialty=&amp;insurance=&amp;vaccine=&amp;locale=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2</t>
        </is>
      </c>
      <c r="X122" t="inlineStr">
        <is>
          <t>Public phone, vienna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LEAD-01156</t>
        </is>
      </c>
      <c r="B123" t="inlineStr">
        <is>
          <t>3</t>
        </is>
      </c>
      <c r="C123" t="inlineStr">
        <is>
          <t>adult_psychiatry</t>
        </is>
      </c>
      <c r="D123" t="inlineStr">
        <is>
          <t>Psychiatrie u. Psychotherapeutische Medizin</t>
        </is>
      </c>
      <c r="E123" t="inlineStr">
        <is>
          <t>Adult psychiatry</t>
        </is>
      </c>
      <c r="F123" t="inlineStr">
        <is>
          <t>Dr. Wolfgang Gombas</t>
        </is>
      </c>
      <c r="G123" t="inlineStr">
        <is>
          <t>Dr.</t>
        </is>
      </c>
      <c r="H123" t="inlineStr"/>
      <c r="I123" t="inlineStr">
        <is>
          <t>Psychiatrie</t>
        </is>
      </c>
      <c r="J123" t="inlineStr"/>
      <c r="K123" t="inlineStr">
        <is>
          <t>Familienplatz 4/4</t>
        </is>
      </c>
      <c r="L123" t="inlineStr">
        <is>
          <t>1160</t>
        </is>
      </c>
      <c r="M123" t="inlineStr">
        <is>
          <t>Wien</t>
        </is>
      </c>
      <c r="N123" t="inlineStr">
        <is>
          <t>16. Bezirk – Ottakring</t>
        </is>
      </c>
      <c r="O123" t="inlineStr">
        <is>
          <t>+43 1 293 15 20</t>
        </is>
      </c>
      <c r="P123" t="inlineStr"/>
      <c r="Q123" t="inlineStr"/>
      <c r="R123" t="inlineStr">
        <is>
          <t>https://www.praxisplan.at/4613/wolfgang-gombas/ordination/1</t>
        </is>
      </c>
      <c r="S123" t="inlineStr">
        <is>
          <t>https://www.praxisplan.at/suche?name=&amp;specialization=52&amp;zip=&amp;gender=&amp;diploma=&amp;specialty=&amp;insurance=&amp;vaccine=&amp;locale=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vienna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LEAD-01157</t>
        </is>
      </c>
      <c r="B124" t="inlineStr">
        <is>
          <t>3</t>
        </is>
      </c>
      <c r="C124" t="inlineStr">
        <is>
          <t>adult_psychiatry</t>
        </is>
      </c>
      <c r="D124" t="inlineStr">
        <is>
          <t>Psychiatrie u. Psychotherapeutische Medizin</t>
        </is>
      </c>
      <c r="E124" t="inlineStr">
        <is>
          <t>Adult psychiatry</t>
        </is>
      </c>
      <c r="F124" t="inlineStr">
        <is>
          <t>dr. med. Kinga Maria Göncz</t>
        </is>
      </c>
      <c r="G124" t="inlineStr"/>
      <c r="H124" t="inlineStr"/>
      <c r="I124" t="inlineStr">
        <is>
          <t>Psychiatrie u. Psychotherapeutische Medizin</t>
        </is>
      </c>
      <c r="J124" t="inlineStr"/>
      <c r="K124" t="inlineStr">
        <is>
          <t>Wurmbstraße 50/22</t>
        </is>
      </c>
      <c r="L124" t="inlineStr">
        <is>
          <t>1120</t>
        </is>
      </c>
      <c r="M124" t="inlineStr">
        <is>
          <t>Wien</t>
        </is>
      </c>
      <c r="N124" t="inlineStr">
        <is>
          <t>12. Bezirk – Meidling</t>
        </is>
      </c>
      <c r="O124" t="inlineStr">
        <is>
          <t>+43 676 761 70 42</t>
        </is>
      </c>
      <c r="P124" t="inlineStr"/>
      <c r="Q124" t="inlineStr"/>
      <c r="R124" t="inlineStr">
        <is>
          <t>https://www.praxisplan.at/12884/kinga-maria-goncz/ordination/1</t>
        </is>
      </c>
      <c r="S124" t="inlineStr">
        <is>
          <t>https://www.praxisplan.at/suche?name=&amp;specialization=52&amp;zip=&amp;gender=&amp;diploma=&amp;specialty=&amp;insurance=&amp;vaccine=&amp;locale=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2</t>
        </is>
      </c>
      <c r="X124" t="inlineStr">
        <is>
          <t>Public phone, vienna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LEAD-01158</t>
        </is>
      </c>
      <c r="B125" t="inlineStr">
        <is>
          <t>3</t>
        </is>
      </c>
      <c r="C125" t="inlineStr">
        <is>
          <t>adult_psychiatry</t>
        </is>
      </c>
      <c r="D125" t="inlineStr">
        <is>
          <t>Psychiatrie u. Psychotherapeutische Medizin</t>
        </is>
      </c>
      <c r="E125" t="inlineStr">
        <is>
          <t>Adult psychiatry</t>
        </is>
      </c>
      <c r="F125" t="inlineStr">
        <is>
          <t>Prim. Dr. Ralf Gössler</t>
        </is>
      </c>
      <c r="G125" t="inlineStr">
        <is>
          <t>Prim. Dr.</t>
        </is>
      </c>
      <c r="H125" t="inlineStr"/>
      <c r="I125" t="inlineStr">
        <is>
          <t>Psychiatrie und Neurologie</t>
        </is>
      </c>
      <c r="J125" t="inlineStr"/>
      <c r="K125" t="inlineStr">
        <is>
          <t>Kohlmarkt 12/13</t>
        </is>
      </c>
      <c r="L125" t="inlineStr">
        <is>
          <t>1010</t>
        </is>
      </c>
      <c r="M125" t="inlineStr">
        <is>
          <t>Wien</t>
        </is>
      </c>
      <c r="N125" t="inlineStr">
        <is>
          <t>1. Bezirk – Innere Stadt</t>
        </is>
      </c>
      <c r="O125" t="inlineStr">
        <is>
          <t>+43 699 18207561</t>
        </is>
      </c>
      <c r="P125" t="inlineStr"/>
      <c r="Q125" t="inlineStr"/>
      <c r="R125" t="inlineStr">
        <is>
          <t>https://www.praxisplan.at/3200/ralf-gossler/ordination/2</t>
        </is>
      </c>
      <c r="S125" t="inlineStr">
        <is>
          <t>https://www.praxisplan.at/suche?name=&amp;specialization=52&amp;zip=&amp;gender=&amp;diploma=&amp;specialty=&amp;insurance=&amp;vaccine=&amp;locale=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Public phone, vienna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LEAD-01159</t>
        </is>
      </c>
      <c r="B126" t="inlineStr">
        <is>
          <t>3</t>
        </is>
      </c>
      <c r="C126" t="inlineStr">
        <is>
          <t>adult_psychiatry</t>
        </is>
      </c>
      <c r="D126" t="inlineStr">
        <is>
          <t>Psychiatrie u. Psychotherapeutische Medizin</t>
        </is>
      </c>
      <c r="E126" t="inlineStr">
        <is>
          <t>Adult psychiatry</t>
        </is>
      </c>
      <c r="F126" t="inlineStr">
        <is>
          <t>Dr. Anna Eleonore Gratz-Erbler</t>
        </is>
      </c>
      <c r="G126" t="inlineStr">
        <is>
          <t>Dr.</t>
        </is>
      </c>
      <c r="H126" t="inlineStr"/>
      <c r="I126" t="inlineStr">
        <is>
          <t>Psychiatrie und Neurologie</t>
        </is>
      </c>
      <c r="J126" t="inlineStr"/>
      <c r="K126" t="inlineStr">
        <is>
          <t>Biberstraße 4/2/6</t>
        </is>
      </c>
      <c r="L126" t="inlineStr">
        <is>
          <t>1010</t>
        </is>
      </c>
      <c r="M126" t="inlineStr">
        <is>
          <t>Wien</t>
        </is>
      </c>
      <c r="N126" t="inlineStr">
        <is>
          <t>1. Bezirk – Innere Stadt</t>
        </is>
      </c>
      <c r="O126" t="inlineStr">
        <is>
          <t>+43 1 513 14 38</t>
        </is>
      </c>
      <c r="P126" t="inlineStr"/>
      <c r="Q126" t="inlineStr"/>
      <c r="R126" t="inlineStr">
        <is>
          <t>https://www.praxisplan.at/177/anna-eleonore-gratz-erbler/ordination/1</t>
        </is>
      </c>
      <c r="S126" t="inlineStr">
        <is>
          <t>https://www.praxisplan.at/suche?name=&amp;specialization=52&amp;zip=&amp;gender=&amp;diploma=&amp;specialty=&amp;insurance=&amp;vaccine=&amp;locale=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2</t>
        </is>
      </c>
      <c r="X126" t="inlineStr">
        <is>
          <t>Public phone, vienna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LEAD-01160</t>
        </is>
      </c>
      <c r="B127" t="inlineStr">
        <is>
          <t>3</t>
        </is>
      </c>
      <c r="C127" t="inlineStr">
        <is>
          <t>adult_psychiatry</t>
        </is>
      </c>
      <c r="D127" t="inlineStr">
        <is>
          <t>Psychiatrie u. Psychotherapeutische Medizin</t>
        </is>
      </c>
      <c r="E127" t="inlineStr">
        <is>
          <t>Adult psychiatry</t>
        </is>
      </c>
      <c r="F127" t="inlineStr">
        <is>
          <t>Dr. Manfred Greslechner</t>
        </is>
      </c>
      <c r="G127" t="inlineStr">
        <is>
          <t>Dr.</t>
        </is>
      </c>
      <c r="H127" t="inlineStr"/>
      <c r="I127" t="inlineStr">
        <is>
          <t>Psychiatrie</t>
        </is>
      </c>
      <c r="J127" t="inlineStr"/>
      <c r="K127" t="inlineStr">
        <is>
          <t>Kliebergasse 15/6-8</t>
        </is>
      </c>
      <c r="L127" t="inlineStr">
        <is>
          <t>1050</t>
        </is>
      </c>
      <c r="M127" t="inlineStr">
        <is>
          <t>Wien</t>
        </is>
      </c>
      <c r="N127" t="inlineStr">
        <is>
          <t>5. Bezirk – Margareten</t>
        </is>
      </c>
      <c r="O127" t="inlineStr">
        <is>
          <t>+43 681 840 299 52</t>
        </is>
      </c>
      <c r="P127" t="inlineStr"/>
      <c r="Q127" t="inlineStr"/>
      <c r="R127" t="inlineStr">
        <is>
          <t>https://www.praxisplan.at/6588/manfred-greslechner/ordination/1</t>
        </is>
      </c>
      <c r="S127" t="inlineStr">
        <is>
          <t>https://www.praxisplan.at/suche?name=&amp;specialization=52&amp;zip=&amp;gender=&amp;diploma=&amp;specialty=&amp;insurance=&amp;vaccine=&amp;locale=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2</t>
        </is>
      </c>
      <c r="X127" t="inlineStr">
        <is>
          <t>Public phone, vienna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LEAD-01161</t>
        </is>
      </c>
      <c r="B128" t="inlineStr">
        <is>
          <t>3</t>
        </is>
      </c>
      <c r="C128" t="inlineStr">
        <is>
          <t>adult_psychiatry</t>
        </is>
      </c>
      <c r="D128" t="inlineStr">
        <is>
          <t>Psychiatrie u. Psychotherapeutische Medizin</t>
        </is>
      </c>
      <c r="E128" t="inlineStr">
        <is>
          <t>Adult psychiatry</t>
        </is>
      </c>
      <c r="F128" t="inlineStr">
        <is>
          <t>Dr. Magdalena Grosinger-Quass</t>
        </is>
      </c>
      <c r="G128" t="inlineStr">
        <is>
          <t>Dr.</t>
        </is>
      </c>
      <c r="H128" t="inlineStr"/>
      <c r="I128" t="inlineStr">
        <is>
          <t>Psychiatrie u. Psychotherapeutische Medizin</t>
        </is>
      </c>
      <c r="J128" t="inlineStr"/>
      <c r="K128" t="inlineStr">
        <is>
          <t>Fasangartengasse 90/11</t>
        </is>
      </c>
      <c r="L128" t="inlineStr">
        <is>
          <t>1130</t>
        </is>
      </c>
      <c r="M128" t="inlineStr">
        <is>
          <t>Wien</t>
        </is>
      </c>
      <c r="N128" t="inlineStr">
        <is>
          <t>13. Bezirk – Hietzing</t>
        </is>
      </c>
      <c r="O128" t="inlineStr">
        <is>
          <t>+43 660 455 07 33</t>
        </is>
      </c>
      <c r="P128" t="inlineStr"/>
      <c r="Q128" t="inlineStr"/>
      <c r="R128" t="inlineStr">
        <is>
          <t>https://www.praxisplan.at/8232/magdalena-grosinger-quass/ordination/1</t>
        </is>
      </c>
      <c r="S128" t="inlineStr">
        <is>
          <t>https://www.praxisplan.at/suche?name=&amp;specialization=52&amp;zip=&amp;gender=&amp;diploma=&amp;specialty=&amp;insurance=&amp;vaccine=&amp;locale=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2</t>
        </is>
      </c>
      <c r="X128" t="inlineStr">
        <is>
          <t>Public phone, vienna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LEAD-01162</t>
        </is>
      </c>
      <c r="B129" t="inlineStr">
        <is>
          <t>3</t>
        </is>
      </c>
      <c r="C129" t="inlineStr">
        <is>
          <t>adult_psychiatry</t>
        </is>
      </c>
      <c r="D129" t="inlineStr">
        <is>
          <t>Psychiatrie u. Psychotherapeutische Medizin</t>
        </is>
      </c>
      <c r="E129" t="inlineStr">
        <is>
          <t>Adult psychiatry</t>
        </is>
      </c>
      <c r="F129" t="inlineStr">
        <is>
          <t>Dr. Rainer Gross</t>
        </is>
      </c>
      <c r="G129" t="inlineStr">
        <is>
          <t>Dr.</t>
        </is>
      </c>
      <c r="H129" t="inlineStr"/>
      <c r="I129" t="inlineStr">
        <is>
          <t>Psychiatrie und Neurologie</t>
        </is>
      </c>
      <c r="J129" t="inlineStr"/>
      <c r="K129" t="inlineStr">
        <is>
          <t>Freundgasse 2/8</t>
        </is>
      </c>
      <c r="L129" t="inlineStr">
        <is>
          <t>1040</t>
        </is>
      </c>
      <c r="M129" t="inlineStr">
        <is>
          <t>Wien</t>
        </is>
      </c>
      <c r="N129" t="inlineStr">
        <is>
          <t>4. Bezirk – Wieden</t>
        </is>
      </c>
      <c r="O129" t="inlineStr">
        <is>
          <t>+43 1 572 00 65</t>
        </is>
      </c>
      <c r="P129" t="inlineStr"/>
      <c r="Q129" t="inlineStr"/>
      <c r="R129" t="inlineStr">
        <is>
          <t>https://www.praxisplan.at/862/rainer-gross/ordination/1</t>
        </is>
      </c>
      <c r="S129" t="inlineStr">
        <is>
          <t>https://www.praxisplan.at/suche?name=&amp;specialization=52&amp;zip=&amp;gender=&amp;diploma=&amp;specialty=&amp;insurance=&amp;vaccine=&amp;locale=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2</t>
        </is>
      </c>
      <c r="X129" t="inlineStr">
        <is>
          <t>Public phone, vienna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LEAD-01163</t>
        </is>
      </c>
      <c r="B130" t="inlineStr">
        <is>
          <t>3</t>
        </is>
      </c>
      <c r="C130" t="inlineStr">
        <is>
          <t>adult_psychiatry</t>
        </is>
      </c>
      <c r="D130" t="inlineStr">
        <is>
          <t>Psychiatrie u. Psychotherapeutische Medizin</t>
        </is>
      </c>
      <c r="E130" t="inlineStr">
        <is>
          <t>Adult psychiatry</t>
        </is>
      </c>
      <c r="F130" t="inlineStr">
        <is>
          <t>Dr. Wolfgang Groysbeck</t>
        </is>
      </c>
      <c r="G130" t="inlineStr">
        <is>
          <t>Dr.</t>
        </is>
      </c>
      <c r="H130" t="inlineStr"/>
      <c r="I130" t="inlineStr">
        <is>
          <t>Psychiatrie und Neurologie</t>
        </is>
      </c>
      <c r="J130" t="inlineStr"/>
      <c r="K130" t="inlineStr">
        <is>
          <t>Heiligenstädter Straße 42/8</t>
        </is>
      </c>
      <c r="L130" t="inlineStr">
        <is>
          <t>1190</t>
        </is>
      </c>
      <c r="M130" t="inlineStr">
        <is>
          <t>Wien</t>
        </is>
      </c>
      <c r="N130" t="inlineStr">
        <is>
          <t>19. Bezirk – Döbling</t>
        </is>
      </c>
      <c r="O130" t="inlineStr">
        <is>
          <t>+43 1 983 26 63</t>
        </is>
      </c>
      <c r="P130" t="inlineStr"/>
      <c r="Q130" t="inlineStr"/>
      <c r="R130" t="inlineStr">
        <is>
          <t>https://www.praxisplan.at/1451/wolfgang-groysbeck/ordination/1</t>
        </is>
      </c>
      <c r="S130" t="inlineStr">
        <is>
          <t>https://www.praxisplan.at/suche?name=&amp;specialization=52&amp;zip=&amp;gender=&amp;diploma=&amp;specialty=&amp;insurance=&amp;vaccine=&amp;locale=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2</t>
        </is>
      </c>
      <c r="X130" t="inlineStr">
        <is>
          <t>Public phone, vienna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LEAD-01164</t>
        </is>
      </c>
      <c r="B131" t="inlineStr">
        <is>
          <t>3</t>
        </is>
      </c>
      <c r="C131" t="inlineStr">
        <is>
          <t>adult_psychiatry</t>
        </is>
      </c>
      <c r="D131" t="inlineStr">
        <is>
          <t>Psychiatrie u. Psychotherapeutische Medizin</t>
        </is>
      </c>
      <c r="E131" t="inlineStr">
        <is>
          <t>Adult psychiatry</t>
        </is>
      </c>
      <c r="F131" t="inlineStr">
        <is>
          <t>Dr. Lucia Gruber-Cichocki</t>
        </is>
      </c>
      <c r="G131" t="inlineStr">
        <is>
          <t>Dr.</t>
        </is>
      </c>
      <c r="H131" t="inlineStr"/>
      <c r="I131" t="inlineStr">
        <is>
          <t>Psychiatrie u. Psychotherapeutische Medizin</t>
        </is>
      </c>
      <c r="J131" t="inlineStr"/>
      <c r="K131" t="inlineStr">
        <is>
          <t>Arbesbachgasse 11/9A</t>
        </is>
      </c>
      <c r="L131" t="inlineStr">
        <is>
          <t>1190</t>
        </is>
      </c>
      <c r="M131" t="inlineStr">
        <is>
          <t>Wien</t>
        </is>
      </c>
      <c r="N131" t="inlineStr">
        <is>
          <t>19. Bezirk – Döbling</t>
        </is>
      </c>
      <c r="O131" t="inlineStr">
        <is>
          <t>+43 676 708 66 13</t>
        </is>
      </c>
      <c r="P131" t="inlineStr"/>
      <c r="Q131" t="inlineStr"/>
      <c r="R131" t="inlineStr">
        <is>
          <t>https://www.praxisplan.at/7867/lucia-gruber-cichocki/ordination/2</t>
        </is>
      </c>
      <c r="S131" t="inlineStr">
        <is>
          <t>https://www.praxisplan.at/suche?name=&amp;specialization=52&amp;zip=&amp;gender=&amp;diploma=&amp;specialty=&amp;insurance=&amp;vaccine=&amp;locale=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2</t>
        </is>
      </c>
      <c r="X131" t="inlineStr">
        <is>
          <t>Public phone, vienna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LEAD-01165</t>
        </is>
      </c>
      <c r="B132" t="inlineStr">
        <is>
          <t>3</t>
        </is>
      </c>
      <c r="C132" t="inlineStr">
        <is>
          <t>adult_psychiatry</t>
        </is>
      </c>
      <c r="D132" t="inlineStr">
        <is>
          <t>Psychiatrie u. Psychotherapeutische Medizin</t>
        </is>
      </c>
      <c r="E132" t="inlineStr">
        <is>
          <t>Adult psychiatry</t>
        </is>
      </c>
      <c r="F132" t="inlineStr">
        <is>
          <t>Dr. Magdalena Grussmann</t>
        </is>
      </c>
      <c r="G132" t="inlineStr">
        <is>
          <t>Dr.</t>
        </is>
      </c>
      <c r="H132" t="inlineStr"/>
      <c r="I132" t="inlineStr">
        <is>
          <t>Psychiatrie u. Psychotherapeutische Medizin</t>
        </is>
      </c>
      <c r="J132" t="inlineStr"/>
      <c r="K132" t="inlineStr">
        <is>
          <t>Gussenbauergasse 4/27</t>
        </is>
      </c>
      <c r="L132" t="inlineStr">
        <is>
          <t>1090</t>
        </is>
      </c>
      <c r="M132" t="inlineStr">
        <is>
          <t>Wien</t>
        </is>
      </c>
      <c r="N132" t="inlineStr">
        <is>
          <t>9. Bezirk – Alsergrund</t>
        </is>
      </c>
      <c r="O132" t="inlineStr">
        <is>
          <t>+43 677 646 425 41</t>
        </is>
      </c>
      <c r="P132" t="inlineStr"/>
      <c r="Q132" t="inlineStr"/>
      <c r="R132" t="inlineStr">
        <is>
          <t>https://www.praxisplan.at/10263/magdalena-grussmann/ordination/1</t>
        </is>
      </c>
      <c r="S132" t="inlineStr">
        <is>
          <t>https://www.praxisplan.at/suche?name=&amp;specialization=52&amp;zip=&amp;gender=&amp;diploma=&amp;specialty=&amp;insurance=&amp;vaccine=&amp;locale=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vienna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LEAD-01166</t>
        </is>
      </c>
      <c r="B133" t="inlineStr">
        <is>
          <t>3</t>
        </is>
      </c>
      <c r="C133" t="inlineStr">
        <is>
          <t>adult_psychiatry</t>
        </is>
      </c>
      <c r="D133" t="inlineStr">
        <is>
          <t>Psychiatrie u. Psychotherapeutische Medizin</t>
        </is>
      </c>
      <c r="E133" t="inlineStr">
        <is>
          <t>Adult psychiatry</t>
        </is>
      </c>
      <c r="F133" t="inlineStr">
        <is>
          <t>Dr. Katja Gunsch MBA</t>
        </is>
      </c>
      <c r="G133" t="inlineStr">
        <is>
          <t>Dr.</t>
        </is>
      </c>
      <c r="H133" t="inlineStr"/>
      <c r="I133" t="inlineStr">
        <is>
          <t>Psychiatrie u. Psychotherapeutische Medizin</t>
        </is>
      </c>
      <c r="J133" t="inlineStr"/>
      <c r="K133" t="inlineStr">
        <is>
          <t>Stüber-Gunther-Gasse 7</t>
        </is>
      </c>
      <c r="L133" t="inlineStr">
        <is>
          <t>1120</t>
        </is>
      </c>
      <c r="M133" t="inlineStr">
        <is>
          <t>Wien</t>
        </is>
      </c>
      <c r="N133" t="inlineStr">
        <is>
          <t>12. Bezirk – Meidling</t>
        </is>
      </c>
      <c r="O133" t="inlineStr">
        <is>
          <t>+43 660 318 88 08</t>
        </is>
      </c>
      <c r="P133" t="inlineStr"/>
      <c r="Q133" t="inlineStr"/>
      <c r="R133" t="inlineStr">
        <is>
          <t>https://www.praxisplan.at/7229/katja-gunsch-mba/ordination/1</t>
        </is>
      </c>
      <c r="S133" t="inlineStr">
        <is>
          <t>https://www.praxisplan.at/suche?name=&amp;specialization=52&amp;zip=&amp;gender=&amp;diploma=&amp;specialty=&amp;insurance=&amp;vaccine=&amp;locale=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2</t>
        </is>
      </c>
      <c r="X133" t="inlineStr">
        <is>
          <t>Public phone, vienna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LEAD-01167</t>
        </is>
      </c>
      <c r="B134" t="inlineStr">
        <is>
          <t>3</t>
        </is>
      </c>
      <c r="C134" t="inlineStr">
        <is>
          <t>adult_psychiatry</t>
        </is>
      </c>
      <c r="D134" t="inlineStr">
        <is>
          <t>Psychiatrie u. Psychotherapeutische Medizin</t>
        </is>
      </c>
      <c r="E134" t="inlineStr">
        <is>
          <t>Adult psychiatry</t>
        </is>
      </c>
      <c r="F134" t="inlineStr">
        <is>
          <t>Mag.Dr David Haardt</t>
        </is>
      </c>
      <c r="G134" t="inlineStr"/>
      <c r="H134" t="inlineStr"/>
      <c r="I134" t="inlineStr">
        <is>
          <t>Psychiatrie u. Psychotherapeutische Medizin</t>
        </is>
      </c>
      <c r="J134" t="inlineStr"/>
      <c r="K134" t="inlineStr">
        <is>
          <t>Eßlinggasse 18/1b</t>
        </is>
      </c>
      <c r="L134" t="inlineStr">
        <is>
          <t>1010</t>
        </is>
      </c>
      <c r="M134" t="inlineStr">
        <is>
          <t>Wien</t>
        </is>
      </c>
      <c r="N134" t="inlineStr">
        <is>
          <t>1. Bezirk – Innere Stadt</t>
        </is>
      </c>
      <c r="O134" t="inlineStr">
        <is>
          <t>+43 1 681 106 911 66</t>
        </is>
      </c>
      <c r="P134" t="inlineStr"/>
      <c r="Q134" t="inlineStr"/>
      <c r="R134" t="inlineStr">
        <is>
          <t>https://www.praxisplan.at/16776/david-haardt/ordination/1</t>
        </is>
      </c>
      <c r="S134" t="inlineStr">
        <is>
          <t>https://www.praxisplan.at/suche?name=&amp;specialization=52&amp;zip=&amp;gender=&amp;diploma=&amp;specialty=&amp;insurance=&amp;vaccine=&amp;locale=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2</t>
        </is>
      </c>
      <c r="X134" t="inlineStr">
        <is>
          <t>Public phone, vienna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LEAD-01168</t>
        </is>
      </c>
      <c r="B135" t="inlineStr">
        <is>
          <t>3</t>
        </is>
      </c>
      <c r="C135" t="inlineStr">
        <is>
          <t>adult_psychiatry</t>
        </is>
      </c>
      <c r="D135" t="inlineStr">
        <is>
          <t>Psychiatrie u. Psychotherapeutische Medizin</t>
        </is>
      </c>
      <c r="E135" t="inlineStr">
        <is>
          <t>Adult psychiatry</t>
        </is>
      </c>
      <c r="F135" t="inlineStr">
        <is>
          <t>Dr. Iris Beate Habitzel</t>
        </is>
      </c>
      <c r="G135" t="inlineStr">
        <is>
          <t>Dr.</t>
        </is>
      </c>
      <c r="H135" t="inlineStr"/>
      <c r="I135" t="inlineStr">
        <is>
          <t>Psychiatrie</t>
        </is>
      </c>
      <c r="J135" t="inlineStr"/>
      <c r="K135" t="inlineStr">
        <is>
          <t>Schönbrunner Allee 56</t>
        </is>
      </c>
      <c r="L135" t="inlineStr">
        <is>
          <t>1120</t>
        </is>
      </c>
      <c r="M135" t="inlineStr">
        <is>
          <t>Wien</t>
        </is>
      </c>
      <c r="N135" t="inlineStr">
        <is>
          <t>12. Bezirk – Meidling</t>
        </is>
      </c>
      <c r="O135" t="inlineStr">
        <is>
          <t>+43 660 402 08 99</t>
        </is>
      </c>
      <c r="P135" t="inlineStr"/>
      <c r="Q135" t="inlineStr"/>
      <c r="R135" t="inlineStr">
        <is>
          <t>https://www.praxisplan.at/17402/iris-beate-habitzel/ordination/1</t>
        </is>
      </c>
      <c r="S135" t="inlineStr">
        <is>
          <t>https://www.praxisplan.at/suche?name=&amp;specialization=52&amp;zip=&amp;gender=&amp;diploma=&amp;specialty=&amp;insurance=&amp;vaccine=&amp;locale=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2</t>
        </is>
      </c>
      <c r="X135" t="inlineStr">
        <is>
          <t>Public phone, vienna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LEAD-01169</t>
        </is>
      </c>
      <c r="B136" t="inlineStr">
        <is>
          <t>3</t>
        </is>
      </c>
      <c r="C136" t="inlineStr">
        <is>
          <t>adult_psychiatry</t>
        </is>
      </c>
      <c r="D136" t="inlineStr">
        <is>
          <t>Psychiatrie u. Psychotherapeutische Medizin</t>
        </is>
      </c>
      <c r="E136" t="inlineStr">
        <is>
          <t>Adult psychiatry</t>
        </is>
      </c>
      <c r="F136" t="inlineStr">
        <is>
          <t>Dr. Brigitte Hackenberg</t>
        </is>
      </c>
      <c r="G136" t="inlineStr">
        <is>
          <t>Dr.</t>
        </is>
      </c>
      <c r="H136" t="inlineStr"/>
      <c r="I136" t="inlineStr">
        <is>
          <t>Psychiatrie und Neurologie</t>
        </is>
      </c>
      <c r="J136" t="inlineStr"/>
      <c r="K136" t="inlineStr">
        <is>
          <t>Geweygasse 4A/1/9</t>
        </is>
      </c>
      <c r="L136" t="inlineStr">
        <is>
          <t>1190</t>
        </is>
      </c>
      <c r="M136" t="inlineStr">
        <is>
          <t>Wien</t>
        </is>
      </c>
      <c r="N136" t="inlineStr">
        <is>
          <t>19. Bezirk – Döbling</t>
        </is>
      </c>
      <c r="O136" t="inlineStr">
        <is>
          <t>+43 676 604 97 90</t>
        </is>
      </c>
      <c r="P136" t="inlineStr"/>
      <c r="Q136" t="inlineStr"/>
      <c r="R136" t="inlineStr">
        <is>
          <t>https://www.praxisplan.at/72/brigitte-hackenberg/ordination/1</t>
        </is>
      </c>
      <c r="S136" t="inlineStr">
        <is>
          <t>https://www.praxisplan.at/suche?name=&amp;specialization=52&amp;zip=&amp;gender=&amp;diploma=&amp;specialty=&amp;insurance=&amp;vaccine=&amp;locale=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2</t>
        </is>
      </c>
      <c r="X136" t="inlineStr">
        <is>
          <t>Public phone, vienna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LEAD-01170</t>
        </is>
      </c>
      <c r="B137" t="inlineStr">
        <is>
          <t>3</t>
        </is>
      </c>
      <c r="C137" t="inlineStr">
        <is>
          <t>adult_psychiatry</t>
        </is>
      </c>
      <c r="D137" t="inlineStr">
        <is>
          <t>Psychiatrie u. Psychotherapeutische Medizin</t>
        </is>
      </c>
      <c r="E137" t="inlineStr">
        <is>
          <t>Adult psychiatry</t>
        </is>
      </c>
      <c r="F137" t="inlineStr">
        <is>
          <t>Dr. Brian Patrick Hagerty</t>
        </is>
      </c>
      <c r="G137" t="inlineStr">
        <is>
          <t>Dr.</t>
        </is>
      </c>
      <c r="H137" t="inlineStr"/>
      <c r="I137" t="inlineStr">
        <is>
          <t>Psychiatrie u. Psychotherapeutische Medizin</t>
        </is>
      </c>
      <c r="J137" t="inlineStr"/>
      <c r="K137" t="inlineStr">
        <is>
          <t>Josefstädter Straße 79/17</t>
        </is>
      </c>
      <c r="L137" t="inlineStr">
        <is>
          <t>1080</t>
        </is>
      </c>
      <c r="M137" t="inlineStr">
        <is>
          <t>Wien</t>
        </is>
      </c>
      <c r="N137" t="inlineStr">
        <is>
          <t>8. Bezirk – Josefstadt</t>
        </is>
      </c>
      <c r="O137" t="inlineStr">
        <is>
          <t>+43 676 420 41 45</t>
        </is>
      </c>
      <c r="P137" t="inlineStr"/>
      <c r="Q137" t="inlineStr"/>
      <c r="R137" t="inlineStr">
        <is>
          <t>https://www.praxisplan.at/6728/brian-patrick-hagerty/ordination/1</t>
        </is>
      </c>
      <c r="S137" t="inlineStr">
        <is>
          <t>https://www.praxisplan.at/suche?name=&amp;specialization=52&amp;zip=&amp;gender=&amp;diploma=&amp;specialty=&amp;insurance=&amp;vaccine=&amp;locale=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2</t>
        </is>
      </c>
      <c r="X137" t="inlineStr">
        <is>
          <t>Public phone, vienna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LEAD-01171</t>
        </is>
      </c>
      <c r="B138" t="inlineStr">
        <is>
          <t>3</t>
        </is>
      </c>
      <c r="C138" t="inlineStr">
        <is>
          <t>adult_psychiatry</t>
        </is>
      </c>
      <c r="D138" t="inlineStr">
        <is>
          <t>Psychiatrie u. Psychotherapeutische Medizin</t>
        </is>
      </c>
      <c r="E138" t="inlineStr">
        <is>
          <t>Adult psychiatry</t>
        </is>
      </c>
      <c r="F138" t="inlineStr">
        <is>
          <t>Dr. Ulrike Hammer</t>
        </is>
      </c>
      <c r="G138" t="inlineStr">
        <is>
          <t>Dr.</t>
        </is>
      </c>
      <c r="H138" t="inlineStr"/>
      <c r="I138" t="inlineStr">
        <is>
          <t>Psychiatrie u. Psychotherapeutische Medizin</t>
        </is>
      </c>
      <c r="J138" t="inlineStr"/>
      <c r="K138" t="inlineStr">
        <is>
          <t>Ölzeltgasse 1/10</t>
        </is>
      </c>
      <c r="L138" t="inlineStr">
        <is>
          <t>1030</t>
        </is>
      </c>
      <c r="M138" t="inlineStr">
        <is>
          <t>Wien</t>
        </is>
      </c>
      <c r="N138" t="inlineStr">
        <is>
          <t>3. Bezirk – Landstraße</t>
        </is>
      </c>
      <c r="O138" t="inlineStr">
        <is>
          <t>+43 660 757 43 36</t>
        </is>
      </c>
      <c r="P138" t="inlineStr"/>
      <c r="Q138" t="inlineStr"/>
      <c r="R138" t="inlineStr">
        <is>
          <t>https://www.praxisplan.at/7446/ulrike-hammer/ordination/1</t>
        </is>
      </c>
      <c r="S138" t="inlineStr">
        <is>
          <t>https://www.praxisplan.at/suche?name=&amp;specialization=52&amp;zip=&amp;gender=&amp;diploma=&amp;specialty=&amp;insurance=&amp;vaccine=&amp;locale=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2</t>
        </is>
      </c>
      <c r="X138" t="inlineStr">
        <is>
          <t>Public phone, vienna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LEAD-01172</t>
        </is>
      </c>
      <c r="B139" t="inlineStr">
        <is>
          <t>3</t>
        </is>
      </c>
      <c r="C139" t="inlineStr">
        <is>
          <t>adult_psychiatry</t>
        </is>
      </c>
      <c r="D139" t="inlineStr">
        <is>
          <t>Psychiatrie u. Psychotherapeutische Medizin</t>
        </is>
      </c>
      <c r="E139" t="inlineStr">
        <is>
          <t>Adult psychiatry</t>
        </is>
      </c>
      <c r="F139" t="inlineStr">
        <is>
          <t>Dr. Patricia Anna Handschuh BA</t>
        </is>
      </c>
      <c r="G139" t="inlineStr">
        <is>
          <t>Dr.</t>
        </is>
      </c>
      <c r="H139" t="inlineStr"/>
      <c r="I139" t="inlineStr">
        <is>
          <t>Psychiatrie u. Psychotherapeutische Medizin</t>
        </is>
      </c>
      <c r="J139" t="inlineStr"/>
      <c r="K139" t="inlineStr">
        <is>
          <t>Luftbadgasse 6/1/5</t>
        </is>
      </c>
      <c r="L139" t="inlineStr">
        <is>
          <t>1060</t>
        </is>
      </c>
      <c r="M139" t="inlineStr">
        <is>
          <t>Wien</t>
        </is>
      </c>
      <c r="N139" t="inlineStr">
        <is>
          <t>6. Bezirk – Mariahilf</t>
        </is>
      </c>
      <c r="O139" t="inlineStr"/>
      <c r="P139" t="inlineStr"/>
      <c r="Q139" t="inlineStr"/>
      <c r="R139" t="inlineStr">
        <is>
          <t>https://www.praxisplan.at/12104/patricia-anna-handschuh-ba/ordination/1</t>
        </is>
      </c>
      <c r="S139" t="inlineStr">
        <is>
          <t>https://www.praxisplan.at/suche?name=&amp;specialization=52&amp;zip=&amp;gender=&amp;diploma=&amp;specialty=&amp;insurance=&amp;vaccine=&amp;locale=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1</t>
        </is>
      </c>
      <c r="X139" t="inlineStr">
        <is>
          <t>Vienna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LEAD-01173</t>
        </is>
      </c>
      <c r="B140" t="inlineStr">
        <is>
          <t>3</t>
        </is>
      </c>
      <c r="C140" t="inlineStr">
        <is>
          <t>adult_psychiatry</t>
        </is>
      </c>
      <c r="D140" t="inlineStr">
        <is>
          <t>Psychiatrie u. Psychotherapeutische Medizin</t>
        </is>
      </c>
      <c r="E140" t="inlineStr">
        <is>
          <t>Adult psychiatry</t>
        </is>
      </c>
      <c r="F140" t="inlineStr">
        <is>
          <t>Dr. Clemens Hanika</t>
        </is>
      </c>
      <c r="G140" t="inlineStr">
        <is>
          <t>Dr.</t>
        </is>
      </c>
      <c r="H140" t="inlineStr"/>
      <c r="I140" t="inlineStr">
        <is>
          <t>Psychiatrie und Neurologie</t>
        </is>
      </c>
      <c r="J140" t="inlineStr"/>
      <c r="K140" t="inlineStr">
        <is>
          <t>Meidlinger Hauptstraße 84/I/26</t>
        </is>
      </c>
      <c r="L140" t="inlineStr">
        <is>
          <t>1120</t>
        </is>
      </c>
      <c r="M140" t="inlineStr">
        <is>
          <t>Wien</t>
        </is>
      </c>
      <c r="N140" t="inlineStr">
        <is>
          <t>12. Bezirk – Meidling</t>
        </is>
      </c>
      <c r="O140" t="inlineStr">
        <is>
          <t>+43 676 612 48 19</t>
        </is>
      </c>
      <c r="P140" t="inlineStr"/>
      <c r="Q140" t="inlineStr"/>
      <c r="R140" t="inlineStr">
        <is>
          <t>https://www.praxisplan.at/2680/clemens-hanika/ordination/1</t>
        </is>
      </c>
      <c r="S140" t="inlineStr">
        <is>
          <t>https://www.praxisplan.at/suche?name=&amp;specialization=52&amp;zip=&amp;gender=&amp;diploma=&amp;specialty=&amp;insurance=&amp;vaccine=&amp;locale=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2</t>
        </is>
      </c>
      <c r="X140" t="inlineStr">
        <is>
          <t>Public phone, vienna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LEAD-01174</t>
        </is>
      </c>
      <c r="B141" t="inlineStr">
        <is>
          <t>3</t>
        </is>
      </c>
      <c r="C141" t="inlineStr">
        <is>
          <t>adult_psychiatry</t>
        </is>
      </c>
      <c r="D141" t="inlineStr">
        <is>
          <t>Psychiatrie u. Psychotherapeutische Medizin</t>
        </is>
      </c>
      <c r="E141" t="inlineStr">
        <is>
          <t>Adult psychiatry</t>
        </is>
      </c>
      <c r="F141" t="inlineStr">
        <is>
          <t>Dr. Patrik Hanke</t>
        </is>
      </c>
      <c r="G141" t="inlineStr">
        <is>
          <t>Dr.</t>
        </is>
      </c>
      <c r="H141" t="inlineStr"/>
      <c r="I141" t="inlineStr">
        <is>
          <t>Psychiatrie u. Psychotherapeutische Medizin</t>
        </is>
      </c>
      <c r="J141" t="inlineStr"/>
      <c r="K141" t="inlineStr">
        <is>
          <t>Schreygasse 8/1</t>
        </is>
      </c>
      <c r="L141" t="inlineStr">
        <is>
          <t>1020</t>
        </is>
      </c>
      <c r="M141" t="inlineStr">
        <is>
          <t>Wien</t>
        </is>
      </c>
      <c r="N141" t="inlineStr">
        <is>
          <t>2. Bezirk – Leopoldstadt</t>
        </is>
      </c>
      <c r="O141" t="inlineStr">
        <is>
          <t>+43 660 894 37 59</t>
        </is>
      </c>
      <c r="P141" t="inlineStr"/>
      <c r="Q141" t="inlineStr"/>
      <c r="R141" t="inlineStr">
        <is>
          <t>https://www.praxisplan.at/18974/patrik-hanke/ordination/1</t>
        </is>
      </c>
      <c r="S141" t="inlineStr">
        <is>
          <t>https://www.praxisplan.at/suche?name=&amp;specialization=52&amp;zip=&amp;gender=&amp;diploma=&amp;specialty=&amp;insurance=&amp;vaccine=&amp;locale=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2</t>
        </is>
      </c>
      <c r="X141" t="inlineStr">
        <is>
          <t>Public phone, vienna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LEAD-01175</t>
        </is>
      </c>
      <c r="B142" t="inlineStr">
        <is>
          <t>3</t>
        </is>
      </c>
      <c r="C142" t="inlineStr">
        <is>
          <t>adult_psychiatry</t>
        </is>
      </c>
      <c r="D142" t="inlineStr">
        <is>
          <t>Psychiatrie u. Psychotherapeutische Medizin</t>
        </is>
      </c>
      <c r="E142" t="inlineStr">
        <is>
          <t>Adult psychiatry</t>
        </is>
      </c>
      <c r="F142" t="inlineStr">
        <is>
          <t>Dr. Yvonne Hänsel</t>
        </is>
      </c>
      <c r="G142" t="inlineStr">
        <is>
          <t>Dr.</t>
        </is>
      </c>
      <c r="H142" t="inlineStr"/>
      <c r="I142" t="inlineStr">
        <is>
          <t>Psychiatrie u. Psychotherapeutische Medizin</t>
        </is>
      </c>
      <c r="J142" t="inlineStr"/>
      <c r="K142" t="inlineStr">
        <is>
          <t>Testarellogasse 16/12</t>
        </is>
      </c>
      <c r="L142" t="inlineStr">
        <is>
          <t>1130</t>
        </is>
      </c>
      <c r="M142" t="inlineStr">
        <is>
          <t>Wien</t>
        </is>
      </c>
      <c r="N142" t="inlineStr">
        <is>
          <t>13. Bezirk – Hietzing</t>
        </is>
      </c>
      <c r="O142" t="inlineStr">
        <is>
          <t>+43 1 489 940 83</t>
        </is>
      </c>
      <c r="P142" t="inlineStr"/>
      <c r="Q142" t="inlineStr"/>
      <c r="R142" t="inlineStr">
        <is>
          <t>https://www.praxisplan.at/879/yvonne-hansel/ordination/2</t>
        </is>
      </c>
      <c r="S142" t="inlineStr">
        <is>
          <t>https://www.praxisplan.at/suche?name=&amp;specialization=52&amp;zip=&amp;gender=&amp;diploma=&amp;specialty=&amp;insurance=&amp;vaccine=&amp;locale=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2</t>
        </is>
      </c>
      <c r="X142" t="inlineStr">
        <is>
          <t>Public phone, vienna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LEAD-01176</t>
        </is>
      </c>
      <c r="B143" t="inlineStr">
        <is>
          <t>3</t>
        </is>
      </c>
      <c r="C143" t="inlineStr">
        <is>
          <t>adult_psychiatry</t>
        </is>
      </c>
      <c r="D143" t="inlineStr">
        <is>
          <t>Psychiatrie u. Psychotherapeutische Medizin</t>
        </is>
      </c>
      <c r="E143" t="inlineStr">
        <is>
          <t>Adult psychiatry</t>
        </is>
      </c>
      <c r="F143" t="inlineStr">
        <is>
          <t>Dr. Elisabeth Harmankaya</t>
        </is>
      </c>
      <c r="G143" t="inlineStr">
        <is>
          <t>Dr.</t>
        </is>
      </c>
      <c r="H143" t="inlineStr"/>
      <c r="I143" t="inlineStr">
        <is>
          <t>Psychiatrie u. Psychotherapeutische Medizin</t>
        </is>
      </c>
      <c r="J143" t="inlineStr"/>
      <c r="K143" t="inlineStr">
        <is>
          <t>Kärntner Ring 6/4</t>
        </is>
      </c>
      <c r="L143" t="inlineStr">
        <is>
          <t>1010</t>
        </is>
      </c>
      <c r="M143" t="inlineStr">
        <is>
          <t>Wien</t>
        </is>
      </c>
      <c r="N143" t="inlineStr">
        <is>
          <t>1. Bezirk – Innere Stadt</t>
        </is>
      </c>
      <c r="O143" t="inlineStr">
        <is>
          <t>+43 699 101 088 00</t>
        </is>
      </c>
      <c r="P143" t="inlineStr"/>
      <c r="Q143" t="inlineStr"/>
      <c r="R143" t="inlineStr">
        <is>
          <t>https://www.praxisplan.at/9400/elisabeth-harmankaya/ordination/1</t>
        </is>
      </c>
      <c r="S143" t="inlineStr">
        <is>
          <t>https://www.praxisplan.at/suche?name=&amp;specialization=52&amp;zip=&amp;gender=&amp;diploma=&amp;specialty=&amp;insurance=&amp;vaccine=&amp;locale=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2</t>
        </is>
      </c>
      <c r="X143" t="inlineStr">
        <is>
          <t>Public phone, vienna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LEAD-01177</t>
        </is>
      </c>
      <c r="B144" t="inlineStr">
        <is>
          <t>3</t>
        </is>
      </c>
      <c r="C144" t="inlineStr">
        <is>
          <t>adult_psychiatry</t>
        </is>
      </c>
      <c r="D144" t="inlineStr">
        <is>
          <t>Psychiatrie u. Psychotherapeutische Medizin</t>
        </is>
      </c>
      <c r="E144" t="inlineStr">
        <is>
          <t>Adult psychiatry</t>
        </is>
      </c>
      <c r="F144" t="inlineStr">
        <is>
          <t>Dr. Saba Harrach</t>
        </is>
      </c>
      <c r="G144" t="inlineStr">
        <is>
          <t>Dr.</t>
        </is>
      </c>
      <c r="H144" t="inlineStr"/>
      <c r="I144" t="inlineStr">
        <is>
          <t>Psychiatrie u. Psychotherapeutische Medizin</t>
        </is>
      </c>
      <c r="J144" t="inlineStr"/>
      <c r="K144" t="inlineStr">
        <is>
          <t>Währinger Straße 63/Top 14</t>
        </is>
      </c>
      <c r="L144" t="inlineStr">
        <is>
          <t>1090</t>
        </is>
      </c>
      <c r="M144" t="inlineStr">
        <is>
          <t>Wien</t>
        </is>
      </c>
      <c r="N144" t="inlineStr">
        <is>
          <t>9. Bezirk – Alsergrund</t>
        </is>
      </c>
      <c r="O144" t="inlineStr">
        <is>
          <t>+43 650 616 77 75</t>
        </is>
      </c>
      <c r="P144" t="inlineStr"/>
      <c r="Q144" t="inlineStr"/>
      <c r="R144" t="inlineStr">
        <is>
          <t>https://www.praxisplan.at/8100/saba-harrach/ordination/2</t>
        </is>
      </c>
      <c r="S144" t="inlineStr">
        <is>
          <t>https://www.praxisplan.at/suche?name=&amp;specialization=52&amp;zip=&amp;gender=&amp;diploma=&amp;specialty=&amp;insurance=&amp;vaccine=&amp;locale=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2</t>
        </is>
      </c>
      <c r="X144" t="inlineStr">
        <is>
          <t>Public phone, vienna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LEAD-01178</t>
        </is>
      </c>
      <c r="B145" t="inlineStr">
        <is>
          <t>3</t>
        </is>
      </c>
      <c r="C145" t="inlineStr">
        <is>
          <t>adult_psychiatry</t>
        </is>
      </c>
      <c r="D145" t="inlineStr">
        <is>
          <t>Psychiatrie u. Psychotherapeutische Medizin</t>
        </is>
      </c>
      <c r="E145" t="inlineStr">
        <is>
          <t>Adult psychiatry</t>
        </is>
      </c>
      <c r="F145" t="inlineStr">
        <is>
          <t>Dr. Ulrike Hartauer</t>
        </is>
      </c>
      <c r="G145" t="inlineStr">
        <is>
          <t>Dr.</t>
        </is>
      </c>
      <c r="H145" t="inlineStr"/>
      <c r="I145" t="inlineStr">
        <is>
          <t>Psychiatrie</t>
        </is>
      </c>
      <c r="J145" t="inlineStr"/>
      <c r="K145" t="inlineStr">
        <is>
          <t>Rauchgasse 43/7</t>
        </is>
      </c>
      <c r="L145" t="inlineStr">
        <is>
          <t>1120</t>
        </is>
      </c>
      <c r="M145" t="inlineStr">
        <is>
          <t>Wien</t>
        </is>
      </c>
      <c r="N145" t="inlineStr">
        <is>
          <t>12. Bezirk – Meidling</t>
        </is>
      </c>
      <c r="O145" t="inlineStr">
        <is>
          <t>+43 677 615 848 82</t>
        </is>
      </c>
      <c r="P145" t="inlineStr"/>
      <c r="Q145" t="inlineStr"/>
      <c r="R145" t="inlineStr">
        <is>
          <t>https://www.praxisplan.at/7065/ulrike-hartauer/ordination/1</t>
        </is>
      </c>
      <c r="S145" t="inlineStr">
        <is>
          <t>https://www.praxisplan.at/suche?name=&amp;specialization=52&amp;zip=&amp;gender=&amp;diploma=&amp;specialty=&amp;insurance=&amp;vaccine=&amp;locale=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2</t>
        </is>
      </c>
      <c r="X145" t="inlineStr">
        <is>
          <t>Public phone, vienna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LEAD-01179</t>
        </is>
      </c>
      <c r="B146" t="inlineStr">
        <is>
          <t>3</t>
        </is>
      </c>
      <c r="C146" t="inlineStr">
        <is>
          <t>adult_psychiatry</t>
        </is>
      </c>
      <c r="D146" t="inlineStr">
        <is>
          <t>Psychiatrie u. Psychotherapeutische Medizin</t>
        </is>
      </c>
      <c r="E146" t="inlineStr">
        <is>
          <t>Adult psychiatry</t>
        </is>
      </c>
      <c r="F146" t="inlineStr">
        <is>
          <t>Dr. Thomas Leopold Hartl</t>
        </is>
      </c>
      <c r="G146" t="inlineStr">
        <is>
          <t>Dr.</t>
        </is>
      </c>
      <c r="H146" t="inlineStr"/>
      <c r="I146" t="inlineStr">
        <is>
          <t>Psychiatrie</t>
        </is>
      </c>
      <c r="J146" t="inlineStr"/>
      <c r="K146" t="inlineStr">
        <is>
          <t>Windmühlgasse 15/2/4</t>
        </is>
      </c>
      <c r="L146" t="inlineStr">
        <is>
          <t>1060</t>
        </is>
      </c>
      <c r="M146" t="inlineStr">
        <is>
          <t>Wien</t>
        </is>
      </c>
      <c r="N146" t="inlineStr">
        <is>
          <t>6. Bezirk – Mariahilf</t>
        </is>
      </c>
      <c r="O146" t="inlineStr">
        <is>
          <t>+43 664 597 45 75</t>
        </is>
      </c>
      <c r="P146" t="inlineStr"/>
      <c r="Q146" t="inlineStr"/>
      <c r="R146" t="inlineStr">
        <is>
          <t>https://www.praxisplan.at/8159/thomas-leopold-hartl/ordination/1</t>
        </is>
      </c>
      <c r="S146" t="inlineStr">
        <is>
          <t>https://www.praxisplan.at/suche?name=&amp;specialization=52&amp;zip=&amp;gender=&amp;diploma=&amp;specialty=&amp;insurance=&amp;vaccine=&amp;locale=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2</t>
        </is>
      </c>
      <c r="X146" t="inlineStr">
        <is>
          <t>Public phone, vienna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LEAD-01180</t>
        </is>
      </c>
      <c r="B147" t="inlineStr">
        <is>
          <t>3</t>
        </is>
      </c>
      <c r="C147" t="inlineStr">
        <is>
          <t>adult_psychiatry</t>
        </is>
      </c>
      <c r="D147" t="inlineStr">
        <is>
          <t>Psychiatrie u. Psychotherapeutische Medizin</t>
        </is>
      </c>
      <c r="E147" t="inlineStr">
        <is>
          <t>Adult psychiatry</t>
        </is>
      </c>
      <c r="F147" t="inlineStr">
        <is>
          <t>Dr. Claudia Esther Haug</t>
        </is>
      </c>
      <c r="G147" t="inlineStr">
        <is>
          <t>Dr.</t>
        </is>
      </c>
      <c r="H147" t="inlineStr"/>
      <c r="I147" t="inlineStr">
        <is>
          <t>Psychiatrie u. Psychotherapeutische Medizin</t>
        </is>
      </c>
      <c r="J147" t="inlineStr"/>
      <c r="K147" t="inlineStr">
        <is>
          <t>Boltzmanngasse 22/3</t>
        </is>
      </c>
      <c r="L147" t="inlineStr">
        <is>
          <t>1090</t>
        </is>
      </c>
      <c r="M147" t="inlineStr">
        <is>
          <t>Wien</t>
        </is>
      </c>
      <c r="N147" t="inlineStr">
        <is>
          <t>9. Bezirk – Alsergrund</t>
        </is>
      </c>
      <c r="O147" t="inlineStr">
        <is>
          <t>+43 677 616 761 28</t>
        </is>
      </c>
      <c r="P147" t="inlineStr"/>
      <c r="Q147" t="inlineStr"/>
      <c r="R147" t="inlineStr">
        <is>
          <t>https://www.praxisplan.at/17821/claudia-esther-haug/ordination/1</t>
        </is>
      </c>
      <c r="S147" t="inlineStr">
        <is>
          <t>https://www.praxisplan.at/suche?name=&amp;specialization=52&amp;zip=&amp;gender=&amp;diploma=&amp;specialty=&amp;insurance=&amp;vaccine=&amp;locale=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2</t>
        </is>
      </c>
      <c r="X147" t="inlineStr">
        <is>
          <t>Public phone, vienna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LEAD-01181</t>
        </is>
      </c>
      <c r="B148" t="inlineStr">
        <is>
          <t>3</t>
        </is>
      </c>
      <c r="C148" t="inlineStr">
        <is>
          <t>adult_psychiatry</t>
        </is>
      </c>
      <c r="D148" t="inlineStr">
        <is>
          <t>Psychiatrie u. Psychotherapeutische Medizin</t>
        </is>
      </c>
      <c r="E148" t="inlineStr">
        <is>
          <t>Adult psychiatry</t>
        </is>
      </c>
      <c r="F148" t="inlineStr">
        <is>
          <t>Dr. Ferdinand Häusler</t>
        </is>
      </c>
      <c r="G148" t="inlineStr">
        <is>
          <t>Dr.</t>
        </is>
      </c>
      <c r="H148" t="inlineStr"/>
      <c r="I148" t="inlineStr">
        <is>
          <t>Psychiatrie und Neurologie</t>
        </is>
      </c>
      <c r="J148" t="inlineStr"/>
      <c r="K148" t="inlineStr">
        <is>
          <t>Kirchengasse 39/2/17</t>
        </is>
      </c>
      <c r="L148" t="inlineStr">
        <is>
          <t>1070</t>
        </is>
      </c>
      <c r="M148" t="inlineStr">
        <is>
          <t>Wien</t>
        </is>
      </c>
      <c r="N148" t="inlineStr">
        <is>
          <t>7. Bezirk – Neubau</t>
        </is>
      </c>
      <c r="O148" t="inlineStr">
        <is>
          <t>+43 664 750 111 14</t>
        </is>
      </c>
      <c r="P148" t="inlineStr"/>
      <c r="Q148" t="inlineStr"/>
      <c r="R148" t="inlineStr">
        <is>
          <t>https://www.praxisplan.at/8731/ferdinand-hausler/ordination/1</t>
        </is>
      </c>
      <c r="S148" t="inlineStr">
        <is>
          <t>https://www.praxisplan.at/suche?name=&amp;specialization=52&amp;zip=&amp;gender=&amp;diploma=&amp;specialty=&amp;insurance=&amp;vaccine=&amp;locale=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2</t>
        </is>
      </c>
      <c r="X148" t="inlineStr">
        <is>
          <t>Public phone, vienna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LEAD-01182</t>
        </is>
      </c>
      <c r="B149" t="inlineStr">
        <is>
          <t>3</t>
        </is>
      </c>
      <c r="C149" t="inlineStr">
        <is>
          <t>adult_psychiatry</t>
        </is>
      </c>
      <c r="D149" t="inlineStr">
        <is>
          <t>Psychiatrie u. Psychotherapeutische Medizin</t>
        </is>
      </c>
      <c r="E149" t="inlineStr">
        <is>
          <t>Adult psychiatry</t>
        </is>
      </c>
      <c r="F149" t="inlineStr">
        <is>
          <t>Dr. Michael Heber</t>
        </is>
      </c>
      <c r="G149" t="inlineStr">
        <is>
          <t>Dr.</t>
        </is>
      </c>
      <c r="H149" t="inlineStr"/>
      <c r="I149" t="inlineStr">
        <is>
          <t>Psychiatrie und Neurologie (alle Kassen)</t>
        </is>
      </c>
      <c r="J149" t="inlineStr"/>
      <c r="K149" t="inlineStr">
        <is>
          <t>wieder geöffnet am 13.07.</t>
        </is>
      </c>
      <c r="L149" t="inlineStr">
        <is>
          <t>2026</t>
        </is>
      </c>
      <c r="M149" t="inlineStr">
        <is>
          <t>: 14.00 - 18.00 Uhr</t>
        </is>
      </c>
      <c r="N149" t="inlineStr"/>
      <c r="O149" t="inlineStr">
        <is>
          <t>+43 1 604 52 27</t>
        </is>
      </c>
      <c r="P149" t="inlineStr"/>
      <c r="Q149" t="inlineStr"/>
      <c r="R149" t="inlineStr">
        <is>
          <t>https://www.praxisplan.at/1051/michael-heber/ordination/1</t>
        </is>
      </c>
      <c r="S149" t="inlineStr">
        <is>
          <t>https://www.praxisplan.at/suche?name=&amp;specialization=52&amp;zip=&amp;gender=&amp;diploma=&amp;specialty=&amp;insurance=&amp;vaccine=&amp;locale=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1</t>
        </is>
      </c>
      <c r="X149" t="inlineStr">
        <is>
          <t>Public phone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LEAD-01183</t>
        </is>
      </c>
      <c r="B150" t="inlineStr">
        <is>
          <t>3</t>
        </is>
      </c>
      <c r="C150" t="inlineStr">
        <is>
          <t>adult_psychiatry</t>
        </is>
      </c>
      <c r="D150" t="inlineStr">
        <is>
          <t>Psychiatrie u. Psychotherapeutische Medizin</t>
        </is>
      </c>
      <c r="E150" t="inlineStr">
        <is>
          <t>Adult psychiatry</t>
        </is>
      </c>
      <c r="F150" t="inlineStr">
        <is>
          <t>Dr. Renate Hein-Walcher</t>
        </is>
      </c>
      <c r="G150" t="inlineStr">
        <is>
          <t>Dr.</t>
        </is>
      </c>
      <c r="H150" t="inlineStr"/>
      <c r="I150" t="inlineStr">
        <is>
          <t>Psychiatrie und Neurologie</t>
        </is>
      </c>
      <c r="J150" t="inlineStr"/>
      <c r="K150" t="inlineStr">
        <is>
          <t>Freundgasse 5/5</t>
        </is>
      </c>
      <c r="L150" t="inlineStr">
        <is>
          <t>1040</t>
        </is>
      </c>
      <c r="M150" t="inlineStr">
        <is>
          <t>Wien</t>
        </is>
      </c>
      <c r="N150" t="inlineStr">
        <is>
          <t>4. Bezirk – Wieden</t>
        </is>
      </c>
      <c r="O150" t="inlineStr">
        <is>
          <t>+43 1 587 47 71</t>
        </is>
      </c>
      <c r="P150" t="inlineStr"/>
      <c r="Q150" t="inlineStr"/>
      <c r="R150" t="inlineStr">
        <is>
          <t>https://www.praxisplan.at/314/renate-hein-walcher/ordination/1</t>
        </is>
      </c>
      <c r="S150" t="inlineStr">
        <is>
          <t>https://www.praxisplan.at/suche?name=&amp;specialization=52&amp;zip=&amp;gender=&amp;diploma=&amp;specialty=&amp;insurance=&amp;vaccine=&amp;locale=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2</t>
        </is>
      </c>
      <c r="X150" t="inlineStr">
        <is>
          <t>Public phone, vienna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LEAD-01184</t>
        </is>
      </c>
      <c r="B151" t="inlineStr">
        <is>
          <t>3</t>
        </is>
      </c>
      <c r="C151" t="inlineStr">
        <is>
          <t>adult_psychiatry</t>
        </is>
      </c>
      <c r="D151" t="inlineStr">
        <is>
          <t>Psychiatrie u. Psychotherapeutische Medizin</t>
        </is>
      </c>
      <c r="E151" t="inlineStr">
        <is>
          <t>Adult psychiatry</t>
        </is>
      </c>
      <c r="F151" t="inlineStr">
        <is>
          <t>Dr. Max Hertlein</t>
        </is>
      </c>
      <c r="G151" t="inlineStr">
        <is>
          <t>Dr.</t>
        </is>
      </c>
      <c r="H151" t="inlineStr"/>
      <c r="I151" t="inlineStr">
        <is>
          <t>Psychiatrie u. Psychotherapeutische Medizin</t>
        </is>
      </c>
      <c r="J151" t="inlineStr"/>
      <c r="K151" t="inlineStr">
        <is>
          <t>Lederergasse 23B</t>
        </is>
      </c>
      <c r="L151" t="inlineStr">
        <is>
          <t>1080</t>
        </is>
      </c>
      <c r="M151" t="inlineStr">
        <is>
          <t>Wien</t>
        </is>
      </c>
      <c r="N151" t="inlineStr">
        <is>
          <t>8. Bezirk – Josefstadt</t>
        </is>
      </c>
      <c r="O151" t="inlineStr">
        <is>
          <t>+43 670 202 94 43</t>
        </is>
      </c>
      <c r="P151" t="inlineStr"/>
      <c r="Q151" t="inlineStr"/>
      <c r="R151" t="inlineStr">
        <is>
          <t>https://www.praxisplan.at/17179/max-hertlein/ordination/1</t>
        </is>
      </c>
      <c r="S151" t="inlineStr">
        <is>
          <t>https://www.praxisplan.at/suche?name=&amp;specialization=52&amp;zip=&amp;gender=&amp;diploma=&amp;specialty=&amp;insurance=&amp;vaccine=&amp;locale=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2</t>
        </is>
      </c>
      <c r="X151" t="inlineStr">
        <is>
          <t>Public phone, vienna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LEAD-01185</t>
        </is>
      </c>
      <c r="B152" t="inlineStr">
        <is>
          <t>3</t>
        </is>
      </c>
      <c r="C152" t="inlineStr">
        <is>
          <t>adult_psychiatry</t>
        </is>
      </c>
      <c r="D152" t="inlineStr">
        <is>
          <t>Psychiatrie u. Psychotherapeutische Medizin</t>
        </is>
      </c>
      <c r="E152" t="inlineStr">
        <is>
          <t>Adult psychiatry</t>
        </is>
      </c>
      <c r="F152" t="inlineStr">
        <is>
          <t>Dr. Ines Hertling</t>
        </is>
      </c>
      <c r="G152" t="inlineStr">
        <is>
          <t>Dr.</t>
        </is>
      </c>
      <c r="H152" t="inlineStr"/>
      <c r="I152" t="inlineStr">
        <is>
          <t>Psychiatrie (alle Kassen)</t>
        </is>
      </c>
      <c r="J152" t="inlineStr"/>
      <c r="K152" t="inlineStr">
        <is>
          <t>vom 23.07.</t>
        </is>
      </c>
      <c r="L152" t="inlineStr">
        <is>
          <t>2026</t>
        </is>
      </c>
      <c r="M152" t="inlineStr">
        <is>
          <t>bis 31.07.2026 im Urlaub</t>
        </is>
      </c>
      <c r="N152" t="inlineStr"/>
      <c r="O152" t="inlineStr">
        <is>
          <t>+43 1 876 41 20</t>
        </is>
      </c>
      <c r="P152" t="inlineStr"/>
      <c r="Q152" t="inlineStr"/>
      <c r="R152" t="inlineStr">
        <is>
          <t>https://www.praxisplan.at/4970/ines-hertling/ordination/1</t>
        </is>
      </c>
      <c r="S152" t="inlineStr">
        <is>
          <t>https://www.praxisplan.at/suche?name=&amp;specialization=52&amp;zip=&amp;gender=&amp;diploma=&amp;specialty=&amp;insurance=&amp;vaccine=&amp;locale=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1</t>
        </is>
      </c>
      <c r="X152" t="inlineStr">
        <is>
          <t>Public phone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LEAD-01186</t>
        </is>
      </c>
      <c r="B153" t="inlineStr">
        <is>
          <t>3</t>
        </is>
      </c>
      <c r="C153" t="inlineStr">
        <is>
          <t>adult_psychiatry</t>
        </is>
      </c>
      <c r="D153" t="inlineStr">
        <is>
          <t>Psychiatrie u. Psychotherapeutische Medizin</t>
        </is>
      </c>
      <c r="E153" t="inlineStr">
        <is>
          <t>Adult psychiatry</t>
        </is>
      </c>
      <c r="F153" t="inlineStr">
        <is>
          <t>Dr. Jörg Karl Heyny</t>
        </is>
      </c>
      <c r="G153" t="inlineStr">
        <is>
          <t>Dr.</t>
        </is>
      </c>
      <c r="H153" t="inlineStr"/>
      <c r="I153" t="inlineStr">
        <is>
          <t>Psychiatrie</t>
        </is>
      </c>
      <c r="J153" t="inlineStr"/>
      <c r="K153" t="inlineStr">
        <is>
          <t>Ketzergasse 13/8</t>
        </is>
      </c>
      <c r="L153" t="inlineStr">
        <is>
          <t>1230</t>
        </is>
      </c>
      <c r="M153" t="inlineStr">
        <is>
          <t>Wien</t>
        </is>
      </c>
      <c r="N153" t="inlineStr">
        <is>
          <t>23. Bezirk – Liesing</t>
        </is>
      </c>
      <c r="O153" t="inlineStr">
        <is>
          <t>+43 699 113 204 93</t>
        </is>
      </c>
      <c r="P153" t="inlineStr"/>
      <c r="Q153" t="inlineStr"/>
      <c r="R153" t="inlineStr">
        <is>
          <t>https://www.praxisplan.at/6328/jorg-karl-heyny/ordination/1</t>
        </is>
      </c>
      <c r="S153" t="inlineStr">
        <is>
          <t>https://www.praxisplan.at/suche?name=&amp;specialization=52&amp;zip=&amp;gender=&amp;diploma=&amp;specialty=&amp;insurance=&amp;vaccine=&amp;locale=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2</t>
        </is>
      </c>
      <c r="X153" t="inlineStr">
        <is>
          <t>Public phone, vienna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LEAD-01187</t>
        </is>
      </c>
      <c r="B154" t="inlineStr">
        <is>
          <t>3</t>
        </is>
      </c>
      <c r="C154" t="inlineStr">
        <is>
          <t>adult_psychiatry</t>
        </is>
      </c>
      <c r="D154" t="inlineStr">
        <is>
          <t>Psychiatrie u. Psychotherapeutische Medizin</t>
        </is>
      </c>
      <c r="E154" t="inlineStr">
        <is>
          <t>Adult psychiatry</t>
        </is>
      </c>
      <c r="F154" t="inlineStr">
        <is>
          <t>Dr. Barbara Hinterbuchinger</t>
        </is>
      </c>
      <c r="G154" t="inlineStr">
        <is>
          <t>Dr.</t>
        </is>
      </c>
      <c r="H154" t="inlineStr"/>
      <c r="I154" t="inlineStr">
        <is>
          <t>Psychiatrie u. Psychotherapeutische Medizin</t>
        </is>
      </c>
      <c r="J154" t="inlineStr"/>
      <c r="K154" t="inlineStr">
        <is>
          <t>Bräunerstraße 7/9A</t>
        </is>
      </c>
      <c r="L154" t="inlineStr">
        <is>
          <t>1010</t>
        </is>
      </c>
      <c r="M154" t="inlineStr">
        <is>
          <t>Wien</t>
        </is>
      </c>
      <c r="N154" t="inlineStr">
        <is>
          <t>1. Bezirk – Innere Stadt</t>
        </is>
      </c>
      <c r="O154" t="inlineStr"/>
      <c r="P154" t="inlineStr"/>
      <c r="Q154" t="inlineStr"/>
      <c r="R154" t="inlineStr">
        <is>
          <t>https://www.praxisplan.at/20340/barbara-hinterbuchinger/ordination/1</t>
        </is>
      </c>
      <c r="S154" t="inlineStr">
        <is>
          <t>https://www.praxisplan.at/suche?name=&amp;specialization=52&amp;zip=&amp;gender=&amp;diploma=&amp;specialty=&amp;insurance=&amp;vaccine=&amp;locale=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1</t>
        </is>
      </c>
      <c r="X154" t="inlineStr">
        <is>
          <t>Vienna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LEAD-01188</t>
        </is>
      </c>
      <c r="B155" t="inlineStr">
        <is>
          <t>3</t>
        </is>
      </c>
      <c r="C155" t="inlineStr">
        <is>
          <t>adult_psychiatry</t>
        </is>
      </c>
      <c r="D155" t="inlineStr">
        <is>
          <t>Psychiatrie u. Psychotherapeutische Medizin</t>
        </is>
      </c>
      <c r="E155" t="inlineStr">
        <is>
          <t>Adult psychiatry</t>
        </is>
      </c>
      <c r="F155" t="inlineStr">
        <is>
          <t>Dr. Lukas Hitsch</t>
        </is>
      </c>
      <c r="G155" t="inlineStr">
        <is>
          <t>Dr.</t>
        </is>
      </c>
      <c r="H155" t="inlineStr"/>
      <c r="I155" t="inlineStr">
        <is>
          <t>Psychiatrie</t>
        </is>
      </c>
      <c r="J155" t="inlineStr"/>
      <c r="K155" t="inlineStr">
        <is>
          <t>Rechte Bahngasse 48/19</t>
        </is>
      </c>
      <c r="L155" t="inlineStr">
        <is>
          <t>1030</t>
        </is>
      </c>
      <c r="M155" t="inlineStr">
        <is>
          <t>Wien</t>
        </is>
      </c>
      <c r="N155" t="inlineStr">
        <is>
          <t>3. Bezirk – Landstraße</t>
        </is>
      </c>
      <c r="O155" t="inlineStr">
        <is>
          <t>+43 1 713 04 41</t>
        </is>
      </c>
      <c r="P155" t="inlineStr"/>
      <c r="Q155" t="inlineStr"/>
      <c r="R155" t="inlineStr">
        <is>
          <t>https://www.praxisplan.at/6235/lukas-hitsch/ordination/1</t>
        </is>
      </c>
      <c r="S155" t="inlineStr">
        <is>
          <t>https://www.praxisplan.at/suche?name=&amp;specialization=52&amp;zip=&amp;gender=&amp;diploma=&amp;specialty=&amp;insurance=&amp;vaccine=&amp;locale=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2</t>
        </is>
      </c>
      <c r="X155" t="inlineStr">
        <is>
          <t>Public phone, vienna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LEAD-01189</t>
        </is>
      </c>
      <c r="B156" t="inlineStr">
        <is>
          <t>3</t>
        </is>
      </c>
      <c r="C156" t="inlineStr">
        <is>
          <t>adult_psychiatry</t>
        </is>
      </c>
      <c r="D156" t="inlineStr">
        <is>
          <t>Psychiatrie u. Psychotherapeutische Medizin</t>
        </is>
      </c>
      <c r="E156" t="inlineStr">
        <is>
          <t>Adult psychiatry</t>
        </is>
      </c>
      <c r="F156" t="inlineStr">
        <is>
          <t>Prim. Dr. Paulus Hochgatterer</t>
        </is>
      </c>
      <c r="G156" t="inlineStr">
        <is>
          <t>Prim. Dr.</t>
        </is>
      </c>
      <c r="H156" t="inlineStr"/>
      <c r="I156" t="inlineStr">
        <is>
          <t>Psychiatrie und Neurologie</t>
        </is>
      </c>
      <c r="J156" t="inlineStr"/>
      <c r="K156" t="inlineStr">
        <is>
          <t>Hammer-Purgstall-Gasse 7/11</t>
        </is>
      </c>
      <c r="L156" t="inlineStr">
        <is>
          <t>1020</t>
        </is>
      </c>
      <c r="M156" t="inlineStr">
        <is>
          <t>Wien</t>
        </is>
      </c>
      <c r="N156" t="inlineStr">
        <is>
          <t>2. Bezirk – Leopoldstadt</t>
        </is>
      </c>
      <c r="O156" t="inlineStr">
        <is>
          <t>+43 1 219 77 34</t>
        </is>
      </c>
      <c r="P156" t="inlineStr"/>
      <c r="Q156" t="inlineStr"/>
      <c r="R156" t="inlineStr">
        <is>
          <t>https://www.praxisplan.at/1569/paulus-hochgatterer/ordination/1</t>
        </is>
      </c>
      <c r="S156" t="inlineStr">
        <is>
          <t>https://www.praxisplan.at/suche?name=&amp;specialization=52&amp;zip=&amp;gender=&amp;diploma=&amp;specialty=&amp;insurance=&amp;vaccine=&amp;locale=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2</t>
        </is>
      </c>
      <c r="X156" t="inlineStr">
        <is>
          <t>Public phone, vienna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LEAD-01190</t>
        </is>
      </c>
      <c r="B157" t="inlineStr">
        <is>
          <t>3</t>
        </is>
      </c>
      <c r="C157" t="inlineStr">
        <is>
          <t>adult_psychiatry</t>
        </is>
      </c>
      <c r="D157" t="inlineStr">
        <is>
          <t>Psychiatrie u. Psychotherapeutische Medizin</t>
        </is>
      </c>
      <c r="E157" t="inlineStr">
        <is>
          <t>Adult psychiatry</t>
        </is>
      </c>
      <c r="F157" t="inlineStr">
        <is>
          <t>Dr. Petra Hofbauer</t>
        </is>
      </c>
      <c r="G157" t="inlineStr">
        <is>
          <t>Dr.</t>
        </is>
      </c>
      <c r="H157" t="inlineStr"/>
      <c r="I157" t="inlineStr">
        <is>
          <t>Psychiatrie u. Psychotherapeutische Medizin</t>
        </is>
      </c>
      <c r="J157" t="inlineStr"/>
      <c r="K157" t="inlineStr">
        <is>
          <t>Kaiserstraße 67/1/6</t>
        </is>
      </c>
      <c r="L157" t="inlineStr">
        <is>
          <t>1070</t>
        </is>
      </c>
      <c r="M157" t="inlineStr">
        <is>
          <t>Wien</t>
        </is>
      </c>
      <c r="N157" t="inlineStr">
        <is>
          <t>7. Bezirk – Neubau</t>
        </is>
      </c>
      <c r="O157" t="inlineStr">
        <is>
          <t>+43 680 315 06 42</t>
        </is>
      </c>
      <c r="P157" t="inlineStr"/>
      <c r="Q157" t="inlineStr"/>
      <c r="R157" t="inlineStr">
        <is>
          <t>https://www.praxisplan.at/6775/petra-hofbauer/ordination/1</t>
        </is>
      </c>
      <c r="S157" t="inlineStr">
        <is>
          <t>https://www.praxisplan.at/suche?name=&amp;specialization=52&amp;zip=&amp;gender=&amp;diploma=&amp;specialty=&amp;insurance=&amp;vaccine=&amp;locale=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2</t>
        </is>
      </c>
      <c r="X157" t="inlineStr">
        <is>
          <t>Public phone, vienna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LEAD-01191</t>
        </is>
      </c>
      <c r="B158" t="inlineStr">
        <is>
          <t>3</t>
        </is>
      </c>
      <c r="C158" t="inlineStr">
        <is>
          <t>adult_psychiatry</t>
        </is>
      </c>
      <c r="D158" t="inlineStr">
        <is>
          <t>Psychiatrie u. Psychotherapeutische Medizin</t>
        </is>
      </c>
      <c r="E158" t="inlineStr">
        <is>
          <t>Adult psychiatry</t>
        </is>
      </c>
      <c r="F158" t="inlineStr">
        <is>
          <t>Dr. Regina Hofer</t>
        </is>
      </c>
      <c r="G158" t="inlineStr">
        <is>
          <t>Dr.</t>
        </is>
      </c>
      <c r="H158" t="inlineStr"/>
      <c r="I158" t="inlineStr">
        <is>
          <t>Psychiatrie</t>
        </is>
      </c>
      <c r="J158" t="inlineStr"/>
      <c r="K158" t="inlineStr">
        <is>
          <t>Währinger Straße 15/11</t>
        </is>
      </c>
      <c r="L158" t="inlineStr">
        <is>
          <t>1090</t>
        </is>
      </c>
      <c r="M158" t="inlineStr">
        <is>
          <t>Wien</t>
        </is>
      </c>
      <c r="N158" t="inlineStr">
        <is>
          <t>9. Bezirk – Alsergrund</t>
        </is>
      </c>
      <c r="O158" t="inlineStr">
        <is>
          <t>+43 699 11 50 17 35</t>
        </is>
      </c>
      <c r="P158" t="inlineStr"/>
      <c r="Q158" t="inlineStr"/>
      <c r="R158" t="inlineStr">
        <is>
          <t>https://www.praxisplan.at/4432/regina-hofer/ordination/1</t>
        </is>
      </c>
      <c r="S158" t="inlineStr">
        <is>
          <t>https://www.praxisplan.at/suche?name=&amp;specialization=52&amp;zip=&amp;gender=&amp;diploma=&amp;specialty=&amp;insurance=&amp;vaccine=&amp;locale=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2</t>
        </is>
      </c>
      <c r="X158" t="inlineStr">
        <is>
          <t>Public phone, vienna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LEAD-01192</t>
        </is>
      </c>
      <c r="B159" t="inlineStr">
        <is>
          <t>3</t>
        </is>
      </c>
      <c r="C159" t="inlineStr">
        <is>
          <t>adult_psychiatry</t>
        </is>
      </c>
      <c r="D159" t="inlineStr">
        <is>
          <t>Psychiatrie u. Psychotherapeutische Medizin</t>
        </is>
      </c>
      <c r="E159" t="inlineStr">
        <is>
          <t>Adult psychiatry</t>
        </is>
      </c>
      <c r="F159" t="inlineStr">
        <is>
          <t>Dr. Edith Hofer</t>
        </is>
      </c>
      <c r="G159" t="inlineStr">
        <is>
          <t>Dr.</t>
        </is>
      </c>
      <c r="H159" t="inlineStr"/>
      <c r="I159" t="inlineStr">
        <is>
          <t>Psychiatrie und Neurologie</t>
        </is>
      </c>
      <c r="J159" t="inlineStr"/>
      <c r="K159" t="inlineStr">
        <is>
          <t>Wimbergergasse 21/8</t>
        </is>
      </c>
      <c r="L159" t="inlineStr">
        <is>
          <t>1070</t>
        </is>
      </c>
      <c r="M159" t="inlineStr">
        <is>
          <t>Wien</t>
        </is>
      </c>
      <c r="N159" t="inlineStr">
        <is>
          <t>7. Bezirk – Neubau</t>
        </is>
      </c>
      <c r="O159" t="inlineStr">
        <is>
          <t>+43 664 794 17 49</t>
        </is>
      </c>
      <c r="P159" t="inlineStr"/>
      <c r="Q159" t="inlineStr"/>
      <c r="R159" t="inlineStr">
        <is>
          <t>https://www.praxisplan.at/3166/edith-hofer/ordination/1</t>
        </is>
      </c>
      <c r="S159" t="inlineStr">
        <is>
          <t>https://www.praxisplan.at/suche?name=&amp;specialization=52&amp;zip=&amp;gender=&amp;diploma=&amp;specialty=&amp;insurance=&amp;vaccine=&amp;locale=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2</t>
        </is>
      </c>
      <c r="X159" t="inlineStr">
        <is>
          <t>Public phone, vienna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LEAD-01193</t>
        </is>
      </c>
      <c r="B160" t="inlineStr">
        <is>
          <t>3</t>
        </is>
      </c>
      <c r="C160" t="inlineStr">
        <is>
          <t>adult_psychiatry</t>
        </is>
      </c>
      <c r="D160" t="inlineStr">
        <is>
          <t>Psychiatrie u. Psychotherapeutische Medizin</t>
        </is>
      </c>
      <c r="E160" t="inlineStr">
        <is>
          <t>Adult psychiatry</t>
        </is>
      </c>
      <c r="F160" t="inlineStr">
        <is>
          <t>Dr. Christian Höfer</t>
        </is>
      </c>
      <c r="G160" t="inlineStr">
        <is>
          <t>Dr.</t>
        </is>
      </c>
      <c r="H160" t="inlineStr"/>
      <c r="I160" t="inlineStr">
        <is>
          <t>Psychiatrie und Neurologie</t>
        </is>
      </c>
      <c r="J160" t="inlineStr"/>
      <c r="K160" t="inlineStr">
        <is>
          <t>Wiedner Hauptstraße 112/33</t>
        </is>
      </c>
      <c r="L160" t="inlineStr">
        <is>
          <t>1050</t>
        </is>
      </c>
      <c r="M160" t="inlineStr">
        <is>
          <t>Wien</t>
        </is>
      </c>
      <c r="N160" t="inlineStr">
        <is>
          <t>5. Bezirk – Margareten</t>
        </is>
      </c>
      <c r="O160" t="inlineStr">
        <is>
          <t>+43 1 545 27 33</t>
        </is>
      </c>
      <c r="P160" t="inlineStr"/>
      <c r="Q160" t="inlineStr"/>
      <c r="R160" t="inlineStr">
        <is>
          <t>https://www.praxisplan.at/1088/christian-hofer/ordination/1</t>
        </is>
      </c>
      <c r="S160" t="inlineStr">
        <is>
          <t>https://www.praxisplan.at/suche?name=&amp;specialization=52&amp;zip=&amp;gender=&amp;diploma=&amp;specialty=&amp;insurance=&amp;vaccine=&amp;locale=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2</t>
        </is>
      </c>
      <c r="X160" t="inlineStr">
        <is>
          <t>Public phone, vienna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LEAD-01194</t>
        </is>
      </c>
      <c r="B161" t="inlineStr">
        <is>
          <t>3</t>
        </is>
      </c>
      <c r="C161" t="inlineStr">
        <is>
          <t>adult_psychiatry</t>
        </is>
      </c>
      <c r="D161" t="inlineStr">
        <is>
          <t>Psychiatrie u. Psychotherapeutische Medizin</t>
        </is>
      </c>
      <c r="E161" t="inlineStr">
        <is>
          <t>Adult psychiatry</t>
        </is>
      </c>
      <c r="F161" t="inlineStr">
        <is>
          <t>Dr. Peter Höfer</t>
        </is>
      </c>
      <c r="G161" t="inlineStr">
        <is>
          <t>Dr.</t>
        </is>
      </c>
      <c r="H161" t="inlineStr"/>
      <c r="I161" t="inlineStr">
        <is>
          <t>Psychiatrie u. Psychotherapeutische Medizin (alle Kassen)</t>
        </is>
      </c>
      <c r="J161" t="inlineStr"/>
      <c r="K161" t="inlineStr">
        <is>
          <t>Martinstraße 92/1A/3</t>
        </is>
      </c>
      <c r="L161" t="inlineStr">
        <is>
          <t>1180</t>
        </is>
      </c>
      <c r="M161" t="inlineStr">
        <is>
          <t>Wien</t>
        </is>
      </c>
      <c r="N161" t="inlineStr">
        <is>
          <t>18. Bezirk – Währing</t>
        </is>
      </c>
      <c r="O161" t="inlineStr">
        <is>
          <t>+43 1 402 85 37</t>
        </is>
      </c>
      <c r="P161" t="inlineStr"/>
      <c r="Q161" t="inlineStr"/>
      <c r="R161" t="inlineStr">
        <is>
          <t>https://www.praxisplan.at/7896/peter-hofer/ordination/1</t>
        </is>
      </c>
      <c r="S161" t="inlineStr">
        <is>
          <t>https://www.praxisplan.at/suche?name=&amp;specialization=52&amp;zip=&amp;gender=&amp;diploma=&amp;specialty=&amp;insurance=&amp;vaccine=&amp;locale=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2</t>
        </is>
      </c>
      <c r="X161" t="inlineStr">
        <is>
          <t>Public phone, vienna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LEAD-01195</t>
        </is>
      </c>
      <c r="B162" t="inlineStr">
        <is>
          <t>3</t>
        </is>
      </c>
      <c r="C162" t="inlineStr">
        <is>
          <t>adult_psychiatry</t>
        </is>
      </c>
      <c r="D162" t="inlineStr">
        <is>
          <t>Psychiatrie u. Psychotherapeutische Medizin</t>
        </is>
      </c>
      <c r="E162" t="inlineStr">
        <is>
          <t>Adult psychiatry</t>
        </is>
      </c>
      <c r="F162" t="inlineStr">
        <is>
          <t>Dr. Irmgard Hofer-Irmler</t>
        </is>
      </c>
      <c r="G162" t="inlineStr">
        <is>
          <t>Dr.</t>
        </is>
      </c>
      <c r="H162" t="inlineStr"/>
      <c r="I162" t="inlineStr">
        <is>
          <t>Psychiatrie u. Psychotherapeutische Medizin</t>
        </is>
      </c>
      <c r="J162" t="inlineStr"/>
      <c r="K162" t="inlineStr">
        <is>
          <t>Praterstraße 25/9A</t>
        </is>
      </c>
      <c r="L162" t="inlineStr">
        <is>
          <t>1020</t>
        </is>
      </c>
      <c r="M162" t="inlineStr">
        <is>
          <t>Wien</t>
        </is>
      </c>
      <c r="N162" t="inlineStr">
        <is>
          <t>2. Bezirk – Leopoldstadt</t>
        </is>
      </c>
      <c r="O162" t="inlineStr">
        <is>
          <t>+43 699 171 030 49</t>
        </is>
      </c>
      <c r="P162" t="inlineStr"/>
      <c r="Q162" t="inlineStr"/>
      <c r="R162" t="inlineStr">
        <is>
          <t>https://www.praxisplan.at/7300/irmgard-hofer-irmler/ordination/1</t>
        </is>
      </c>
      <c r="S162" t="inlineStr">
        <is>
          <t>https://www.praxisplan.at/suche?name=&amp;specialization=52&amp;zip=&amp;gender=&amp;diploma=&amp;specialty=&amp;insurance=&amp;vaccine=&amp;locale=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2</t>
        </is>
      </c>
      <c r="X162" t="inlineStr">
        <is>
          <t>Public phone, vienna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LEAD-01196</t>
        </is>
      </c>
      <c r="B163" t="inlineStr">
        <is>
          <t>3</t>
        </is>
      </c>
      <c r="C163" t="inlineStr">
        <is>
          <t>adult_psychiatry</t>
        </is>
      </c>
      <c r="D163" t="inlineStr">
        <is>
          <t>Psychiatrie u. Psychotherapeutische Medizin</t>
        </is>
      </c>
      <c r="E163" t="inlineStr">
        <is>
          <t>Adult psychiatry</t>
        </is>
      </c>
      <c r="F163" t="inlineStr">
        <is>
          <t>Univ.Doz. Dr. Peter Hofmann</t>
        </is>
      </c>
      <c r="G163" t="inlineStr">
        <is>
          <t>Univ.Doz. Dr.</t>
        </is>
      </c>
      <c r="H163" t="inlineStr"/>
      <c r="I163" t="inlineStr">
        <is>
          <t>Psychiatrie und Neurologie</t>
        </is>
      </c>
      <c r="J163" t="inlineStr"/>
      <c r="K163" t="inlineStr">
        <is>
          <t>Alser Straße 45/1/6B</t>
        </is>
      </c>
      <c r="L163" t="inlineStr">
        <is>
          <t>1080</t>
        </is>
      </c>
      <c r="M163" t="inlineStr">
        <is>
          <t>Wien</t>
        </is>
      </c>
      <c r="N163" t="inlineStr">
        <is>
          <t>8. Bezirk – Josefstadt</t>
        </is>
      </c>
      <c r="O163" t="inlineStr">
        <is>
          <t>+43 1 402 30 12</t>
        </is>
      </c>
      <c r="P163" t="inlineStr"/>
      <c r="Q163" t="inlineStr"/>
      <c r="R163" t="inlineStr">
        <is>
          <t>https://www.praxisplan.at/2166/peter-hofmann/ordination/1</t>
        </is>
      </c>
      <c r="S163" t="inlineStr">
        <is>
          <t>https://www.praxisplan.at/suche?name=&amp;specialization=52&amp;zip=&amp;gender=&amp;diploma=&amp;specialty=&amp;insurance=&amp;vaccine=&amp;locale=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2</t>
        </is>
      </c>
      <c r="X163" t="inlineStr">
        <is>
          <t>Public phone, vienna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LEAD-01197</t>
        </is>
      </c>
      <c r="B164" t="inlineStr">
        <is>
          <t>3</t>
        </is>
      </c>
      <c r="C164" t="inlineStr">
        <is>
          <t>adult_psychiatry</t>
        </is>
      </c>
      <c r="D164" t="inlineStr">
        <is>
          <t>Psychiatrie u. Psychotherapeutische Medizin</t>
        </is>
      </c>
      <c r="E164" t="inlineStr">
        <is>
          <t>Adult psychiatry</t>
        </is>
      </c>
      <c r="F164" t="inlineStr">
        <is>
          <t>Dr. David Holzer</t>
        </is>
      </c>
      <c r="G164" t="inlineStr">
        <is>
          <t>Dr.</t>
        </is>
      </c>
      <c r="H164" t="inlineStr"/>
      <c r="I164" t="inlineStr">
        <is>
          <t>Psychiatrie u. Psychotherapeutische Medizin</t>
        </is>
      </c>
      <c r="J164" t="inlineStr"/>
      <c r="K164" t="inlineStr">
        <is>
          <t>Westbahnstraße 31/15</t>
        </is>
      </c>
      <c r="L164" t="inlineStr">
        <is>
          <t>1070</t>
        </is>
      </c>
      <c r="M164" t="inlineStr">
        <is>
          <t>Wien</t>
        </is>
      </c>
      <c r="N164" t="inlineStr">
        <is>
          <t>7. Bezirk – Neubau</t>
        </is>
      </c>
      <c r="O164" t="inlineStr">
        <is>
          <t>+43 699 118 665 35</t>
        </is>
      </c>
      <c r="P164" t="inlineStr"/>
      <c r="Q164" t="inlineStr"/>
      <c r="R164" t="inlineStr">
        <is>
          <t>https://www.praxisplan.at/8508/david-holzer/ordination/1</t>
        </is>
      </c>
      <c r="S164" t="inlineStr">
        <is>
          <t>https://www.praxisplan.at/suche?name=&amp;specialization=52&amp;zip=&amp;gender=&amp;diploma=&amp;specialty=&amp;insurance=&amp;vaccine=&amp;locale=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2</t>
        </is>
      </c>
      <c r="X164" t="inlineStr">
        <is>
          <t>Public phone, vienna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LEAD-01198</t>
        </is>
      </c>
      <c r="B165" t="inlineStr">
        <is>
          <t>3</t>
        </is>
      </c>
      <c r="C165" t="inlineStr">
        <is>
          <t>adult_psychiatry</t>
        </is>
      </c>
      <c r="D165" t="inlineStr">
        <is>
          <t>Psychiatrie u. Psychotherapeutische Medizin</t>
        </is>
      </c>
      <c r="E165" t="inlineStr">
        <is>
          <t>Adult psychiatry</t>
        </is>
      </c>
      <c r="F165" t="inlineStr">
        <is>
          <t>Dr. Michael Holzweber</t>
        </is>
      </c>
      <c r="G165" t="inlineStr">
        <is>
          <t>Dr.</t>
        </is>
      </c>
      <c r="H165" t="inlineStr"/>
      <c r="I165" t="inlineStr">
        <is>
          <t>Psychiatrie u. Psychotherapeutische Medizin</t>
        </is>
      </c>
      <c r="J165" t="inlineStr"/>
      <c r="K165" t="inlineStr">
        <is>
          <t>Skodagasse 10/10</t>
        </is>
      </c>
      <c r="L165" t="inlineStr">
        <is>
          <t>1080</t>
        </is>
      </c>
      <c r="M165" t="inlineStr">
        <is>
          <t>Wien</t>
        </is>
      </c>
      <c r="N165" t="inlineStr">
        <is>
          <t>8. Bezirk – Josefstadt</t>
        </is>
      </c>
      <c r="O165" t="inlineStr">
        <is>
          <t>+43 664 205 39 50</t>
        </is>
      </c>
      <c r="P165" t="inlineStr"/>
      <c r="Q165" t="inlineStr"/>
      <c r="R165" t="inlineStr">
        <is>
          <t>https://www.praxisplan.at/11786/michael-holzweber/ordination/1</t>
        </is>
      </c>
      <c r="S165" t="inlineStr">
        <is>
          <t>https://www.praxisplan.at/suche?name=&amp;specialization=52&amp;zip=&amp;gender=&amp;diploma=&amp;specialty=&amp;insurance=&amp;vaccine=&amp;locale=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2</t>
        </is>
      </c>
      <c r="X165" t="inlineStr">
        <is>
          <t>Public phone, vienna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LEAD-01199</t>
        </is>
      </c>
      <c r="B166" t="inlineStr">
        <is>
          <t>3</t>
        </is>
      </c>
      <c r="C166" t="inlineStr">
        <is>
          <t>adult_psychiatry</t>
        </is>
      </c>
      <c r="D166" t="inlineStr">
        <is>
          <t>Psychiatrie u. Psychotherapeutische Medizin</t>
        </is>
      </c>
      <c r="E166" t="inlineStr">
        <is>
          <t>Adult psychiatry</t>
        </is>
      </c>
      <c r="F166" t="inlineStr">
        <is>
          <t>MR Dr. Eva Horvath</t>
        </is>
      </c>
      <c r="G166" t="inlineStr"/>
      <c r="H166" t="inlineStr"/>
      <c r="I166" t="inlineStr">
        <is>
          <t>Psychiatrie und Neurologie</t>
        </is>
      </c>
      <c r="J166" t="inlineStr"/>
      <c r="K166" t="inlineStr">
        <is>
          <t>Tellgasse 14/12</t>
        </is>
      </c>
      <c r="L166" t="inlineStr">
        <is>
          <t>1150</t>
        </is>
      </c>
      <c r="M166" t="inlineStr">
        <is>
          <t>Wien</t>
        </is>
      </c>
      <c r="N166" t="inlineStr">
        <is>
          <t>15. Bezirk – Rudolfsheim-Fünfhaus</t>
        </is>
      </c>
      <c r="O166" t="inlineStr">
        <is>
          <t>+43 1 532 07 08</t>
        </is>
      </c>
      <c r="P166" t="inlineStr"/>
      <c r="Q166" t="inlineStr"/>
      <c r="R166" t="inlineStr">
        <is>
          <t>https://www.praxisplan.at/1400/eva-horvath/ordination/1</t>
        </is>
      </c>
      <c r="S166" t="inlineStr">
        <is>
          <t>https://www.praxisplan.at/suche?name=&amp;specialization=52&amp;zip=&amp;gender=&amp;diploma=&amp;specialty=&amp;insurance=&amp;vaccine=&amp;locale=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2</t>
        </is>
      </c>
      <c r="X166" t="inlineStr">
        <is>
          <t>Public phone, vienna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  <row r="167">
      <c r="A167" t="inlineStr">
        <is>
          <t>LEAD-01200</t>
        </is>
      </c>
      <c r="B167" t="inlineStr">
        <is>
          <t>3</t>
        </is>
      </c>
      <c r="C167" t="inlineStr">
        <is>
          <t>adult_psychiatry</t>
        </is>
      </c>
      <c r="D167" t="inlineStr">
        <is>
          <t>Psychiatrie u. Psychotherapeutische Medizin</t>
        </is>
      </c>
      <c r="E167" t="inlineStr">
        <is>
          <t>Adult psychiatry</t>
        </is>
      </c>
      <c r="F167" t="inlineStr">
        <is>
          <t>Dr. Daniel Hudson</t>
        </is>
      </c>
      <c r="G167" t="inlineStr">
        <is>
          <t>Dr.</t>
        </is>
      </c>
      <c r="H167" t="inlineStr"/>
      <c r="I167" t="inlineStr">
        <is>
          <t>Psychiatrie u. Psychotherapeutische Medizin</t>
        </is>
      </c>
      <c r="J167" t="inlineStr"/>
      <c r="K167" t="inlineStr">
        <is>
          <t>Salvatorgasse 10/6/2</t>
        </is>
      </c>
      <c r="L167" t="inlineStr">
        <is>
          <t>1010</t>
        </is>
      </c>
      <c r="M167" t="inlineStr">
        <is>
          <t>Wien</t>
        </is>
      </c>
      <c r="N167" t="inlineStr">
        <is>
          <t>1. Bezirk – Innere Stadt</t>
        </is>
      </c>
      <c r="O167" t="inlineStr">
        <is>
          <t>+43 676 412 60 07</t>
        </is>
      </c>
      <c r="P167" t="inlineStr"/>
      <c r="Q167" t="inlineStr"/>
      <c r="R167" t="inlineStr">
        <is>
          <t>https://www.praxisplan.at/14112/daniel-hudson/ordination/1</t>
        </is>
      </c>
      <c r="S167" t="inlineStr">
        <is>
          <t>https://www.praxisplan.at/suche?name=&amp;specialization=52&amp;zip=&amp;gender=&amp;diploma=&amp;specialty=&amp;insurance=&amp;vaccine=&amp;locale=</t>
        </is>
      </c>
      <c r="T167" t="inlineStr">
        <is>
          <t>Praxisplan</t>
        </is>
      </c>
      <c r="U167" t="inlineStr"/>
      <c r="V167" t="inlineStr">
        <is>
          <t>Unknown</t>
        </is>
      </c>
      <c r="W167" t="inlineStr">
        <is>
          <t>2</t>
        </is>
      </c>
      <c r="X167" t="inlineStr">
        <is>
          <t>Public phone, vienna</t>
        </is>
      </c>
      <c r="Y167" t="inlineStr">
        <is>
          <t>Not contacted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No</t>
        </is>
      </c>
      <c r="AL167" t="inlineStr">
        <is>
          <t>No</t>
        </is>
      </c>
      <c r="AM167" t="inlineStr"/>
      <c r="AN167" t="inlineStr">
        <is>
          <t>Unknown</t>
        </is>
      </c>
      <c r="AO167" t="inlineStr"/>
      <c r="AP167" t="inlineStr"/>
      <c r="AQ167" t="inlineStr"/>
      <c r="AR167" t="inlineStr">
        <is>
          <t>2026-07-10</t>
        </is>
      </c>
    </row>
    <row r="168">
      <c r="A168" t="inlineStr">
        <is>
          <t>LEAD-01201</t>
        </is>
      </c>
      <c r="B168" t="inlineStr">
        <is>
          <t>3</t>
        </is>
      </c>
      <c r="C168" t="inlineStr">
        <is>
          <t>adult_psychiatry</t>
        </is>
      </c>
      <c r="D168" t="inlineStr">
        <is>
          <t>Psychiatrie u. Psychotherapeutische Medizin</t>
        </is>
      </c>
      <c r="E168" t="inlineStr">
        <is>
          <t>Adult psychiatry</t>
        </is>
      </c>
      <c r="F168" t="inlineStr">
        <is>
          <t>Dr. Maria Huf</t>
        </is>
      </c>
      <c r="G168" t="inlineStr">
        <is>
          <t>Dr.</t>
        </is>
      </c>
      <c r="H168" t="inlineStr"/>
      <c r="I168" t="inlineStr">
        <is>
          <t>Psychiatrie und Neurologie</t>
        </is>
      </c>
      <c r="J168" t="inlineStr"/>
      <c r="K168" t="inlineStr">
        <is>
          <t>Kirchengasse 39/17</t>
        </is>
      </c>
      <c r="L168" t="inlineStr">
        <is>
          <t>1070</t>
        </is>
      </c>
      <c r="M168" t="inlineStr">
        <is>
          <t>Wien</t>
        </is>
      </c>
      <c r="N168" t="inlineStr">
        <is>
          <t>7. Bezirk – Neubau</t>
        </is>
      </c>
      <c r="O168" t="inlineStr">
        <is>
          <t>+43 1 524 92 90</t>
        </is>
      </c>
      <c r="P168" t="inlineStr"/>
      <c r="Q168" t="inlineStr"/>
      <c r="R168" t="inlineStr">
        <is>
          <t>https://www.praxisplan.at/2672/maria-huf/ordination/1</t>
        </is>
      </c>
      <c r="S168" t="inlineStr">
        <is>
          <t>https://www.praxisplan.at/suche?name=&amp;specialization=52&amp;zip=&amp;gender=&amp;diploma=&amp;specialty=&amp;insurance=&amp;vaccine=&amp;locale=</t>
        </is>
      </c>
      <c r="T168" t="inlineStr">
        <is>
          <t>Praxisplan</t>
        </is>
      </c>
      <c r="U168" t="inlineStr"/>
      <c r="V168" t="inlineStr">
        <is>
          <t>Unknown</t>
        </is>
      </c>
      <c r="W168" t="inlineStr">
        <is>
          <t>2</t>
        </is>
      </c>
      <c r="X168" t="inlineStr">
        <is>
          <t>Public phone, vienna</t>
        </is>
      </c>
      <c r="Y168" t="inlineStr">
        <is>
          <t>Not contacted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No</t>
        </is>
      </c>
      <c r="AL168" t="inlineStr">
        <is>
          <t>No</t>
        </is>
      </c>
      <c r="AM168" t="inlineStr"/>
      <c r="AN168" t="inlineStr">
        <is>
          <t>Unknown</t>
        </is>
      </c>
      <c r="AO168" t="inlineStr"/>
      <c r="AP168" t="inlineStr"/>
      <c r="AQ168" t="inlineStr"/>
      <c r="AR168" t="inlineStr">
        <is>
          <t>2026-07-10</t>
        </is>
      </c>
    </row>
    <row r="169">
      <c r="A169" t="inlineStr">
        <is>
          <t>LEAD-01202</t>
        </is>
      </c>
      <c r="B169" t="inlineStr">
        <is>
          <t>3</t>
        </is>
      </c>
      <c r="C169" t="inlineStr">
        <is>
          <t>adult_psychiatry</t>
        </is>
      </c>
      <c r="D169" t="inlineStr">
        <is>
          <t>Psychiatrie u. Psychotherapeutische Medizin</t>
        </is>
      </c>
      <c r="E169" t="inlineStr">
        <is>
          <t>Adult psychiatry</t>
        </is>
      </c>
      <c r="F169" t="inlineStr">
        <is>
          <t>DDr. Patrycja Huf MSc MPH</t>
        </is>
      </c>
      <c r="G169" t="inlineStr"/>
      <c r="H169" t="inlineStr"/>
      <c r="I169" t="inlineStr">
        <is>
          <t>Psychiatrie u. Psychotherapeutische Medizin</t>
        </is>
      </c>
      <c r="J169" t="inlineStr"/>
      <c r="K169" t="inlineStr">
        <is>
          <t>Ameisgasse 21/3</t>
        </is>
      </c>
      <c r="L169" t="inlineStr">
        <is>
          <t>1140</t>
        </is>
      </c>
      <c r="M169" t="inlineStr">
        <is>
          <t>Wien</t>
        </is>
      </c>
      <c r="N169" t="inlineStr">
        <is>
          <t>14. Bezirk – Penzing</t>
        </is>
      </c>
      <c r="O169" t="inlineStr">
        <is>
          <t>+43 1 402 19 46</t>
        </is>
      </c>
      <c r="P169" t="inlineStr"/>
      <c r="Q169" t="inlineStr"/>
      <c r="R169" t="inlineStr">
        <is>
          <t>https://www.praxisplan.at/8464/patrycja-huf-msc-mph/ordination/1</t>
        </is>
      </c>
      <c r="S169" t="inlineStr">
        <is>
          <t>https://www.praxisplan.at/suche?name=&amp;specialization=52&amp;zip=&amp;gender=&amp;diploma=&amp;specialty=&amp;insurance=&amp;vaccine=&amp;locale=</t>
        </is>
      </c>
      <c r="T169" t="inlineStr">
        <is>
          <t>Praxisplan</t>
        </is>
      </c>
      <c r="U169" t="inlineStr"/>
      <c r="V169" t="inlineStr">
        <is>
          <t>Unknown</t>
        </is>
      </c>
      <c r="W169" t="inlineStr">
        <is>
          <t>2</t>
        </is>
      </c>
      <c r="X169" t="inlineStr">
        <is>
          <t>Public phone, vienna</t>
        </is>
      </c>
      <c r="Y169" t="inlineStr">
        <is>
          <t>Not contacted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No</t>
        </is>
      </c>
      <c r="AL169" t="inlineStr">
        <is>
          <t>No</t>
        </is>
      </c>
      <c r="AM169" t="inlineStr"/>
      <c r="AN169" t="inlineStr">
        <is>
          <t>Unknown</t>
        </is>
      </c>
      <c r="AO169" t="inlineStr"/>
      <c r="AP169" t="inlineStr"/>
      <c r="AQ169" t="inlineStr"/>
      <c r="AR169" t="inlineStr">
        <is>
          <t>2026-07-10</t>
        </is>
      </c>
    </row>
    <row r="170">
      <c r="A170" t="inlineStr">
        <is>
          <t>LEAD-01203</t>
        </is>
      </c>
      <c r="B170" t="inlineStr">
        <is>
          <t>3</t>
        </is>
      </c>
      <c r="C170" t="inlineStr">
        <is>
          <t>adult_psychiatry</t>
        </is>
      </c>
      <c r="D170" t="inlineStr">
        <is>
          <t>Psychiatrie u. Psychotherapeutische Medizin</t>
        </is>
      </c>
      <c r="E170" t="inlineStr">
        <is>
          <t>Adult psychiatry</t>
        </is>
      </c>
      <c r="F170" t="inlineStr">
        <is>
          <t>Dr. Marianne Idinger</t>
        </is>
      </c>
      <c r="G170" t="inlineStr">
        <is>
          <t>Dr.</t>
        </is>
      </c>
      <c r="H170" t="inlineStr"/>
      <c r="I170" t="inlineStr">
        <is>
          <t>Psychiatrie und Neurologie</t>
        </is>
      </c>
      <c r="J170" t="inlineStr"/>
      <c r="K170" t="inlineStr">
        <is>
          <t>Radelmayergasse 8/7</t>
        </is>
      </c>
      <c r="L170" t="inlineStr">
        <is>
          <t>1190</t>
        </is>
      </c>
      <c r="M170" t="inlineStr">
        <is>
          <t>Wien</t>
        </is>
      </c>
      <c r="N170" t="inlineStr">
        <is>
          <t>19. Bezirk – Döbling</t>
        </is>
      </c>
      <c r="O170" t="inlineStr">
        <is>
          <t>+43 664 201 27 98</t>
        </is>
      </c>
      <c r="P170" t="inlineStr"/>
      <c r="Q170" t="inlineStr"/>
      <c r="R170" t="inlineStr">
        <is>
          <t>https://www.praxisplan.at/169/marianne-idinger/ordination/1</t>
        </is>
      </c>
      <c r="S170" t="inlineStr">
        <is>
          <t>https://www.praxisplan.at/suche?name=&amp;specialization=52&amp;zip=&amp;gender=&amp;diploma=&amp;specialty=&amp;insurance=&amp;vaccine=&amp;locale=</t>
        </is>
      </c>
      <c r="T170" t="inlineStr">
        <is>
          <t>Praxisplan</t>
        </is>
      </c>
      <c r="U170" t="inlineStr"/>
      <c r="V170" t="inlineStr">
        <is>
          <t>Unknown</t>
        </is>
      </c>
      <c r="W170" t="inlineStr">
        <is>
          <t>2</t>
        </is>
      </c>
      <c r="X170" t="inlineStr">
        <is>
          <t>Public phone, vienna</t>
        </is>
      </c>
      <c r="Y170" t="inlineStr">
        <is>
          <t>Not contacted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No</t>
        </is>
      </c>
      <c r="AL170" t="inlineStr">
        <is>
          <t>No</t>
        </is>
      </c>
      <c r="AM170" t="inlineStr"/>
      <c r="AN170" t="inlineStr">
        <is>
          <t>Unknown</t>
        </is>
      </c>
      <c r="AO170" t="inlineStr"/>
      <c r="AP170" t="inlineStr"/>
      <c r="AQ170" t="inlineStr"/>
      <c r="AR170" t="inlineStr">
        <is>
          <t>2026-07-10</t>
        </is>
      </c>
    </row>
    <row r="171">
      <c r="A171" t="inlineStr">
        <is>
          <t>LEAD-01204</t>
        </is>
      </c>
      <c r="B171" t="inlineStr">
        <is>
          <t>3</t>
        </is>
      </c>
      <c r="C171" t="inlineStr">
        <is>
          <t>adult_psychiatry</t>
        </is>
      </c>
      <c r="D171" t="inlineStr">
        <is>
          <t>Psychiatrie u. Psychotherapeutische Medizin</t>
        </is>
      </c>
      <c r="E171" t="inlineStr">
        <is>
          <t>Adult psychiatry</t>
        </is>
      </c>
      <c r="F171" t="inlineStr">
        <is>
          <t>Dr. Nursan Ilkay</t>
        </is>
      </c>
      <c r="G171" t="inlineStr">
        <is>
          <t>Dr.</t>
        </is>
      </c>
      <c r="H171" t="inlineStr"/>
      <c r="I171" t="inlineStr">
        <is>
          <t>Psychiatrie u. Psychotherapeutische Medizin</t>
        </is>
      </c>
      <c r="J171" t="inlineStr"/>
      <c r="K171" t="inlineStr">
        <is>
          <t>Schottenfeldgasse 48b/3</t>
        </is>
      </c>
      <c r="L171" t="inlineStr">
        <is>
          <t>1070</t>
        </is>
      </c>
      <c r="M171" t="inlineStr">
        <is>
          <t>Wien</t>
        </is>
      </c>
      <c r="N171" t="inlineStr">
        <is>
          <t>7. Bezirk – Neubau</t>
        </is>
      </c>
      <c r="O171" t="inlineStr">
        <is>
          <t>+43 676 402 20 78</t>
        </is>
      </c>
      <c r="P171" t="inlineStr"/>
      <c r="Q171" t="inlineStr"/>
      <c r="R171" t="inlineStr">
        <is>
          <t>https://www.praxisplan.at/16244/nursan-ilkay/ordination/1</t>
        </is>
      </c>
      <c r="S171" t="inlineStr">
        <is>
          <t>https://www.praxisplan.at/suche?name=&amp;specialization=52&amp;zip=&amp;gender=&amp;diploma=&amp;specialty=&amp;insurance=&amp;vaccine=&amp;locale=</t>
        </is>
      </c>
      <c r="T171" t="inlineStr">
        <is>
          <t>Praxisplan</t>
        </is>
      </c>
      <c r="U171" t="inlineStr"/>
      <c r="V171" t="inlineStr">
        <is>
          <t>Unknown</t>
        </is>
      </c>
      <c r="W171" t="inlineStr">
        <is>
          <t>2</t>
        </is>
      </c>
      <c r="X171" t="inlineStr">
        <is>
          <t>Public phone, vienna</t>
        </is>
      </c>
      <c r="Y171" t="inlineStr">
        <is>
          <t>Not contacted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No</t>
        </is>
      </c>
      <c r="AL171" t="inlineStr">
        <is>
          <t>No</t>
        </is>
      </c>
      <c r="AM171" t="inlineStr"/>
      <c r="AN171" t="inlineStr">
        <is>
          <t>Unknown</t>
        </is>
      </c>
      <c r="AO171" t="inlineStr"/>
      <c r="AP171" t="inlineStr"/>
      <c r="AQ171" t="inlineStr"/>
      <c r="AR171" t="inlineStr">
        <is>
          <t>2026-07-10</t>
        </is>
      </c>
    </row>
    <row r="172">
      <c r="A172" t="inlineStr">
        <is>
          <t>LEAD-01205</t>
        </is>
      </c>
      <c r="B172" t="inlineStr">
        <is>
          <t>3</t>
        </is>
      </c>
      <c r="C172" t="inlineStr">
        <is>
          <t>adult_psychiatry</t>
        </is>
      </c>
      <c r="D172" t="inlineStr">
        <is>
          <t>Psychiatrie u. Psychotherapeutische Medizin</t>
        </is>
      </c>
      <c r="E172" t="inlineStr">
        <is>
          <t>Adult psychiatry</t>
        </is>
      </c>
      <c r="F172" t="inlineStr">
        <is>
          <t>Dr. Shahriar Izadi Yazdi</t>
        </is>
      </c>
      <c r="G172" t="inlineStr">
        <is>
          <t>Dr.</t>
        </is>
      </c>
      <c r="H172" t="inlineStr"/>
      <c r="I172" t="inlineStr">
        <is>
          <t>Psychiatrie</t>
        </is>
      </c>
      <c r="J172" t="inlineStr"/>
      <c r="K172" t="inlineStr">
        <is>
          <t>Porzellangasse 39/Top 8</t>
        </is>
      </c>
      <c r="L172" t="inlineStr">
        <is>
          <t>1090</t>
        </is>
      </c>
      <c r="M172" t="inlineStr">
        <is>
          <t>Wien</t>
        </is>
      </c>
      <c r="N172" t="inlineStr">
        <is>
          <t>9. Bezirk – Alsergrund</t>
        </is>
      </c>
      <c r="O172" t="inlineStr">
        <is>
          <t>+43 664 278 53 05</t>
        </is>
      </c>
      <c r="P172" t="inlineStr"/>
      <c r="Q172" t="inlineStr"/>
      <c r="R172" t="inlineStr">
        <is>
          <t>https://www.praxisplan.at/6506/shahriar-izadi-yazdi/ordination/1</t>
        </is>
      </c>
      <c r="S172" t="inlineStr">
        <is>
          <t>https://www.praxisplan.at/suche?name=&amp;specialization=52&amp;zip=&amp;gender=&amp;diploma=&amp;specialty=&amp;insurance=&amp;vaccine=&amp;locale=</t>
        </is>
      </c>
      <c r="T172" t="inlineStr">
        <is>
          <t>Praxisplan</t>
        </is>
      </c>
      <c r="U172" t="inlineStr"/>
      <c r="V172" t="inlineStr">
        <is>
          <t>Unknown</t>
        </is>
      </c>
      <c r="W172" t="inlineStr">
        <is>
          <t>2</t>
        </is>
      </c>
      <c r="X172" t="inlineStr">
        <is>
          <t>Public phone, vienna</t>
        </is>
      </c>
      <c r="Y172" t="inlineStr">
        <is>
          <t>Not contacted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No</t>
        </is>
      </c>
      <c r="AL172" t="inlineStr">
        <is>
          <t>No</t>
        </is>
      </c>
      <c r="AM172" t="inlineStr"/>
      <c r="AN172" t="inlineStr">
        <is>
          <t>Unknown</t>
        </is>
      </c>
      <c r="AO172" t="inlineStr"/>
      <c r="AP172" t="inlineStr"/>
      <c r="AQ172" t="inlineStr"/>
      <c r="AR172" t="inlineStr">
        <is>
          <t>2026-07-10</t>
        </is>
      </c>
    </row>
    <row r="173">
      <c r="A173" t="inlineStr">
        <is>
          <t>LEAD-01206</t>
        </is>
      </c>
      <c r="B173" t="inlineStr">
        <is>
          <t>3</t>
        </is>
      </c>
      <c r="C173" t="inlineStr">
        <is>
          <t>adult_psychiatry</t>
        </is>
      </c>
      <c r="D173" t="inlineStr">
        <is>
          <t>Psychiatrie u. Psychotherapeutische Medizin</t>
        </is>
      </c>
      <c r="E173" t="inlineStr">
        <is>
          <t>Adult psychiatry</t>
        </is>
      </c>
      <c r="F173" t="inlineStr">
        <is>
          <t>Dr. Ivica Jelcic</t>
        </is>
      </c>
      <c r="G173" t="inlineStr">
        <is>
          <t>Dr.</t>
        </is>
      </c>
      <c r="H173" t="inlineStr"/>
      <c r="I173" t="inlineStr">
        <is>
          <t>Psychiatrie</t>
        </is>
      </c>
      <c r="J173" t="inlineStr"/>
      <c r="K173" t="inlineStr">
        <is>
          <t>Webgasse 43/3/4</t>
        </is>
      </c>
      <c r="L173" t="inlineStr">
        <is>
          <t>1060</t>
        </is>
      </c>
      <c r="M173" t="inlineStr">
        <is>
          <t>Wien</t>
        </is>
      </c>
      <c r="N173" t="inlineStr">
        <is>
          <t>6. Bezirk – Mariahilf</t>
        </is>
      </c>
      <c r="O173" t="inlineStr">
        <is>
          <t>+43 6991 285 66 77</t>
        </is>
      </c>
      <c r="P173" t="inlineStr"/>
      <c r="Q173" t="inlineStr"/>
      <c r="R173" t="inlineStr">
        <is>
          <t>https://www.praxisplan.at/6372/ivica-jelcic/ordination/1</t>
        </is>
      </c>
      <c r="S173" t="inlineStr">
        <is>
          <t>https://www.praxisplan.at/suche?name=&amp;specialization=52&amp;zip=&amp;gender=&amp;diploma=&amp;specialty=&amp;insurance=&amp;vaccine=&amp;locale=</t>
        </is>
      </c>
      <c r="T173" t="inlineStr">
        <is>
          <t>Praxisplan</t>
        </is>
      </c>
      <c r="U173" t="inlineStr"/>
      <c r="V173" t="inlineStr">
        <is>
          <t>Unknown</t>
        </is>
      </c>
      <c r="W173" t="inlineStr">
        <is>
          <t>2</t>
        </is>
      </c>
      <c r="X173" t="inlineStr">
        <is>
          <t>Public phone, vienna</t>
        </is>
      </c>
      <c r="Y173" t="inlineStr">
        <is>
          <t>Not contacted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No</t>
        </is>
      </c>
      <c r="AL173" t="inlineStr">
        <is>
          <t>No</t>
        </is>
      </c>
      <c r="AM173" t="inlineStr"/>
      <c r="AN173" t="inlineStr">
        <is>
          <t>Unknown</t>
        </is>
      </c>
      <c r="AO173" t="inlineStr"/>
      <c r="AP173" t="inlineStr"/>
      <c r="AQ173" t="inlineStr"/>
      <c r="AR173" t="inlineStr">
        <is>
          <t>2026-07-10</t>
        </is>
      </c>
    </row>
    <row r="174">
      <c r="A174" t="inlineStr">
        <is>
          <t>LEAD-01207</t>
        </is>
      </c>
      <c r="B174" t="inlineStr">
        <is>
          <t>3</t>
        </is>
      </c>
      <c r="C174" t="inlineStr">
        <is>
          <t>adult_psychiatry</t>
        </is>
      </c>
      <c r="D174" t="inlineStr">
        <is>
          <t>Psychiatrie u. Psychotherapeutische Medizin</t>
        </is>
      </c>
      <c r="E174" t="inlineStr">
        <is>
          <t>Adult psychiatry</t>
        </is>
      </c>
      <c r="F174" t="inlineStr">
        <is>
          <t>Dr. Helmut Johannes Jelem</t>
        </is>
      </c>
      <c r="G174" t="inlineStr">
        <is>
          <t>Dr.</t>
        </is>
      </c>
      <c r="H174" t="inlineStr"/>
      <c r="I174" t="inlineStr">
        <is>
          <t>Psychiatrie und Neurologie</t>
        </is>
      </c>
      <c r="J174" t="inlineStr"/>
      <c r="K174" t="inlineStr">
        <is>
          <t>Rohrbacherstraße 19</t>
        </is>
      </c>
      <c r="L174" t="inlineStr">
        <is>
          <t>1130</t>
        </is>
      </c>
      <c r="M174" t="inlineStr">
        <is>
          <t>Wien</t>
        </is>
      </c>
      <c r="N174" t="inlineStr">
        <is>
          <t>13. Bezirk – Hietzing</t>
        </is>
      </c>
      <c r="O174" t="inlineStr">
        <is>
          <t>+43 1 877 59 49</t>
        </is>
      </c>
      <c r="P174" t="inlineStr"/>
      <c r="Q174" t="inlineStr"/>
      <c r="R174" t="inlineStr">
        <is>
          <t>https://www.praxisplan.at/527/helmut-johannes-jelem/ordination/1</t>
        </is>
      </c>
      <c r="S174" t="inlineStr">
        <is>
          <t>https://www.praxisplan.at/suche?name=&amp;specialization=52&amp;zip=&amp;gender=&amp;diploma=&amp;specialty=&amp;insurance=&amp;vaccine=&amp;locale=</t>
        </is>
      </c>
      <c r="T174" t="inlineStr">
        <is>
          <t>Praxisplan</t>
        </is>
      </c>
      <c r="U174" t="inlineStr"/>
      <c r="V174" t="inlineStr">
        <is>
          <t>Unknown</t>
        </is>
      </c>
      <c r="W174" t="inlineStr">
        <is>
          <t>2</t>
        </is>
      </c>
      <c r="X174" t="inlineStr">
        <is>
          <t>Public phone, vienna</t>
        </is>
      </c>
      <c r="Y174" t="inlineStr">
        <is>
          <t>Not contacted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No</t>
        </is>
      </c>
      <c r="AL174" t="inlineStr">
        <is>
          <t>No</t>
        </is>
      </c>
      <c r="AM174" t="inlineStr"/>
      <c r="AN174" t="inlineStr">
        <is>
          <t>Unknown</t>
        </is>
      </c>
      <c r="AO174" t="inlineStr"/>
      <c r="AP174" t="inlineStr"/>
      <c r="AQ174" t="inlineStr"/>
      <c r="AR174" t="inlineStr">
        <is>
          <t>2026-07-10</t>
        </is>
      </c>
    </row>
    <row r="175">
      <c r="A175" t="inlineStr">
        <is>
          <t>LEAD-01208</t>
        </is>
      </c>
      <c r="B175" t="inlineStr">
        <is>
          <t>3</t>
        </is>
      </c>
      <c r="C175" t="inlineStr">
        <is>
          <t>adult_psychiatry</t>
        </is>
      </c>
      <c r="D175" t="inlineStr">
        <is>
          <t>Psychiatrie u. Psychotherapeutische Medizin</t>
        </is>
      </c>
      <c r="E175" t="inlineStr">
        <is>
          <t>Adult psychiatry</t>
        </is>
      </c>
      <c r="F175" t="inlineStr">
        <is>
          <t>Dr. Wolfgang Jezek</t>
        </is>
      </c>
      <c r="G175" t="inlineStr">
        <is>
          <t>Dr.</t>
        </is>
      </c>
      <c r="H175" t="inlineStr"/>
      <c r="I175" t="inlineStr">
        <is>
          <t>Psychiatrie u. Psychotherapeutische Medizin</t>
        </is>
      </c>
      <c r="J175" t="inlineStr"/>
      <c r="K175" t="inlineStr">
        <is>
          <t>Sulmgasse 11/1/21</t>
        </is>
      </c>
      <c r="L175" t="inlineStr">
        <is>
          <t>1160</t>
        </is>
      </c>
      <c r="M175" t="inlineStr">
        <is>
          <t>Wien</t>
        </is>
      </c>
      <c r="N175" t="inlineStr">
        <is>
          <t>16. Bezirk – Ottakring</t>
        </is>
      </c>
      <c r="O175" t="inlineStr">
        <is>
          <t>+43 650 887 39 42</t>
        </is>
      </c>
      <c r="P175" t="inlineStr"/>
      <c r="Q175" t="inlineStr"/>
      <c r="R175" t="inlineStr">
        <is>
          <t>https://www.praxisplan.at/17723/wolfgang-jezek/ordination/1</t>
        </is>
      </c>
      <c r="S175" t="inlineStr">
        <is>
          <t>https://www.praxisplan.at/suche?name=&amp;specialization=52&amp;zip=&amp;gender=&amp;diploma=&amp;specialty=&amp;insurance=&amp;vaccine=&amp;locale=</t>
        </is>
      </c>
      <c r="T175" t="inlineStr">
        <is>
          <t>Praxisplan</t>
        </is>
      </c>
      <c r="U175" t="inlineStr"/>
      <c r="V175" t="inlineStr">
        <is>
          <t>Unknown</t>
        </is>
      </c>
      <c r="W175" t="inlineStr">
        <is>
          <t>2</t>
        </is>
      </c>
      <c r="X175" t="inlineStr">
        <is>
          <t>Public phone, vienna</t>
        </is>
      </c>
      <c r="Y175" t="inlineStr">
        <is>
          <t>Not contacted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No</t>
        </is>
      </c>
      <c r="AL175" t="inlineStr">
        <is>
          <t>No</t>
        </is>
      </c>
      <c r="AM175" t="inlineStr"/>
      <c r="AN175" t="inlineStr">
        <is>
          <t>Unknown</t>
        </is>
      </c>
      <c r="AO175" t="inlineStr"/>
      <c r="AP175" t="inlineStr"/>
      <c r="AQ175" t="inlineStr"/>
      <c r="AR175" t="inlineStr">
        <is>
          <t>2026-07-10</t>
        </is>
      </c>
    </row>
    <row r="176">
      <c r="A176" t="inlineStr">
        <is>
          <t>LEAD-01209</t>
        </is>
      </c>
      <c r="B176" t="inlineStr">
        <is>
          <t>3</t>
        </is>
      </c>
      <c r="C176" t="inlineStr">
        <is>
          <t>adult_psychiatry</t>
        </is>
      </c>
      <c r="D176" t="inlineStr">
        <is>
          <t>Psychiatrie u. Psychotherapeutische Medizin</t>
        </is>
      </c>
      <c r="E176" t="inlineStr">
        <is>
          <t>Adult psychiatry</t>
        </is>
      </c>
      <c r="F176" t="inlineStr">
        <is>
          <t>Dr. Bettina Jordan</t>
        </is>
      </c>
      <c r="G176" t="inlineStr">
        <is>
          <t>Dr.</t>
        </is>
      </c>
      <c r="H176" t="inlineStr"/>
      <c r="I176" t="inlineStr">
        <is>
          <t>Psychiatrie und Neurologie</t>
        </is>
      </c>
      <c r="J176" t="inlineStr"/>
      <c r="K176" t="inlineStr">
        <is>
          <t>Laurenzerberg 1/29</t>
        </is>
      </c>
      <c r="L176" t="inlineStr">
        <is>
          <t>1010</t>
        </is>
      </c>
      <c r="M176" t="inlineStr">
        <is>
          <t>Wien</t>
        </is>
      </c>
      <c r="N176" t="inlineStr">
        <is>
          <t>1. Bezirk – Innere Stadt</t>
        </is>
      </c>
      <c r="O176" t="inlineStr">
        <is>
          <t>+43 1 533 18 84</t>
        </is>
      </c>
      <c r="P176" t="inlineStr"/>
      <c r="Q176" t="inlineStr"/>
      <c r="R176" t="inlineStr">
        <is>
          <t>https://www.praxisplan.at/2250/bettina-jordan/ordination/1</t>
        </is>
      </c>
      <c r="S176" t="inlineStr">
        <is>
          <t>https://www.praxisplan.at/suche?name=&amp;specialization=52&amp;zip=&amp;gender=&amp;diploma=&amp;specialty=&amp;insurance=&amp;vaccine=&amp;locale=</t>
        </is>
      </c>
      <c r="T176" t="inlineStr">
        <is>
          <t>Praxisplan</t>
        </is>
      </c>
      <c r="U176" t="inlineStr"/>
      <c r="V176" t="inlineStr">
        <is>
          <t>Unknown</t>
        </is>
      </c>
      <c r="W176" t="inlineStr">
        <is>
          <t>2</t>
        </is>
      </c>
      <c r="X176" t="inlineStr">
        <is>
          <t>Public phone, vienna</t>
        </is>
      </c>
      <c r="Y176" t="inlineStr">
        <is>
          <t>Not contacted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No</t>
        </is>
      </c>
      <c r="AL176" t="inlineStr">
        <is>
          <t>No</t>
        </is>
      </c>
      <c r="AM176" t="inlineStr"/>
      <c r="AN176" t="inlineStr">
        <is>
          <t>Unknown</t>
        </is>
      </c>
      <c r="AO176" t="inlineStr"/>
      <c r="AP176" t="inlineStr"/>
      <c r="AQ176" t="inlineStr"/>
      <c r="AR176" t="inlineStr">
        <is>
          <t>2026-07-10</t>
        </is>
      </c>
    </row>
    <row r="177">
      <c r="A177" t="inlineStr">
        <is>
          <t>LEAD-01210</t>
        </is>
      </c>
      <c r="B177" t="inlineStr">
        <is>
          <t>3</t>
        </is>
      </c>
      <c r="C177" t="inlineStr">
        <is>
          <t>adult_psychiatry</t>
        </is>
      </c>
      <c r="D177" t="inlineStr">
        <is>
          <t>Psychiatrie u. Psychotherapeutische Medizin</t>
        </is>
      </c>
      <c r="E177" t="inlineStr">
        <is>
          <t>Adult psychiatry</t>
        </is>
      </c>
      <c r="F177" t="inlineStr">
        <is>
          <t>Assoc.Prof. DDr. Barbara Charlotte Ulrike Kadi</t>
        </is>
      </c>
      <c r="G177" t="inlineStr"/>
      <c r="H177" t="inlineStr"/>
      <c r="I177" t="inlineStr">
        <is>
          <t>Psychiatrie u. Psychotherapeutische Medizin</t>
        </is>
      </c>
      <c r="J177" t="inlineStr"/>
      <c r="K177" t="inlineStr">
        <is>
          <t>Dingelstedtgasse 24/16</t>
        </is>
      </c>
      <c r="L177" t="inlineStr">
        <is>
          <t>1150</t>
        </is>
      </c>
      <c r="M177" t="inlineStr">
        <is>
          <t>Wien</t>
        </is>
      </c>
      <c r="N177" t="inlineStr">
        <is>
          <t>15. Bezirk – Rudolfsheim-Fünfhaus</t>
        </is>
      </c>
      <c r="O177" t="inlineStr">
        <is>
          <t>+43 699 122 22 198</t>
        </is>
      </c>
      <c r="P177" t="inlineStr"/>
      <c r="Q177" t="inlineStr"/>
      <c r="R177" t="inlineStr">
        <is>
          <t>https://www.praxisplan.at/2966/barbara-charlotte-ulrike-kadi/ordination/1</t>
        </is>
      </c>
      <c r="S177" t="inlineStr">
        <is>
          <t>https://www.praxisplan.at/suche?name=&amp;specialization=52&amp;zip=&amp;gender=&amp;diploma=&amp;specialty=&amp;insurance=&amp;vaccine=&amp;locale=</t>
        </is>
      </c>
      <c r="T177" t="inlineStr">
        <is>
          <t>Praxisplan</t>
        </is>
      </c>
      <c r="U177" t="inlineStr"/>
      <c r="V177" t="inlineStr">
        <is>
          <t>Unknown</t>
        </is>
      </c>
      <c r="W177" t="inlineStr">
        <is>
          <t>2</t>
        </is>
      </c>
      <c r="X177" t="inlineStr">
        <is>
          <t>Public phone, vienna</t>
        </is>
      </c>
      <c r="Y177" t="inlineStr">
        <is>
          <t>Not contacted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No</t>
        </is>
      </c>
      <c r="AL177" t="inlineStr">
        <is>
          <t>No</t>
        </is>
      </c>
      <c r="AM177" t="inlineStr"/>
      <c r="AN177" t="inlineStr">
        <is>
          <t>Unknown</t>
        </is>
      </c>
      <c r="AO177" t="inlineStr"/>
      <c r="AP177" t="inlineStr"/>
      <c r="AQ177" t="inlineStr"/>
      <c r="AR177" t="inlineStr">
        <is>
          <t>2026-07-10</t>
        </is>
      </c>
    </row>
    <row r="178">
      <c r="A178" t="inlineStr">
        <is>
          <t>LEAD-01211</t>
        </is>
      </c>
      <c r="B178" t="inlineStr">
        <is>
          <t>3</t>
        </is>
      </c>
      <c r="C178" t="inlineStr">
        <is>
          <t>adult_psychiatry</t>
        </is>
      </c>
      <c r="D178" t="inlineStr">
        <is>
          <t>Psychiatrie u. Psychotherapeutische Medizin</t>
        </is>
      </c>
      <c r="E178" t="inlineStr">
        <is>
          <t>Adult psychiatry</t>
        </is>
      </c>
      <c r="F178" t="inlineStr">
        <is>
          <t>dr. med. Erik Kakrik</t>
        </is>
      </c>
      <c r="G178" t="inlineStr"/>
      <c r="H178" t="inlineStr"/>
      <c r="I178" t="inlineStr">
        <is>
          <t>Psychiatrie u. Psychotherapeutische Medizin</t>
        </is>
      </c>
      <c r="J178" t="inlineStr"/>
      <c r="K178" t="inlineStr">
        <is>
          <t>Schmalzhofgasse 4/DG</t>
        </is>
      </c>
      <c r="L178" t="inlineStr">
        <is>
          <t>1060</t>
        </is>
      </c>
      <c r="M178" t="inlineStr">
        <is>
          <t>Wien</t>
        </is>
      </c>
      <c r="N178" t="inlineStr">
        <is>
          <t>6. Bezirk – Mariahilf</t>
        </is>
      </c>
      <c r="O178" t="inlineStr">
        <is>
          <t>+43 670 552 03 63</t>
        </is>
      </c>
      <c r="P178" t="inlineStr"/>
      <c r="Q178" t="inlineStr"/>
      <c r="R178" t="inlineStr">
        <is>
          <t>https://www.praxisplan.at/20295/erik-kakrik/ordination/1</t>
        </is>
      </c>
      <c r="S178" t="inlineStr">
        <is>
          <t>https://www.praxisplan.at/suche?name=&amp;specialization=52&amp;zip=&amp;gender=&amp;diploma=&amp;specialty=&amp;insurance=&amp;vaccine=&amp;locale=</t>
        </is>
      </c>
      <c r="T178" t="inlineStr">
        <is>
          <t>Praxisplan</t>
        </is>
      </c>
      <c r="U178" t="inlineStr"/>
      <c r="V178" t="inlineStr">
        <is>
          <t>Unknown</t>
        </is>
      </c>
      <c r="W178" t="inlineStr">
        <is>
          <t>2</t>
        </is>
      </c>
      <c r="X178" t="inlineStr">
        <is>
          <t>Public phone, vienna</t>
        </is>
      </c>
      <c r="Y178" t="inlineStr">
        <is>
          <t>Not contacted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No</t>
        </is>
      </c>
      <c r="AL178" t="inlineStr">
        <is>
          <t>No</t>
        </is>
      </c>
      <c r="AM178" t="inlineStr"/>
      <c r="AN178" t="inlineStr">
        <is>
          <t>Unknown</t>
        </is>
      </c>
      <c r="AO178" t="inlineStr"/>
      <c r="AP178" t="inlineStr"/>
      <c r="AQ178" t="inlineStr"/>
      <c r="AR178" t="inlineStr">
        <is>
          <t>2026-07-10</t>
        </is>
      </c>
    </row>
    <row r="179">
      <c r="A179" t="inlineStr">
        <is>
          <t>LEAD-01212</t>
        </is>
      </c>
      <c r="B179" t="inlineStr">
        <is>
          <t>3</t>
        </is>
      </c>
      <c r="C179" t="inlineStr">
        <is>
          <t>adult_psychiatry</t>
        </is>
      </c>
      <c r="D179" t="inlineStr">
        <is>
          <t>Psychiatrie u. Psychotherapeutische Medizin</t>
        </is>
      </c>
      <c r="E179" t="inlineStr">
        <is>
          <t>Adult psychiatry</t>
        </is>
      </c>
      <c r="F179" t="inlineStr">
        <is>
          <t>Dr. Marion Eleonore Kalousek</t>
        </is>
      </c>
      <c r="G179" t="inlineStr">
        <is>
          <t>Dr.</t>
        </is>
      </c>
      <c r="H179" t="inlineStr"/>
      <c r="I179" t="inlineStr">
        <is>
          <t>Psychiatrie und Neurologie</t>
        </is>
      </c>
      <c r="J179" t="inlineStr"/>
      <c r="K179" t="inlineStr">
        <is>
          <t>Hadikgasse 102/3</t>
        </is>
      </c>
      <c r="L179" t="inlineStr">
        <is>
          <t>1140</t>
        </is>
      </c>
      <c r="M179" t="inlineStr">
        <is>
          <t>Wien</t>
        </is>
      </c>
      <c r="N179" t="inlineStr">
        <is>
          <t>14. Bezirk – Penzing</t>
        </is>
      </c>
      <c r="O179" t="inlineStr">
        <is>
          <t>+43 1 512 32 65</t>
        </is>
      </c>
      <c r="P179" t="inlineStr"/>
      <c r="Q179" t="inlineStr"/>
      <c r="R179" t="inlineStr">
        <is>
          <t>https://www.praxisplan.at/270/marion-eleonore-kalousek/ordination/1</t>
        </is>
      </c>
      <c r="S179" t="inlineStr">
        <is>
          <t>https://www.praxisplan.at/suche?name=&amp;specialization=52&amp;zip=&amp;gender=&amp;diploma=&amp;specialty=&amp;insurance=&amp;vaccine=&amp;locale=</t>
        </is>
      </c>
      <c r="T179" t="inlineStr">
        <is>
          <t>Praxisplan</t>
        </is>
      </c>
      <c r="U179" t="inlineStr"/>
      <c r="V179" t="inlineStr">
        <is>
          <t>Unknown</t>
        </is>
      </c>
      <c r="W179" t="inlineStr">
        <is>
          <t>2</t>
        </is>
      </c>
      <c r="X179" t="inlineStr">
        <is>
          <t>Public phone, vienna</t>
        </is>
      </c>
      <c r="Y179" t="inlineStr">
        <is>
          <t>Not contacted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No</t>
        </is>
      </c>
      <c r="AL179" t="inlineStr">
        <is>
          <t>No</t>
        </is>
      </c>
      <c r="AM179" t="inlineStr"/>
      <c r="AN179" t="inlineStr">
        <is>
          <t>Unknown</t>
        </is>
      </c>
      <c r="AO179" t="inlineStr"/>
      <c r="AP179" t="inlineStr"/>
      <c r="AQ179" t="inlineStr"/>
      <c r="AR179" t="inlineStr">
        <is>
          <t>2026-07-10</t>
        </is>
      </c>
    </row>
    <row r="180">
      <c r="A180" t="inlineStr">
        <is>
          <t>LEAD-01213</t>
        </is>
      </c>
      <c r="B180" t="inlineStr">
        <is>
          <t>3</t>
        </is>
      </c>
      <c r="C180" t="inlineStr">
        <is>
          <t>adult_psychiatry</t>
        </is>
      </c>
      <c r="D180" t="inlineStr">
        <is>
          <t>Psychiatrie u. Psychotherapeutische Medizin</t>
        </is>
      </c>
      <c r="E180" t="inlineStr">
        <is>
          <t>Adult psychiatry</t>
        </is>
      </c>
      <c r="F180" t="inlineStr">
        <is>
          <t>Dr. Alexander Kaltenböck MSc PhD</t>
        </is>
      </c>
      <c r="G180" t="inlineStr">
        <is>
          <t>Dr.</t>
        </is>
      </c>
      <c r="H180" t="inlineStr"/>
      <c r="I180" t="inlineStr">
        <is>
          <t>Psychiatrie u. Psychotherapeutische Medizin</t>
        </is>
      </c>
      <c r="J180" t="inlineStr"/>
      <c r="K180" t="inlineStr">
        <is>
          <t>Sensengasse 3/1/1-3</t>
        </is>
      </c>
      <c r="L180" t="inlineStr">
        <is>
          <t>1090</t>
        </is>
      </c>
      <c r="M180" t="inlineStr">
        <is>
          <t>Wien</t>
        </is>
      </c>
      <c r="N180" t="inlineStr">
        <is>
          <t>9. Bezirk – Alsergrund</t>
        </is>
      </c>
      <c r="O180" t="inlineStr">
        <is>
          <t>+43 1 406 11 21</t>
        </is>
      </c>
      <c r="P180" t="inlineStr"/>
      <c r="Q180" t="inlineStr"/>
      <c r="R180" t="inlineStr">
        <is>
          <t>https://www.praxisplan.at/12565/alexander-kaltenbock-msc-phd/ordination/1</t>
        </is>
      </c>
      <c r="S180" t="inlineStr">
        <is>
          <t>https://www.praxisplan.at/suche?name=&amp;specialization=52&amp;zip=&amp;gender=&amp;diploma=&amp;specialty=&amp;insurance=&amp;vaccine=&amp;locale=</t>
        </is>
      </c>
      <c r="T180" t="inlineStr">
        <is>
          <t>Praxisplan</t>
        </is>
      </c>
      <c r="U180" t="inlineStr"/>
      <c r="V180" t="inlineStr">
        <is>
          <t>Unknown</t>
        </is>
      </c>
      <c r="W180" t="inlineStr">
        <is>
          <t>2</t>
        </is>
      </c>
      <c r="X180" t="inlineStr">
        <is>
          <t>Public phone, vienna</t>
        </is>
      </c>
      <c r="Y180" t="inlineStr">
        <is>
          <t>Not contacted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No</t>
        </is>
      </c>
      <c r="AL180" t="inlineStr">
        <is>
          <t>No</t>
        </is>
      </c>
      <c r="AM180" t="inlineStr"/>
      <c r="AN180" t="inlineStr">
        <is>
          <t>Unknown</t>
        </is>
      </c>
      <c r="AO180" t="inlineStr"/>
      <c r="AP180" t="inlineStr"/>
      <c r="AQ180" t="inlineStr"/>
      <c r="AR180" t="inlineStr">
        <is>
          <t>2026-07-10</t>
        </is>
      </c>
    </row>
    <row r="181">
      <c r="A181" t="inlineStr">
        <is>
          <t>LEAD-01214</t>
        </is>
      </c>
      <c r="B181" t="inlineStr">
        <is>
          <t>3</t>
        </is>
      </c>
      <c r="C181" t="inlineStr">
        <is>
          <t>adult_psychiatry</t>
        </is>
      </c>
      <c r="D181" t="inlineStr">
        <is>
          <t>Psychiatrie u. Psychotherapeutische Medizin</t>
        </is>
      </c>
      <c r="E181" t="inlineStr">
        <is>
          <t>Adult psychiatry</t>
        </is>
      </c>
      <c r="F181" t="inlineStr">
        <is>
          <t>Prim. Dr. Thomas Kapitany</t>
        </is>
      </c>
      <c r="G181" t="inlineStr">
        <is>
          <t>Prim. Dr.</t>
        </is>
      </c>
      <c r="H181" t="inlineStr"/>
      <c r="I181" t="inlineStr">
        <is>
          <t>Psychiatrie und Neurologie</t>
        </is>
      </c>
      <c r="J181" t="inlineStr"/>
      <c r="K181" t="inlineStr">
        <is>
          <t>Neubaugasse 3/16</t>
        </is>
      </c>
      <c r="L181" t="inlineStr">
        <is>
          <t>1070</t>
        </is>
      </c>
      <c r="M181" t="inlineStr">
        <is>
          <t>Wien</t>
        </is>
      </c>
      <c r="N181" t="inlineStr">
        <is>
          <t>7. Bezirk – Neubau</t>
        </is>
      </c>
      <c r="O181" t="inlineStr">
        <is>
          <t>+43 676 974 14 11</t>
        </is>
      </c>
      <c r="P181" t="inlineStr"/>
      <c r="Q181" t="inlineStr"/>
      <c r="R181" t="inlineStr">
        <is>
          <t>https://www.praxisplan.at/3606/thomas-kapitany/ordination/1</t>
        </is>
      </c>
      <c r="S181" t="inlineStr">
        <is>
          <t>https://www.praxisplan.at/suche?name=&amp;specialization=52&amp;zip=&amp;gender=&amp;diploma=&amp;specialty=&amp;insurance=&amp;vaccine=&amp;locale=</t>
        </is>
      </c>
      <c r="T181" t="inlineStr">
        <is>
          <t>Praxisplan</t>
        </is>
      </c>
      <c r="U181" t="inlineStr"/>
      <c r="V181" t="inlineStr">
        <is>
          <t>Unknown</t>
        </is>
      </c>
      <c r="W181" t="inlineStr">
        <is>
          <t>2</t>
        </is>
      </c>
      <c r="X181" t="inlineStr">
        <is>
          <t>Public phone, vienna</t>
        </is>
      </c>
      <c r="Y181" t="inlineStr">
        <is>
          <t>Not contacted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No</t>
        </is>
      </c>
      <c r="AL181" t="inlineStr">
        <is>
          <t>No</t>
        </is>
      </c>
      <c r="AM181" t="inlineStr"/>
      <c r="AN181" t="inlineStr">
        <is>
          <t>Unknown</t>
        </is>
      </c>
      <c r="AO181" t="inlineStr"/>
      <c r="AP181" t="inlineStr"/>
      <c r="AQ181" t="inlineStr"/>
      <c r="AR181" t="inlineStr">
        <is>
          <t>2026-07-10</t>
        </is>
      </c>
    </row>
    <row r="182">
      <c r="A182" t="inlineStr">
        <is>
          <t>LEAD-01215</t>
        </is>
      </c>
      <c r="B182" t="inlineStr">
        <is>
          <t>3</t>
        </is>
      </c>
      <c r="C182" t="inlineStr">
        <is>
          <t>adult_psychiatry</t>
        </is>
      </c>
      <c r="D182" t="inlineStr">
        <is>
          <t>Psychiatrie u. Psychotherapeutische Medizin</t>
        </is>
      </c>
      <c r="E182" t="inlineStr">
        <is>
          <t>Adult psychiatry</t>
        </is>
      </c>
      <c r="F182" t="inlineStr">
        <is>
          <t>Dr. Corinna Kapitany-Schneider</t>
        </is>
      </c>
      <c r="G182" t="inlineStr">
        <is>
          <t>Dr.</t>
        </is>
      </c>
      <c r="H182" t="inlineStr"/>
      <c r="I182" t="inlineStr">
        <is>
          <t>Psychiatrie und Neurologie</t>
        </is>
      </c>
      <c r="J182" t="inlineStr"/>
      <c r="K182" t="inlineStr">
        <is>
          <t>Neubaugasse 3/16</t>
        </is>
      </c>
      <c r="L182" t="inlineStr">
        <is>
          <t>1070</t>
        </is>
      </c>
      <c r="M182" t="inlineStr">
        <is>
          <t>Wien</t>
        </is>
      </c>
      <c r="N182" t="inlineStr">
        <is>
          <t>7. Bezirk – Neubau</t>
        </is>
      </c>
      <c r="O182" t="inlineStr">
        <is>
          <t>+43 676 974 14 11</t>
        </is>
      </c>
      <c r="P182" t="inlineStr"/>
      <c r="Q182" t="inlineStr"/>
      <c r="R182" t="inlineStr">
        <is>
          <t>https://www.praxisplan.at/2715/corinna-kapitany-schneider/ordination/1</t>
        </is>
      </c>
      <c r="S182" t="inlineStr">
        <is>
          <t>https://www.praxisplan.at/suche?name=&amp;specialization=52&amp;zip=&amp;gender=&amp;diploma=&amp;specialty=&amp;insurance=&amp;vaccine=&amp;locale=</t>
        </is>
      </c>
      <c r="T182" t="inlineStr">
        <is>
          <t>Praxisplan</t>
        </is>
      </c>
      <c r="U182" t="inlineStr"/>
      <c r="V182" t="inlineStr">
        <is>
          <t>Unknown</t>
        </is>
      </c>
      <c r="W182" t="inlineStr">
        <is>
          <t>2</t>
        </is>
      </c>
      <c r="X182" t="inlineStr">
        <is>
          <t>Public phone, vienna</t>
        </is>
      </c>
      <c r="Y182" t="inlineStr">
        <is>
          <t>Not contacted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No</t>
        </is>
      </c>
      <c r="AL182" t="inlineStr">
        <is>
          <t>No</t>
        </is>
      </c>
      <c r="AM182" t="inlineStr"/>
      <c r="AN182" t="inlineStr">
        <is>
          <t>Unknown</t>
        </is>
      </c>
      <c r="AO182" t="inlineStr"/>
      <c r="AP182" t="inlineStr"/>
      <c r="AQ182" t="inlineStr"/>
      <c r="AR182" t="inlineStr">
        <is>
          <t>2026-07-10</t>
        </is>
      </c>
    </row>
    <row r="183">
      <c r="A183" t="inlineStr">
        <is>
          <t>LEAD-01216</t>
        </is>
      </c>
      <c r="B183" t="inlineStr">
        <is>
          <t>3</t>
        </is>
      </c>
      <c r="C183" t="inlineStr">
        <is>
          <t>adult_psychiatry</t>
        </is>
      </c>
      <c r="D183" t="inlineStr">
        <is>
          <t>Psychiatrie u. Psychotherapeutische Medizin</t>
        </is>
      </c>
      <c r="E183" t="inlineStr">
        <is>
          <t>Adult psychiatry</t>
        </is>
      </c>
      <c r="F183" t="inlineStr">
        <is>
          <t>Dr. Vlasios Kappos MSc</t>
        </is>
      </c>
      <c r="G183" t="inlineStr">
        <is>
          <t>Dr.</t>
        </is>
      </c>
      <c r="H183" t="inlineStr"/>
      <c r="I183" t="inlineStr">
        <is>
          <t>Psychiatrie</t>
        </is>
      </c>
      <c r="J183" t="inlineStr"/>
      <c r="K183" t="inlineStr">
        <is>
          <t>Wimbergergasse 13/25</t>
        </is>
      </c>
      <c r="L183" t="inlineStr">
        <is>
          <t>1070</t>
        </is>
      </c>
      <c r="M183" t="inlineStr">
        <is>
          <t>Wien</t>
        </is>
      </c>
      <c r="N183" t="inlineStr">
        <is>
          <t>7. Bezirk – Neubau</t>
        </is>
      </c>
      <c r="O183" t="inlineStr">
        <is>
          <t>+43 650 62 12 032</t>
        </is>
      </c>
      <c r="P183" t="inlineStr"/>
      <c r="Q183" t="inlineStr"/>
      <c r="R183" t="inlineStr">
        <is>
          <t>https://www.praxisplan.at/5755/vlasios-kappos-msc/ordination/1</t>
        </is>
      </c>
      <c r="S183" t="inlineStr">
        <is>
          <t>https://www.praxisplan.at/suche?name=&amp;specialization=52&amp;zip=&amp;gender=&amp;diploma=&amp;specialty=&amp;insurance=&amp;vaccine=&amp;locale=</t>
        </is>
      </c>
      <c r="T183" t="inlineStr">
        <is>
          <t>Praxisplan</t>
        </is>
      </c>
      <c r="U183" t="inlineStr"/>
      <c r="V183" t="inlineStr">
        <is>
          <t>Unknown</t>
        </is>
      </c>
      <c r="W183" t="inlineStr">
        <is>
          <t>2</t>
        </is>
      </c>
      <c r="X183" t="inlineStr">
        <is>
          <t>Public phone, vienna</t>
        </is>
      </c>
      <c r="Y183" t="inlineStr">
        <is>
          <t>Not contacted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No</t>
        </is>
      </c>
      <c r="AL183" t="inlineStr">
        <is>
          <t>No</t>
        </is>
      </c>
      <c r="AM183" t="inlineStr"/>
      <c r="AN183" t="inlineStr">
        <is>
          <t>Unknown</t>
        </is>
      </c>
      <c r="AO183" t="inlineStr"/>
      <c r="AP183" t="inlineStr"/>
      <c r="AQ183" t="inlineStr"/>
      <c r="AR183" t="inlineStr">
        <is>
          <t>2026-07-10</t>
        </is>
      </c>
    </row>
    <row r="184">
      <c r="A184" t="inlineStr">
        <is>
          <t>LEAD-01217</t>
        </is>
      </c>
      <c r="B184" t="inlineStr">
        <is>
          <t>3</t>
        </is>
      </c>
      <c r="C184" t="inlineStr">
        <is>
          <t>adult_psychiatry</t>
        </is>
      </c>
      <c r="D184" t="inlineStr">
        <is>
          <t>Psychiatrie u. Psychotherapeutische Medizin</t>
        </is>
      </c>
      <c r="E184" t="inlineStr">
        <is>
          <t>Adult psychiatry</t>
        </is>
      </c>
      <c r="F184" t="inlineStr">
        <is>
          <t>Priv.Doz. Dr. Nestor Damian Kapusta</t>
        </is>
      </c>
      <c r="G184" t="inlineStr">
        <is>
          <t>Priv.Doz. Dr.</t>
        </is>
      </c>
      <c r="H184" t="inlineStr"/>
      <c r="I184" t="inlineStr">
        <is>
          <t>Psychiatrie</t>
        </is>
      </c>
      <c r="J184" t="inlineStr"/>
      <c r="K184" t="inlineStr">
        <is>
          <t>Hernalser Hauptstr. 60-62/Top 5</t>
        </is>
      </c>
      <c r="L184" t="inlineStr">
        <is>
          <t>1170</t>
        </is>
      </c>
      <c r="M184" t="inlineStr">
        <is>
          <t>Wien</t>
        </is>
      </c>
      <c r="N184" t="inlineStr">
        <is>
          <t>17. Bezirk – Hernals</t>
        </is>
      </c>
      <c r="O184" t="inlineStr">
        <is>
          <t>+43 664 786 66 66</t>
        </is>
      </c>
      <c r="P184" t="inlineStr"/>
      <c r="Q184" t="inlineStr"/>
      <c r="R184" t="inlineStr">
        <is>
          <t>https://www.praxisplan.at/6736/nestor-damian-kapusta/ordination/1</t>
        </is>
      </c>
      <c r="S184" t="inlineStr">
        <is>
          <t>https://www.praxisplan.at/suche?name=&amp;specialization=52&amp;zip=&amp;gender=&amp;diploma=&amp;specialty=&amp;insurance=&amp;vaccine=&amp;locale=</t>
        </is>
      </c>
      <c r="T184" t="inlineStr">
        <is>
          <t>Praxisplan</t>
        </is>
      </c>
      <c r="U184" t="inlineStr"/>
      <c r="V184" t="inlineStr">
        <is>
          <t>Unknown</t>
        </is>
      </c>
      <c r="W184" t="inlineStr">
        <is>
          <t>2</t>
        </is>
      </c>
      <c r="X184" t="inlineStr">
        <is>
          <t>Public phone, vienna</t>
        </is>
      </c>
      <c r="Y184" t="inlineStr">
        <is>
          <t>Not contacted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No</t>
        </is>
      </c>
      <c r="AL184" t="inlineStr">
        <is>
          <t>No</t>
        </is>
      </c>
      <c r="AM184" t="inlineStr"/>
      <c r="AN184" t="inlineStr">
        <is>
          <t>Unknown</t>
        </is>
      </c>
      <c r="AO184" t="inlineStr"/>
      <c r="AP184" t="inlineStr"/>
      <c r="AQ184" t="inlineStr"/>
      <c r="AR184" t="inlineStr">
        <is>
          <t>2026-07-10</t>
        </is>
      </c>
    </row>
    <row r="185">
      <c r="A185" t="inlineStr">
        <is>
          <t>LEAD-01218</t>
        </is>
      </c>
      <c r="B185" t="inlineStr">
        <is>
          <t>3</t>
        </is>
      </c>
      <c r="C185" t="inlineStr">
        <is>
          <t>adult_psychiatry</t>
        </is>
      </c>
      <c r="D185" t="inlineStr">
        <is>
          <t>Psychiatrie u. Psychotherapeutische Medizin</t>
        </is>
      </c>
      <c r="E185" t="inlineStr">
        <is>
          <t>Adult psychiatry</t>
        </is>
      </c>
      <c r="F185" t="inlineStr">
        <is>
          <t>O.Univ.Prof. Dr. Siegfried Kasper</t>
        </is>
      </c>
      <c r="G185" t="inlineStr"/>
      <c r="H185" t="inlineStr"/>
      <c r="I185" t="inlineStr">
        <is>
          <t>Psychiatrie und Neurologie</t>
        </is>
      </c>
      <c r="J185" t="inlineStr"/>
      <c r="K185" t="inlineStr">
        <is>
          <t>Lazarettgasse 25/1.Stk.</t>
        </is>
      </c>
      <c r="L185" t="inlineStr">
        <is>
          <t>1090</t>
        </is>
      </c>
      <c r="M185" t="inlineStr">
        <is>
          <t>Wien</t>
        </is>
      </c>
      <c r="N185" t="inlineStr">
        <is>
          <t>9. Bezirk – Alsergrund</t>
        </is>
      </c>
      <c r="O185" t="inlineStr">
        <is>
          <t>+43 1 401 80 DW 1550</t>
        </is>
      </c>
      <c r="P185" t="inlineStr"/>
      <c r="Q185" t="inlineStr"/>
      <c r="R185" t="inlineStr">
        <is>
          <t>https://www.praxisplan.at/3703/siegfried-kasper/ordination/1</t>
        </is>
      </c>
      <c r="S185" t="inlineStr">
        <is>
          <t>https://www.praxisplan.at/suche?name=&amp;specialization=52&amp;zip=&amp;gender=&amp;diploma=&amp;specialty=&amp;insurance=&amp;vaccine=&amp;locale=</t>
        </is>
      </c>
      <c r="T185" t="inlineStr">
        <is>
          <t>Praxisplan</t>
        </is>
      </c>
      <c r="U185" t="inlineStr"/>
      <c r="V185" t="inlineStr">
        <is>
          <t>Unknown</t>
        </is>
      </c>
      <c r="W185" t="inlineStr">
        <is>
          <t>2</t>
        </is>
      </c>
      <c r="X185" t="inlineStr">
        <is>
          <t>Public phone, vienna</t>
        </is>
      </c>
      <c r="Y185" t="inlineStr">
        <is>
          <t>Not contacted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No</t>
        </is>
      </c>
      <c r="AL185" t="inlineStr">
        <is>
          <t>No</t>
        </is>
      </c>
      <c r="AM185" t="inlineStr"/>
      <c r="AN185" t="inlineStr">
        <is>
          <t>Unknown</t>
        </is>
      </c>
      <c r="AO185" t="inlineStr"/>
      <c r="AP185" t="inlineStr"/>
      <c r="AQ185" t="inlineStr"/>
      <c r="AR185" t="inlineStr">
        <is>
          <t>2026-07-10</t>
        </is>
      </c>
    </row>
    <row r="186">
      <c r="A186" t="inlineStr">
        <is>
          <t>LEAD-01219</t>
        </is>
      </c>
      <c r="B186" t="inlineStr">
        <is>
          <t>3</t>
        </is>
      </c>
      <c r="C186" t="inlineStr">
        <is>
          <t>adult_psychiatry</t>
        </is>
      </c>
      <c r="D186" t="inlineStr">
        <is>
          <t>Psychiatrie u. Psychotherapeutische Medizin</t>
        </is>
      </c>
      <c r="E186" t="inlineStr">
        <is>
          <t>Adult psychiatry</t>
        </is>
      </c>
      <c r="F186" t="inlineStr">
        <is>
          <t>Dr. Paul Kaufmann</t>
        </is>
      </c>
      <c r="G186" t="inlineStr">
        <is>
          <t>Dr.</t>
        </is>
      </c>
      <c r="H186" t="inlineStr"/>
      <c r="I186" t="inlineStr">
        <is>
          <t>Psychiatrie u. Psychotherapeutische Medizin</t>
        </is>
      </c>
      <c r="J186" t="inlineStr"/>
      <c r="K186" t="inlineStr">
        <is>
          <t>Garnisongasse 7/3/27</t>
        </is>
      </c>
      <c r="L186" t="inlineStr">
        <is>
          <t>1090</t>
        </is>
      </c>
      <c r="M186" t="inlineStr">
        <is>
          <t>Wien</t>
        </is>
      </c>
      <c r="N186" t="inlineStr">
        <is>
          <t>9. Bezirk – Alsergrund</t>
        </is>
      </c>
      <c r="O186" t="inlineStr">
        <is>
          <t>+43 699 105 108 37</t>
        </is>
      </c>
      <c r="P186" t="inlineStr"/>
      <c r="Q186" t="inlineStr"/>
      <c r="R186" t="inlineStr">
        <is>
          <t>https://www.praxisplan.at/5067/paul-kaufmann/ordination/1</t>
        </is>
      </c>
      <c r="S186" t="inlineStr">
        <is>
          <t>https://www.praxisplan.at/suche?name=&amp;specialization=52&amp;zip=&amp;gender=&amp;diploma=&amp;specialty=&amp;insurance=&amp;vaccine=&amp;locale=</t>
        </is>
      </c>
      <c r="T186" t="inlineStr">
        <is>
          <t>Praxisplan</t>
        </is>
      </c>
      <c r="U186" t="inlineStr"/>
      <c r="V186" t="inlineStr">
        <is>
          <t>Unknown</t>
        </is>
      </c>
      <c r="W186" t="inlineStr">
        <is>
          <t>2</t>
        </is>
      </c>
      <c r="X186" t="inlineStr">
        <is>
          <t>Public phone, vienna</t>
        </is>
      </c>
      <c r="Y186" t="inlineStr">
        <is>
          <t>Not contacted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No</t>
        </is>
      </c>
      <c r="AL186" t="inlineStr">
        <is>
          <t>No</t>
        </is>
      </c>
      <c r="AM186" t="inlineStr"/>
      <c r="AN186" t="inlineStr">
        <is>
          <t>Unknown</t>
        </is>
      </c>
      <c r="AO186" t="inlineStr"/>
      <c r="AP186" t="inlineStr"/>
      <c r="AQ186" t="inlineStr"/>
      <c r="AR186" t="inlineStr">
        <is>
          <t>2026-07-10</t>
        </is>
      </c>
    </row>
    <row r="187">
      <c r="A187" t="inlineStr">
        <is>
          <t>LEAD-01220</t>
        </is>
      </c>
      <c r="B187" t="inlineStr">
        <is>
          <t>3</t>
        </is>
      </c>
      <c r="C187" t="inlineStr">
        <is>
          <t>adult_psychiatry</t>
        </is>
      </c>
      <c r="D187" t="inlineStr">
        <is>
          <t>Psychiatrie u. Psychotherapeutische Medizin</t>
        </is>
      </c>
      <c r="E187" t="inlineStr">
        <is>
          <t>Adult psychiatry</t>
        </is>
      </c>
      <c r="F187" t="inlineStr">
        <is>
          <t>Dr. Rita Kautschitz</t>
        </is>
      </c>
      <c r="G187" t="inlineStr">
        <is>
          <t>Dr.</t>
        </is>
      </c>
      <c r="H187" t="inlineStr"/>
      <c r="I187" t="inlineStr">
        <is>
          <t>Psychiatrie u. Psychotherapeutische Medizin</t>
        </is>
      </c>
      <c r="J187" t="inlineStr"/>
      <c r="K187" t="inlineStr">
        <is>
          <t>Zeleborgasse 13/11</t>
        </is>
      </c>
      <c r="L187" t="inlineStr">
        <is>
          <t>1120</t>
        </is>
      </c>
      <c r="M187" t="inlineStr">
        <is>
          <t>Wien</t>
        </is>
      </c>
      <c r="N187" t="inlineStr">
        <is>
          <t>12. Bezirk – Meidling</t>
        </is>
      </c>
      <c r="O187" t="inlineStr">
        <is>
          <t>+43 664 928 25 34</t>
        </is>
      </c>
      <c r="P187" t="inlineStr"/>
      <c r="Q187" t="inlineStr"/>
      <c r="R187" t="inlineStr">
        <is>
          <t>https://www.praxisplan.at/8334/rita-kautschitz/ordination/1</t>
        </is>
      </c>
      <c r="S187" t="inlineStr">
        <is>
          <t>https://www.praxisplan.at/suche?name=&amp;specialization=52&amp;zip=&amp;gender=&amp;diploma=&amp;specialty=&amp;insurance=&amp;vaccine=&amp;locale=</t>
        </is>
      </c>
      <c r="T187" t="inlineStr">
        <is>
          <t>Praxisplan</t>
        </is>
      </c>
      <c r="U187" t="inlineStr"/>
      <c r="V187" t="inlineStr">
        <is>
          <t>Unknown</t>
        </is>
      </c>
      <c r="W187" t="inlineStr">
        <is>
          <t>2</t>
        </is>
      </c>
      <c r="X187" t="inlineStr">
        <is>
          <t>Public phone, vienna</t>
        </is>
      </c>
      <c r="Y187" t="inlineStr">
        <is>
          <t>Not contacted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No</t>
        </is>
      </c>
      <c r="AL187" t="inlineStr">
        <is>
          <t>No</t>
        </is>
      </c>
      <c r="AM187" t="inlineStr"/>
      <c r="AN187" t="inlineStr">
        <is>
          <t>Unknown</t>
        </is>
      </c>
      <c r="AO187" t="inlineStr"/>
      <c r="AP187" t="inlineStr"/>
      <c r="AQ187" t="inlineStr"/>
      <c r="AR187" t="inlineStr">
        <is>
          <t>2026-07-10</t>
        </is>
      </c>
    </row>
    <row r="188">
      <c r="A188" t="inlineStr">
        <is>
          <t>LEAD-01221</t>
        </is>
      </c>
      <c r="B188" t="inlineStr">
        <is>
          <t>3</t>
        </is>
      </c>
      <c r="C188" t="inlineStr">
        <is>
          <t>adult_psychiatry</t>
        </is>
      </c>
      <c r="D188" t="inlineStr">
        <is>
          <t>Psychiatrie u. Psychotherapeutische Medizin</t>
        </is>
      </c>
      <c r="E188" t="inlineStr">
        <is>
          <t>Adult psychiatry</t>
        </is>
      </c>
      <c r="F188" t="inlineStr">
        <is>
          <t>Dr. Edith Kerstan</t>
        </is>
      </c>
      <c r="G188" t="inlineStr">
        <is>
          <t>Dr.</t>
        </is>
      </c>
      <c r="H188" t="inlineStr"/>
      <c r="I188" t="inlineStr">
        <is>
          <t>Psychiatrie und Neurologie</t>
        </is>
      </c>
      <c r="J188" t="inlineStr"/>
      <c r="K188" t="inlineStr">
        <is>
          <t>Hietzinger Hauptstraße 64/3/11</t>
        </is>
      </c>
      <c r="L188" t="inlineStr">
        <is>
          <t>1130</t>
        </is>
      </c>
      <c r="M188" t="inlineStr">
        <is>
          <t>Wien</t>
        </is>
      </c>
      <c r="N188" t="inlineStr">
        <is>
          <t>13. Bezirk – Hietzing</t>
        </is>
      </c>
      <c r="O188" t="inlineStr"/>
      <c r="P188" t="inlineStr"/>
      <c r="Q188" t="inlineStr"/>
      <c r="R188" t="inlineStr">
        <is>
          <t>https://www.praxisplan.at/900/edith-kerstan/ordination/1</t>
        </is>
      </c>
      <c r="S188" t="inlineStr">
        <is>
          <t>https://www.praxisplan.at/suche?name=&amp;specialization=52&amp;zip=&amp;gender=&amp;diploma=&amp;specialty=&amp;insurance=&amp;vaccine=&amp;locale=</t>
        </is>
      </c>
      <c r="T188" t="inlineStr">
        <is>
          <t>Praxisplan</t>
        </is>
      </c>
      <c r="U188" t="inlineStr"/>
      <c r="V188" t="inlineStr">
        <is>
          <t>Unknown</t>
        </is>
      </c>
      <c r="W188" t="inlineStr">
        <is>
          <t>1</t>
        </is>
      </c>
      <c r="X188" t="inlineStr">
        <is>
          <t>Vienna</t>
        </is>
      </c>
      <c r="Y188" t="inlineStr">
        <is>
          <t>Not contacted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No</t>
        </is>
      </c>
      <c r="AL188" t="inlineStr">
        <is>
          <t>No</t>
        </is>
      </c>
      <c r="AM188" t="inlineStr"/>
      <c r="AN188" t="inlineStr">
        <is>
          <t>Unknown</t>
        </is>
      </c>
      <c r="AO188" t="inlineStr"/>
      <c r="AP188" t="inlineStr"/>
      <c r="AQ188" t="inlineStr"/>
      <c r="AR188" t="inlineStr">
        <is>
          <t>2026-07-10</t>
        </is>
      </c>
    </row>
    <row r="189">
      <c r="A189" t="inlineStr">
        <is>
          <t>LEAD-01222</t>
        </is>
      </c>
      <c r="B189" t="inlineStr">
        <is>
          <t>3</t>
        </is>
      </c>
      <c r="C189" t="inlineStr">
        <is>
          <t>adult_psychiatry</t>
        </is>
      </c>
      <c r="D189" t="inlineStr">
        <is>
          <t>Psychiatrie u. Psychotherapeutische Medizin</t>
        </is>
      </c>
      <c r="E189" t="inlineStr">
        <is>
          <t>Adult psychiatry</t>
        </is>
      </c>
      <c r="F189" t="inlineStr">
        <is>
          <t>Dr. Pia Kirnbauer</t>
        </is>
      </c>
      <c r="G189" t="inlineStr">
        <is>
          <t>Dr.</t>
        </is>
      </c>
      <c r="H189" t="inlineStr"/>
      <c r="I189" t="inlineStr">
        <is>
          <t>Psychiatrie u. Psychotherapeutische Medizin</t>
        </is>
      </c>
      <c r="J189" t="inlineStr"/>
      <c r="K189" t="inlineStr">
        <is>
          <t>Pasteurgasse 4/6</t>
        </is>
      </c>
      <c r="L189" t="inlineStr">
        <is>
          <t>1090</t>
        </is>
      </c>
      <c r="M189" t="inlineStr">
        <is>
          <t>Wien</t>
        </is>
      </c>
      <c r="N189" t="inlineStr">
        <is>
          <t>9. Bezirk – Alsergrund</t>
        </is>
      </c>
      <c r="O189" t="inlineStr">
        <is>
          <t>+43 660 83 86 800</t>
        </is>
      </c>
      <c r="P189" t="inlineStr"/>
      <c r="Q189" t="inlineStr"/>
      <c r="R189" t="inlineStr">
        <is>
          <t>https://www.praxisplan.at/9390/pia-kirnbauer/ordination/1</t>
        </is>
      </c>
      <c r="S189" t="inlineStr">
        <is>
          <t>https://www.praxisplan.at/suche?name=&amp;specialization=52&amp;zip=&amp;gender=&amp;diploma=&amp;specialty=&amp;insurance=&amp;vaccine=&amp;locale=</t>
        </is>
      </c>
      <c r="T189" t="inlineStr">
        <is>
          <t>Praxisplan</t>
        </is>
      </c>
      <c r="U189" t="inlineStr"/>
      <c r="V189" t="inlineStr">
        <is>
          <t>Unknown</t>
        </is>
      </c>
      <c r="W189" t="inlineStr">
        <is>
          <t>2</t>
        </is>
      </c>
      <c r="X189" t="inlineStr">
        <is>
          <t>Public phone, vienna</t>
        </is>
      </c>
      <c r="Y189" t="inlineStr">
        <is>
          <t>Not contacted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No</t>
        </is>
      </c>
      <c r="AL189" t="inlineStr">
        <is>
          <t>No</t>
        </is>
      </c>
      <c r="AM189" t="inlineStr"/>
      <c r="AN189" t="inlineStr">
        <is>
          <t>Unknown</t>
        </is>
      </c>
      <c r="AO189" t="inlineStr"/>
      <c r="AP189" t="inlineStr"/>
      <c r="AQ189" t="inlineStr"/>
      <c r="AR189" t="inlineStr">
        <is>
          <t>2026-07-10</t>
        </is>
      </c>
    </row>
    <row r="190">
      <c r="A190" t="inlineStr">
        <is>
          <t>LEAD-01223</t>
        </is>
      </c>
      <c r="B190" t="inlineStr">
        <is>
          <t>3</t>
        </is>
      </c>
      <c r="C190" t="inlineStr">
        <is>
          <t>adult_psychiatry</t>
        </is>
      </c>
      <c r="D190" t="inlineStr">
        <is>
          <t>Psychiatrie u. Psychotherapeutische Medizin</t>
        </is>
      </c>
      <c r="E190" t="inlineStr">
        <is>
          <t>Adult psychiatry</t>
        </is>
      </c>
      <c r="F190" t="inlineStr">
        <is>
          <t>Dr. Suzanne Kirsch</t>
        </is>
      </c>
      <c r="G190" t="inlineStr">
        <is>
          <t>Dr.</t>
        </is>
      </c>
      <c r="H190" t="inlineStr"/>
      <c r="I190" t="inlineStr">
        <is>
          <t>Psychiatrie u. Psychotherapeutische Medizin</t>
        </is>
      </c>
      <c r="J190" t="inlineStr"/>
      <c r="K190" t="inlineStr">
        <is>
          <t>Schulgasse 63/37</t>
        </is>
      </c>
      <c r="L190" t="inlineStr">
        <is>
          <t>1180</t>
        </is>
      </c>
      <c r="M190" t="inlineStr">
        <is>
          <t>Wien</t>
        </is>
      </c>
      <c r="N190" t="inlineStr">
        <is>
          <t>18. Bezirk – Währing</t>
        </is>
      </c>
      <c r="O190" t="inlineStr">
        <is>
          <t>+43 676 480 96 04</t>
        </is>
      </c>
      <c r="P190" t="inlineStr"/>
      <c r="Q190" t="inlineStr"/>
      <c r="R190" t="inlineStr">
        <is>
          <t>https://www.praxisplan.at/21208/suzanne-kirsch/ordination/1</t>
        </is>
      </c>
      <c r="S190" t="inlineStr">
        <is>
          <t>https://www.praxisplan.at/suche?name=&amp;specialization=52&amp;zip=&amp;gender=&amp;diploma=&amp;specialty=&amp;insurance=&amp;vaccine=&amp;locale=</t>
        </is>
      </c>
      <c r="T190" t="inlineStr">
        <is>
          <t>Praxisplan</t>
        </is>
      </c>
      <c r="U190" t="inlineStr"/>
      <c r="V190" t="inlineStr">
        <is>
          <t>Unknown</t>
        </is>
      </c>
      <c r="W190" t="inlineStr">
        <is>
          <t>2</t>
        </is>
      </c>
      <c r="X190" t="inlineStr">
        <is>
          <t>Public phone, vienna</t>
        </is>
      </c>
      <c r="Y190" t="inlineStr">
        <is>
          <t>Not contacted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No</t>
        </is>
      </c>
      <c r="AL190" t="inlineStr">
        <is>
          <t>No</t>
        </is>
      </c>
      <c r="AM190" t="inlineStr"/>
      <c r="AN190" t="inlineStr">
        <is>
          <t>Unknown</t>
        </is>
      </c>
      <c r="AO190" t="inlineStr"/>
      <c r="AP190" t="inlineStr"/>
      <c r="AQ190" t="inlineStr"/>
      <c r="AR190" t="inlineStr">
        <is>
          <t>2026-07-10</t>
        </is>
      </c>
    </row>
    <row r="191">
      <c r="A191" t="inlineStr">
        <is>
          <t>LEAD-01224</t>
        </is>
      </c>
      <c r="B191" t="inlineStr">
        <is>
          <t>3</t>
        </is>
      </c>
      <c r="C191" t="inlineStr">
        <is>
          <t>adult_psychiatry</t>
        </is>
      </c>
      <c r="D191" t="inlineStr">
        <is>
          <t>Psychiatrie u. Psychotherapeutische Medizin</t>
        </is>
      </c>
      <c r="E191" t="inlineStr">
        <is>
          <t>Adult psychiatry</t>
        </is>
      </c>
      <c r="F191" t="inlineStr">
        <is>
          <t>Dr. Rainer Kitz</t>
        </is>
      </c>
      <c r="G191" t="inlineStr">
        <is>
          <t>Dr.</t>
        </is>
      </c>
      <c r="H191" t="inlineStr"/>
      <c r="I191" t="inlineStr">
        <is>
          <t>Psychiatrie und Neurologie</t>
        </is>
      </c>
      <c r="J191" t="inlineStr"/>
      <c r="K191" t="inlineStr">
        <is>
          <t>Schloßgasse 21/13</t>
        </is>
      </c>
      <c r="L191" t="inlineStr">
        <is>
          <t>1050</t>
        </is>
      </c>
      <c r="M191" t="inlineStr">
        <is>
          <t>Wien</t>
        </is>
      </c>
      <c r="N191" t="inlineStr">
        <is>
          <t>5. Bezirk – Margareten</t>
        </is>
      </c>
      <c r="O191" t="inlineStr">
        <is>
          <t>+43 1 545 24 99</t>
        </is>
      </c>
      <c r="P191" t="inlineStr"/>
      <c r="Q191" t="inlineStr"/>
      <c r="R191" t="inlineStr">
        <is>
          <t>https://www.praxisplan.at/924/rainer-kitz/ordination/1</t>
        </is>
      </c>
      <c r="S191" t="inlineStr">
        <is>
          <t>https://www.praxisplan.at/suche?name=&amp;specialization=52&amp;zip=&amp;gender=&amp;diploma=&amp;specialty=&amp;insurance=&amp;vaccine=&amp;locale=</t>
        </is>
      </c>
      <c r="T191" t="inlineStr">
        <is>
          <t>Praxisplan</t>
        </is>
      </c>
      <c r="U191" t="inlineStr"/>
      <c r="V191" t="inlineStr">
        <is>
          <t>Unknown</t>
        </is>
      </c>
      <c r="W191" t="inlineStr">
        <is>
          <t>2</t>
        </is>
      </c>
      <c r="X191" t="inlineStr">
        <is>
          <t>Public phone, vienna</t>
        </is>
      </c>
      <c r="Y191" t="inlineStr">
        <is>
          <t>Not contacted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No</t>
        </is>
      </c>
      <c r="AL191" t="inlineStr">
        <is>
          <t>No</t>
        </is>
      </c>
      <c r="AM191" t="inlineStr"/>
      <c r="AN191" t="inlineStr">
        <is>
          <t>Unknown</t>
        </is>
      </c>
      <c r="AO191" t="inlineStr"/>
      <c r="AP191" t="inlineStr"/>
      <c r="AQ191" t="inlineStr"/>
      <c r="AR191" t="inlineStr">
        <is>
          <t>2026-07-10</t>
        </is>
      </c>
    </row>
    <row r="192">
      <c r="A192" t="inlineStr">
        <is>
          <t>LEAD-01225</t>
        </is>
      </c>
      <c r="B192" t="inlineStr">
        <is>
          <t>3</t>
        </is>
      </c>
      <c r="C192" t="inlineStr">
        <is>
          <t>adult_psychiatry</t>
        </is>
      </c>
      <c r="D192" t="inlineStr">
        <is>
          <t>Psychiatrie u. Psychotherapeutische Medizin</t>
        </is>
      </c>
      <c r="E192" t="inlineStr">
        <is>
          <t>Adult psychiatry</t>
        </is>
      </c>
      <c r="F192" t="inlineStr">
        <is>
          <t>Dr. Nikolas Klein</t>
        </is>
      </c>
      <c r="G192" t="inlineStr">
        <is>
          <t>Dr.</t>
        </is>
      </c>
      <c r="H192" t="inlineStr"/>
      <c r="I192" t="inlineStr">
        <is>
          <t>Psychiatrie</t>
        </is>
      </c>
      <c r="J192" t="inlineStr"/>
      <c r="K192" t="inlineStr">
        <is>
          <t>wieder geöffnet am 13.07.</t>
        </is>
      </c>
      <c r="L192" t="inlineStr">
        <is>
          <t>2026</t>
        </is>
      </c>
      <c r="M192" t="inlineStr">
        <is>
          <t>: 12.30 - 14.00 Uhr</t>
        </is>
      </c>
      <c r="N192" t="inlineStr"/>
      <c r="O192" t="inlineStr">
        <is>
          <t>+43 1 406 05 17</t>
        </is>
      </c>
      <c r="P192" t="inlineStr"/>
      <c r="Q192" t="inlineStr"/>
      <c r="R192" t="inlineStr">
        <is>
          <t>https://www.praxisplan.at/5616/nikolas-klein/ordination/1</t>
        </is>
      </c>
      <c r="S192" t="inlineStr">
        <is>
          <t>https://www.praxisplan.at/suche?name=&amp;specialization=52&amp;zip=&amp;gender=&amp;diploma=&amp;specialty=&amp;insurance=&amp;vaccine=&amp;locale=</t>
        </is>
      </c>
      <c r="T192" t="inlineStr">
        <is>
          <t>Praxisplan</t>
        </is>
      </c>
      <c r="U192" t="inlineStr"/>
      <c r="V192" t="inlineStr">
        <is>
          <t>Unknown</t>
        </is>
      </c>
      <c r="W192" t="inlineStr">
        <is>
          <t>1</t>
        </is>
      </c>
      <c r="X192" t="inlineStr">
        <is>
          <t>Public phone</t>
        </is>
      </c>
      <c r="Y192" t="inlineStr">
        <is>
          <t>Not contacted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No</t>
        </is>
      </c>
      <c r="AL192" t="inlineStr">
        <is>
          <t>No</t>
        </is>
      </c>
      <c r="AM192" t="inlineStr"/>
      <c r="AN192" t="inlineStr">
        <is>
          <t>Unknown</t>
        </is>
      </c>
      <c r="AO192" t="inlineStr"/>
      <c r="AP192" t="inlineStr"/>
      <c r="AQ192" t="inlineStr"/>
      <c r="AR192" t="inlineStr">
        <is>
          <t>2026-07-10</t>
        </is>
      </c>
    </row>
    <row r="193">
      <c r="A193" t="inlineStr">
        <is>
          <t>LEAD-01226</t>
        </is>
      </c>
      <c r="B193" t="inlineStr">
        <is>
          <t>3</t>
        </is>
      </c>
      <c r="C193" t="inlineStr">
        <is>
          <t>adult_psychiatry</t>
        </is>
      </c>
      <c r="D193" t="inlineStr">
        <is>
          <t>Psychiatrie u. Psychotherapeutische Medizin</t>
        </is>
      </c>
      <c r="E193" t="inlineStr">
        <is>
          <t>Adult psychiatry</t>
        </is>
      </c>
      <c r="F193" t="inlineStr">
        <is>
          <t>Dr. Martina Klein</t>
        </is>
      </c>
      <c r="G193" t="inlineStr">
        <is>
          <t>Dr.</t>
        </is>
      </c>
      <c r="H193" t="inlineStr"/>
      <c r="I193" t="inlineStr">
        <is>
          <t>Psychiatrie u. Psychotherapeutische Medizin</t>
        </is>
      </c>
      <c r="J193" t="inlineStr"/>
      <c r="K193" t="inlineStr">
        <is>
          <t>Leo-Slezak-Gasse 14/6</t>
        </is>
      </c>
      <c r="L193" t="inlineStr">
        <is>
          <t>1180</t>
        </is>
      </c>
      <c r="M193" t="inlineStr">
        <is>
          <t>Wien</t>
        </is>
      </c>
      <c r="N193" t="inlineStr">
        <is>
          <t>18. Bezirk – Währing</t>
        </is>
      </c>
      <c r="O193" t="inlineStr">
        <is>
          <t>+43 660 142 91 82</t>
        </is>
      </c>
      <c r="P193" t="inlineStr"/>
      <c r="Q193" t="inlineStr"/>
      <c r="R193" t="inlineStr">
        <is>
          <t>https://www.praxisplan.at/8500/martina-klein/ordination/1</t>
        </is>
      </c>
      <c r="S193" t="inlineStr">
        <is>
          <t>https://www.praxisplan.at/suche?name=&amp;specialization=52&amp;zip=&amp;gender=&amp;diploma=&amp;specialty=&amp;insurance=&amp;vaccine=&amp;locale=</t>
        </is>
      </c>
      <c r="T193" t="inlineStr">
        <is>
          <t>Praxisplan</t>
        </is>
      </c>
      <c r="U193" t="inlineStr"/>
      <c r="V193" t="inlineStr">
        <is>
          <t>Unknown</t>
        </is>
      </c>
      <c r="W193" t="inlineStr">
        <is>
          <t>2</t>
        </is>
      </c>
      <c r="X193" t="inlineStr">
        <is>
          <t>Public phone, vienna</t>
        </is>
      </c>
      <c r="Y193" t="inlineStr">
        <is>
          <t>Not contacted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No</t>
        </is>
      </c>
      <c r="AL193" t="inlineStr">
        <is>
          <t>No</t>
        </is>
      </c>
      <c r="AM193" t="inlineStr"/>
      <c r="AN193" t="inlineStr">
        <is>
          <t>Unknown</t>
        </is>
      </c>
      <c r="AO193" t="inlineStr"/>
      <c r="AP193" t="inlineStr"/>
      <c r="AQ193" t="inlineStr"/>
      <c r="AR193" t="inlineStr">
        <is>
          <t>2026-07-10</t>
        </is>
      </c>
    </row>
    <row r="194">
      <c r="A194" t="inlineStr">
        <is>
          <t>LEAD-01227</t>
        </is>
      </c>
      <c r="B194" t="inlineStr">
        <is>
          <t>3</t>
        </is>
      </c>
      <c r="C194" t="inlineStr">
        <is>
          <t>adult_psychiatry</t>
        </is>
      </c>
      <c r="D194" t="inlineStr">
        <is>
          <t>Psychiatrie u. Psychotherapeutische Medizin</t>
        </is>
      </c>
      <c r="E194" t="inlineStr">
        <is>
          <t>Adult psychiatry</t>
        </is>
      </c>
      <c r="F194" t="inlineStr">
        <is>
          <t>Univ.Prof. Priv.Doz. Dr. Claudia Klier</t>
        </is>
      </c>
      <c r="G194" t="inlineStr">
        <is>
          <t>Univ.Prof.</t>
        </is>
      </c>
      <c r="H194" t="inlineStr"/>
      <c r="I194" t="inlineStr">
        <is>
          <t>Psychiatrie u. Psychotherapeutische Medizin</t>
        </is>
      </c>
      <c r="J194" t="inlineStr"/>
      <c r="K194" t="inlineStr">
        <is>
          <t>Auerspergstraße 6</t>
        </is>
      </c>
      <c r="L194" t="inlineStr">
        <is>
          <t>1010</t>
        </is>
      </c>
      <c r="M194" t="inlineStr">
        <is>
          <t>Wien</t>
        </is>
      </c>
      <c r="N194" t="inlineStr">
        <is>
          <t>1. Bezirk – Innere Stadt</t>
        </is>
      </c>
      <c r="O194" t="inlineStr">
        <is>
          <t>+43 1 226 55 67</t>
        </is>
      </c>
      <c r="P194" t="inlineStr"/>
      <c r="Q194" t="inlineStr"/>
      <c r="R194" t="inlineStr">
        <is>
          <t>https://www.praxisplan.at/3196/claudia-klier/ordination/3</t>
        </is>
      </c>
      <c r="S194" t="inlineStr">
        <is>
          <t>https://www.praxisplan.at/suche?name=&amp;specialization=52&amp;zip=&amp;gender=&amp;diploma=&amp;specialty=&amp;insurance=&amp;vaccine=&amp;locale=</t>
        </is>
      </c>
      <c r="T194" t="inlineStr">
        <is>
          <t>Praxisplan</t>
        </is>
      </c>
      <c r="U194" t="inlineStr"/>
      <c r="V194" t="inlineStr">
        <is>
          <t>Unknown</t>
        </is>
      </c>
      <c r="W194" t="inlineStr">
        <is>
          <t>2</t>
        </is>
      </c>
      <c r="X194" t="inlineStr">
        <is>
          <t>Public phone, vienna</t>
        </is>
      </c>
      <c r="Y194" t="inlineStr">
        <is>
          <t>Not contacted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No</t>
        </is>
      </c>
      <c r="AL194" t="inlineStr">
        <is>
          <t>No</t>
        </is>
      </c>
      <c r="AM194" t="inlineStr"/>
      <c r="AN194" t="inlineStr">
        <is>
          <t>Unknown</t>
        </is>
      </c>
      <c r="AO194" t="inlineStr"/>
      <c r="AP194" t="inlineStr"/>
      <c r="AQ194" t="inlineStr"/>
      <c r="AR194" t="inlineStr">
        <is>
          <t>2026-07-10</t>
        </is>
      </c>
    </row>
    <row r="195">
      <c r="A195" t="inlineStr">
        <is>
          <t>LEAD-01228</t>
        </is>
      </c>
      <c r="B195" t="inlineStr">
        <is>
          <t>3</t>
        </is>
      </c>
      <c r="C195" t="inlineStr">
        <is>
          <t>adult_psychiatry</t>
        </is>
      </c>
      <c r="D195" t="inlineStr">
        <is>
          <t>Psychiatrie u. Psychotherapeutische Medizin</t>
        </is>
      </c>
      <c r="E195" t="inlineStr">
        <is>
          <t>Adult psychiatry</t>
        </is>
      </c>
      <c r="F195" t="inlineStr">
        <is>
          <t>Dr. Kristof Klimpt</t>
        </is>
      </c>
      <c r="G195" t="inlineStr">
        <is>
          <t>Dr.</t>
        </is>
      </c>
      <c r="H195" t="inlineStr"/>
      <c r="I195" t="inlineStr">
        <is>
          <t>Psychiatrie</t>
        </is>
      </c>
      <c r="J195" t="inlineStr"/>
      <c r="K195" t="inlineStr">
        <is>
          <t>Paulusgasse 7/12-13</t>
        </is>
      </c>
      <c r="L195" t="inlineStr">
        <is>
          <t>1030</t>
        </is>
      </c>
      <c r="M195" t="inlineStr">
        <is>
          <t>Wien</t>
        </is>
      </c>
      <c r="N195" t="inlineStr">
        <is>
          <t>3. Bezirk – Landstraße</t>
        </is>
      </c>
      <c r="O195" t="inlineStr">
        <is>
          <t>+43 680 232 03 25</t>
        </is>
      </c>
      <c r="P195" t="inlineStr"/>
      <c r="Q195" t="inlineStr"/>
      <c r="R195" t="inlineStr">
        <is>
          <t>https://www.praxisplan.at/5531/kristof-klimpt/ordination/1</t>
        </is>
      </c>
      <c r="S195" t="inlineStr">
        <is>
          <t>https://www.praxisplan.at/suche?name=&amp;specialization=52&amp;zip=&amp;gender=&amp;diploma=&amp;specialty=&amp;insurance=&amp;vaccine=&amp;locale=</t>
        </is>
      </c>
      <c r="T195" t="inlineStr">
        <is>
          <t>Praxisplan</t>
        </is>
      </c>
      <c r="U195" t="inlineStr"/>
      <c r="V195" t="inlineStr">
        <is>
          <t>Unknown</t>
        </is>
      </c>
      <c r="W195" t="inlineStr">
        <is>
          <t>2</t>
        </is>
      </c>
      <c r="X195" t="inlineStr">
        <is>
          <t>Public phone, vienna</t>
        </is>
      </c>
      <c r="Y195" t="inlineStr">
        <is>
          <t>Not contacted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No</t>
        </is>
      </c>
      <c r="AL195" t="inlineStr">
        <is>
          <t>No</t>
        </is>
      </c>
      <c r="AM195" t="inlineStr"/>
      <c r="AN195" t="inlineStr">
        <is>
          <t>Unknown</t>
        </is>
      </c>
      <c r="AO195" t="inlineStr"/>
      <c r="AP195" t="inlineStr"/>
      <c r="AQ195" t="inlineStr"/>
      <c r="AR195" t="inlineStr">
        <is>
          <t>2026-07-10</t>
        </is>
      </c>
    </row>
    <row r="196">
      <c r="A196" t="inlineStr">
        <is>
          <t>LEAD-01229</t>
        </is>
      </c>
      <c r="B196" t="inlineStr">
        <is>
          <t>3</t>
        </is>
      </c>
      <c r="C196" t="inlineStr">
        <is>
          <t>adult_psychiatry</t>
        </is>
      </c>
      <c r="D196" t="inlineStr">
        <is>
          <t>Psychiatrie u. Psychotherapeutische Medizin</t>
        </is>
      </c>
      <c r="E196" t="inlineStr">
        <is>
          <t>Adult psychiatry</t>
        </is>
      </c>
      <c r="F196" t="inlineStr">
        <is>
          <t>Prim. Dr. Alexander Knipel</t>
        </is>
      </c>
      <c r="G196" t="inlineStr">
        <is>
          <t>Prim. Dr.</t>
        </is>
      </c>
      <c r="H196" t="inlineStr"/>
      <c r="I196" t="inlineStr">
        <is>
          <t>Psychiatrie u. Psychotherapeutische Medizin</t>
        </is>
      </c>
      <c r="J196" t="inlineStr"/>
      <c r="K196" t="inlineStr">
        <is>
          <t>Wilhelminenstraße 91</t>
        </is>
      </c>
      <c r="L196" t="inlineStr">
        <is>
          <t>1160</t>
        </is>
      </c>
      <c r="M196" t="inlineStr">
        <is>
          <t>Wien</t>
        </is>
      </c>
      <c r="N196" t="inlineStr">
        <is>
          <t>16. Bezirk – Ottakring</t>
        </is>
      </c>
      <c r="O196" t="inlineStr">
        <is>
          <t>+43 677 635 391 16</t>
        </is>
      </c>
      <c r="P196" t="inlineStr"/>
      <c r="Q196" t="inlineStr"/>
      <c r="R196" t="inlineStr">
        <is>
          <t>https://www.praxisplan.at/17672/alexander-knipel/ordination/1</t>
        </is>
      </c>
      <c r="S196" t="inlineStr">
        <is>
          <t>https://www.praxisplan.at/suche?name=&amp;specialization=52&amp;zip=&amp;gender=&amp;diploma=&amp;specialty=&amp;insurance=&amp;vaccine=&amp;locale=</t>
        </is>
      </c>
      <c r="T196" t="inlineStr">
        <is>
          <t>Praxisplan</t>
        </is>
      </c>
      <c r="U196" t="inlineStr"/>
      <c r="V196" t="inlineStr">
        <is>
          <t>Unknown</t>
        </is>
      </c>
      <c r="W196" t="inlineStr">
        <is>
          <t>2</t>
        </is>
      </c>
      <c r="X196" t="inlineStr">
        <is>
          <t>Public phone, vienna</t>
        </is>
      </c>
      <c r="Y196" t="inlineStr">
        <is>
          <t>Not contacted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No</t>
        </is>
      </c>
      <c r="AL196" t="inlineStr">
        <is>
          <t>No</t>
        </is>
      </c>
      <c r="AM196" t="inlineStr"/>
      <c r="AN196" t="inlineStr">
        <is>
          <t>Unknown</t>
        </is>
      </c>
      <c r="AO196" t="inlineStr"/>
      <c r="AP196" t="inlineStr"/>
      <c r="AQ196" t="inlineStr"/>
      <c r="AR196" t="inlineStr">
        <is>
          <t>2026-07-10</t>
        </is>
      </c>
    </row>
    <row r="197">
      <c r="A197" t="inlineStr">
        <is>
          <t>LEAD-01230</t>
        </is>
      </c>
      <c r="B197" t="inlineStr">
        <is>
          <t>3</t>
        </is>
      </c>
      <c r="C197" t="inlineStr">
        <is>
          <t>adult_psychiatry</t>
        </is>
      </c>
      <c r="D197" t="inlineStr">
        <is>
          <t>Psychiatrie u. Psychotherapeutische Medizin</t>
        </is>
      </c>
      <c r="E197" t="inlineStr">
        <is>
          <t>Adult psychiatry</t>
        </is>
      </c>
      <c r="F197" t="inlineStr">
        <is>
          <t>Dr. Ina Knoop</t>
        </is>
      </c>
      <c r="G197" t="inlineStr">
        <is>
          <t>Dr.</t>
        </is>
      </c>
      <c r="H197" t="inlineStr"/>
      <c r="I197" t="inlineStr">
        <is>
          <t>Psychiatrie u. Psychotherapeutische Medizin</t>
        </is>
      </c>
      <c r="J197" t="inlineStr"/>
      <c r="K197" t="inlineStr">
        <is>
          <t>Gersthofer Straße 63/17</t>
        </is>
      </c>
      <c r="L197" t="inlineStr">
        <is>
          <t>1180</t>
        </is>
      </c>
      <c r="M197" t="inlineStr">
        <is>
          <t>Wien</t>
        </is>
      </c>
      <c r="N197" t="inlineStr">
        <is>
          <t>18. Bezirk – Währing</t>
        </is>
      </c>
      <c r="O197" t="inlineStr">
        <is>
          <t>+43 660 236 58 82</t>
        </is>
      </c>
      <c r="P197" t="inlineStr"/>
      <c r="Q197" t="inlineStr"/>
      <c r="R197" t="inlineStr">
        <is>
          <t>https://www.praxisplan.at/9964/ina-knoop/ordination/1</t>
        </is>
      </c>
      <c r="S197" t="inlineStr">
        <is>
          <t>https://www.praxisplan.at/suche?name=&amp;specialization=52&amp;zip=&amp;gender=&amp;diploma=&amp;specialty=&amp;insurance=&amp;vaccine=&amp;locale=</t>
        </is>
      </c>
      <c r="T197" t="inlineStr">
        <is>
          <t>Praxisplan</t>
        </is>
      </c>
      <c r="U197" t="inlineStr"/>
      <c r="V197" t="inlineStr">
        <is>
          <t>Unknown</t>
        </is>
      </c>
      <c r="W197" t="inlineStr">
        <is>
          <t>2</t>
        </is>
      </c>
      <c r="X197" t="inlineStr">
        <is>
          <t>Public phone, vienna</t>
        </is>
      </c>
      <c r="Y197" t="inlineStr">
        <is>
          <t>Not contacted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No</t>
        </is>
      </c>
      <c r="AL197" t="inlineStr">
        <is>
          <t>No</t>
        </is>
      </c>
      <c r="AM197" t="inlineStr"/>
      <c r="AN197" t="inlineStr">
        <is>
          <t>Unknown</t>
        </is>
      </c>
      <c r="AO197" t="inlineStr"/>
      <c r="AP197" t="inlineStr"/>
      <c r="AQ197" t="inlineStr"/>
      <c r="AR197" t="inlineStr">
        <is>
          <t>2026-07-10</t>
        </is>
      </c>
    </row>
    <row r="198">
      <c r="A198" t="inlineStr">
        <is>
          <t>LEAD-01231</t>
        </is>
      </c>
      <c r="B198" t="inlineStr">
        <is>
          <t>3</t>
        </is>
      </c>
      <c r="C198" t="inlineStr">
        <is>
          <t>adult_psychiatry</t>
        </is>
      </c>
      <c r="D198" t="inlineStr">
        <is>
          <t>Psychiatrie u. Psychotherapeutische Medizin</t>
        </is>
      </c>
      <c r="E198" t="inlineStr">
        <is>
          <t>Adult psychiatry</t>
        </is>
      </c>
      <c r="F198" t="inlineStr">
        <is>
          <t>Dr. Ana-Maria Knus-Botosaneanu</t>
        </is>
      </c>
      <c r="G198" t="inlineStr">
        <is>
          <t>Dr.</t>
        </is>
      </c>
      <c r="H198" t="inlineStr"/>
      <c r="I198" t="inlineStr">
        <is>
          <t>Psychiatrie u. Psychotherapeutische Medizin</t>
        </is>
      </c>
      <c r="J198" t="inlineStr"/>
      <c r="K198" t="inlineStr">
        <is>
          <t>Wollzeile 31/13</t>
        </is>
      </c>
      <c r="L198" t="inlineStr">
        <is>
          <t>1010</t>
        </is>
      </c>
      <c r="M198" t="inlineStr">
        <is>
          <t>Wien</t>
        </is>
      </c>
      <c r="N198" t="inlineStr">
        <is>
          <t>1. Bezirk – Innere Stadt</t>
        </is>
      </c>
      <c r="O198" t="inlineStr">
        <is>
          <t>+43 676 632 11 03</t>
        </is>
      </c>
      <c r="P198" t="inlineStr"/>
      <c r="Q198" t="inlineStr"/>
      <c r="R198" t="inlineStr">
        <is>
          <t>https://www.praxisplan.at/17440/ana-maria-knus-botosaneanu/ordination/1</t>
        </is>
      </c>
      <c r="S198" t="inlineStr">
        <is>
          <t>https://www.praxisplan.at/suche?name=&amp;specialization=52&amp;zip=&amp;gender=&amp;diploma=&amp;specialty=&amp;insurance=&amp;vaccine=&amp;locale=</t>
        </is>
      </c>
      <c r="T198" t="inlineStr">
        <is>
          <t>Praxisplan</t>
        </is>
      </c>
      <c r="U198" t="inlineStr"/>
      <c r="V198" t="inlineStr">
        <is>
          <t>Unknown</t>
        </is>
      </c>
      <c r="W198" t="inlineStr">
        <is>
          <t>2</t>
        </is>
      </c>
      <c r="X198" t="inlineStr">
        <is>
          <t>Public phone, vienna</t>
        </is>
      </c>
      <c r="Y198" t="inlineStr">
        <is>
          <t>Not contacted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No</t>
        </is>
      </c>
      <c r="AL198" t="inlineStr">
        <is>
          <t>No</t>
        </is>
      </c>
      <c r="AM198" t="inlineStr"/>
      <c r="AN198" t="inlineStr">
        <is>
          <t>Unknown</t>
        </is>
      </c>
      <c r="AO198" t="inlineStr"/>
      <c r="AP198" t="inlineStr"/>
      <c r="AQ198" t="inlineStr"/>
      <c r="AR198" t="inlineStr">
        <is>
          <t>2026-07-10</t>
        </is>
      </c>
    </row>
    <row r="199">
      <c r="A199" t="inlineStr">
        <is>
          <t>LEAD-01232</t>
        </is>
      </c>
      <c r="B199" t="inlineStr">
        <is>
          <t>3</t>
        </is>
      </c>
      <c r="C199" t="inlineStr">
        <is>
          <t>adult_psychiatry</t>
        </is>
      </c>
      <c r="D199" t="inlineStr">
        <is>
          <t>Psychiatrie u. Psychotherapeutische Medizin</t>
        </is>
      </c>
      <c r="E199" t="inlineStr">
        <is>
          <t>Adult psychiatry</t>
        </is>
      </c>
      <c r="F199" t="inlineStr">
        <is>
          <t>Dr. Dagmar Kogoj</t>
        </is>
      </c>
      <c r="G199" t="inlineStr">
        <is>
          <t>Dr.</t>
        </is>
      </c>
      <c r="H199" t="inlineStr"/>
      <c r="I199" t="inlineStr">
        <is>
          <t>Psychiatrie u. Psychotherapeutische Medizin</t>
        </is>
      </c>
      <c r="J199" t="inlineStr"/>
      <c r="K199" t="inlineStr">
        <is>
          <t>Parkgasse 10/14</t>
        </is>
      </c>
      <c r="L199" t="inlineStr">
        <is>
          <t>1030</t>
        </is>
      </c>
      <c r="M199" t="inlineStr">
        <is>
          <t>Wien</t>
        </is>
      </c>
      <c r="N199" t="inlineStr">
        <is>
          <t>3. Bezirk – Landstraße</t>
        </is>
      </c>
      <c r="O199" t="inlineStr">
        <is>
          <t>+43 664 889 285 47</t>
        </is>
      </c>
      <c r="P199" t="inlineStr"/>
      <c r="Q199" t="inlineStr"/>
      <c r="R199" t="inlineStr">
        <is>
          <t>https://www.praxisplan.at/8249/dagmar-kogoj/ordination/1</t>
        </is>
      </c>
      <c r="S199" t="inlineStr">
        <is>
          <t>https://www.praxisplan.at/suche?name=&amp;specialization=52&amp;zip=&amp;gender=&amp;diploma=&amp;specialty=&amp;insurance=&amp;vaccine=&amp;locale=</t>
        </is>
      </c>
      <c r="T199" t="inlineStr">
        <is>
          <t>Praxisplan</t>
        </is>
      </c>
      <c r="U199" t="inlineStr"/>
      <c r="V199" t="inlineStr">
        <is>
          <t>Unknown</t>
        </is>
      </c>
      <c r="W199" t="inlineStr">
        <is>
          <t>2</t>
        </is>
      </c>
      <c r="X199" t="inlineStr">
        <is>
          <t>Public phone, vienna</t>
        </is>
      </c>
      <c r="Y199" t="inlineStr">
        <is>
          <t>Not contacted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No</t>
        </is>
      </c>
      <c r="AL199" t="inlineStr">
        <is>
          <t>No</t>
        </is>
      </c>
      <c r="AM199" t="inlineStr"/>
      <c r="AN199" t="inlineStr">
        <is>
          <t>Unknown</t>
        </is>
      </c>
      <c r="AO199" t="inlineStr"/>
      <c r="AP199" t="inlineStr"/>
      <c r="AQ199" t="inlineStr"/>
      <c r="AR199" t="inlineStr">
        <is>
          <t>2026-07-10</t>
        </is>
      </c>
    </row>
    <row r="200">
      <c r="A200" t="inlineStr">
        <is>
          <t>LEAD-01233</t>
        </is>
      </c>
      <c r="B200" t="inlineStr">
        <is>
          <t>3</t>
        </is>
      </c>
      <c r="C200" t="inlineStr">
        <is>
          <t>adult_psychiatry</t>
        </is>
      </c>
      <c r="D200" t="inlineStr">
        <is>
          <t>Psychiatrie u. Psychotherapeutische Medizin</t>
        </is>
      </c>
      <c r="E200" t="inlineStr">
        <is>
          <t>Adult psychiatry</t>
        </is>
      </c>
      <c r="F200" t="inlineStr">
        <is>
          <t>Dr. Viktoria Köller</t>
        </is>
      </c>
      <c r="G200" t="inlineStr">
        <is>
          <t>Dr.</t>
        </is>
      </c>
      <c r="H200" t="inlineStr"/>
      <c r="I200" t="inlineStr">
        <is>
          <t>Psychiatrie u. Psychotherapeutische Medizin</t>
        </is>
      </c>
      <c r="J200" t="inlineStr"/>
      <c r="K200" t="inlineStr">
        <is>
          <t>Schulz-Straßnitzki-Gasse 13/11</t>
        </is>
      </c>
      <c r="L200" t="inlineStr">
        <is>
          <t>1090</t>
        </is>
      </c>
      <c r="M200" t="inlineStr">
        <is>
          <t>Wien</t>
        </is>
      </c>
      <c r="N200" t="inlineStr">
        <is>
          <t>9. Bezirk – Alsergrund</t>
        </is>
      </c>
      <c r="O200" t="inlineStr">
        <is>
          <t>+43 660 822 93 30</t>
        </is>
      </c>
      <c r="P200" t="inlineStr"/>
      <c r="Q200" t="inlineStr"/>
      <c r="R200" t="inlineStr">
        <is>
          <t>https://www.praxisplan.at/9967/viktoria-koller/ordination/1</t>
        </is>
      </c>
      <c r="S200" t="inlineStr">
        <is>
          <t>https://www.praxisplan.at/suche?name=&amp;specialization=52&amp;zip=&amp;gender=&amp;diploma=&amp;specialty=&amp;insurance=&amp;vaccine=&amp;locale=</t>
        </is>
      </c>
      <c r="T200" t="inlineStr">
        <is>
          <t>Praxisplan</t>
        </is>
      </c>
      <c r="U200" t="inlineStr"/>
      <c r="V200" t="inlineStr">
        <is>
          <t>Unknown</t>
        </is>
      </c>
      <c r="W200" t="inlineStr">
        <is>
          <t>2</t>
        </is>
      </c>
      <c r="X200" t="inlineStr">
        <is>
          <t>Public phone, vienna</t>
        </is>
      </c>
      <c r="Y200" t="inlineStr">
        <is>
          <t>Not contacted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No</t>
        </is>
      </c>
      <c r="AL200" t="inlineStr">
        <is>
          <t>No</t>
        </is>
      </c>
      <c r="AM200" t="inlineStr"/>
      <c r="AN200" t="inlineStr">
        <is>
          <t>Unknown</t>
        </is>
      </c>
      <c r="AO200" t="inlineStr"/>
      <c r="AP200" t="inlineStr"/>
      <c r="AQ200" t="inlineStr"/>
      <c r="AR200" t="inlineStr">
        <is>
          <t>2026-07-10</t>
        </is>
      </c>
    </row>
    <row r="201">
      <c r="A201" t="inlineStr">
        <is>
          <t>LEAD-01234</t>
        </is>
      </c>
      <c r="B201" t="inlineStr">
        <is>
          <t>3</t>
        </is>
      </c>
      <c r="C201" t="inlineStr">
        <is>
          <t>adult_psychiatry</t>
        </is>
      </c>
      <c r="D201" t="inlineStr">
        <is>
          <t>Psychiatrie u. Psychotherapeutische Medizin</t>
        </is>
      </c>
      <c r="E201" t="inlineStr">
        <is>
          <t>Adult psychiatry</t>
        </is>
      </c>
      <c r="F201" t="inlineStr">
        <is>
          <t>Dr. Arkadiusz Komorowski</t>
        </is>
      </c>
      <c r="G201" t="inlineStr">
        <is>
          <t>Dr.</t>
        </is>
      </c>
      <c r="H201" t="inlineStr"/>
      <c r="I201" t="inlineStr">
        <is>
          <t>Psychiatrie u. Psychotherapeutische Medizin</t>
        </is>
      </c>
      <c r="J201" t="inlineStr"/>
      <c r="K201" t="inlineStr">
        <is>
          <t>Pfefferhofgasse 6/2-6</t>
        </is>
      </c>
      <c r="L201" t="inlineStr">
        <is>
          <t>1030</t>
        </is>
      </c>
      <c r="M201" t="inlineStr">
        <is>
          <t>Wien</t>
        </is>
      </c>
      <c r="N201" t="inlineStr">
        <is>
          <t>3. Bezirk – Landstraße</t>
        </is>
      </c>
      <c r="O201" t="inlineStr"/>
      <c r="P201" t="inlineStr"/>
      <c r="Q201" t="inlineStr"/>
      <c r="R201" t="inlineStr">
        <is>
          <t>https://www.praxisplan.at/10079/arkadiusz-komorowski/ordination/1</t>
        </is>
      </c>
      <c r="S201" t="inlineStr">
        <is>
          <t>https://www.praxisplan.at/suche?name=&amp;specialization=52&amp;zip=&amp;gender=&amp;diploma=&amp;specialty=&amp;insurance=&amp;vaccine=&amp;locale=</t>
        </is>
      </c>
      <c r="T201" t="inlineStr">
        <is>
          <t>Praxisplan</t>
        </is>
      </c>
      <c r="U201" t="inlineStr"/>
      <c r="V201" t="inlineStr">
        <is>
          <t>Unknown</t>
        </is>
      </c>
      <c r="W201" t="inlineStr">
        <is>
          <t>1</t>
        </is>
      </c>
      <c r="X201" t="inlineStr">
        <is>
          <t>Vienna</t>
        </is>
      </c>
      <c r="Y201" t="inlineStr">
        <is>
          <t>Not contacted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No</t>
        </is>
      </c>
      <c r="AL201" t="inlineStr">
        <is>
          <t>No</t>
        </is>
      </c>
      <c r="AM201" t="inlineStr"/>
      <c r="AN201" t="inlineStr">
        <is>
          <t>Unknown</t>
        </is>
      </c>
      <c r="AO201" t="inlineStr"/>
      <c r="AP201" t="inlineStr"/>
      <c r="AQ201" t="inlineStr"/>
      <c r="AR201" t="inlineStr">
        <is>
          <t>2026-07-10</t>
        </is>
      </c>
    </row>
    <row r="202">
      <c r="A202" t="inlineStr">
        <is>
          <t>LEAD-01235</t>
        </is>
      </c>
      <c r="B202" t="inlineStr">
        <is>
          <t>3</t>
        </is>
      </c>
      <c r="C202" t="inlineStr">
        <is>
          <t>adult_psychiatry</t>
        </is>
      </c>
      <c r="D202" t="inlineStr">
        <is>
          <t>Psychiatrie u. Psychotherapeutische Medizin</t>
        </is>
      </c>
      <c r="E202" t="inlineStr">
        <is>
          <t>Adult psychiatry</t>
        </is>
      </c>
      <c r="F202" t="inlineStr">
        <is>
          <t>Mag. DDr. Teresa Konieczny</t>
        </is>
      </c>
      <c r="G202" t="inlineStr">
        <is>
          <t>Mag.</t>
        </is>
      </c>
      <c r="H202" t="inlineStr"/>
      <c r="I202" t="inlineStr">
        <is>
          <t>Psychiatrie u. Psychotherapeutische Medizin</t>
        </is>
      </c>
      <c r="J202" t="inlineStr"/>
      <c r="K202" t="inlineStr">
        <is>
          <t>Rosensteingasse 67/22</t>
        </is>
      </c>
      <c r="L202" t="inlineStr">
        <is>
          <t>1170</t>
        </is>
      </c>
      <c r="M202" t="inlineStr">
        <is>
          <t>Wien</t>
        </is>
      </c>
      <c r="N202" t="inlineStr">
        <is>
          <t>17. Bezirk – Hernals</t>
        </is>
      </c>
      <c r="O202" t="inlineStr">
        <is>
          <t>+43 6991 044 10 72</t>
        </is>
      </c>
      <c r="P202" t="inlineStr"/>
      <c r="Q202" t="inlineStr"/>
      <c r="R202" t="inlineStr">
        <is>
          <t>https://www.praxisplan.at/2839/teresa-konieczny/ordination/1</t>
        </is>
      </c>
      <c r="S202" t="inlineStr">
        <is>
          <t>https://www.praxisplan.at/suche?name=&amp;specialization=52&amp;zip=&amp;gender=&amp;diploma=&amp;specialty=&amp;insurance=&amp;vaccine=&amp;locale=</t>
        </is>
      </c>
      <c r="T202" t="inlineStr">
        <is>
          <t>Praxisplan</t>
        </is>
      </c>
      <c r="U202" t="inlineStr"/>
      <c r="V202" t="inlineStr">
        <is>
          <t>Unknown</t>
        </is>
      </c>
      <c r="W202" t="inlineStr">
        <is>
          <t>2</t>
        </is>
      </c>
      <c r="X202" t="inlineStr">
        <is>
          <t>Public phone, vienna</t>
        </is>
      </c>
      <c r="Y202" t="inlineStr">
        <is>
          <t>Not contacted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No</t>
        </is>
      </c>
      <c r="AL202" t="inlineStr">
        <is>
          <t>No</t>
        </is>
      </c>
      <c r="AM202" t="inlineStr"/>
      <c r="AN202" t="inlineStr">
        <is>
          <t>Unknown</t>
        </is>
      </c>
      <c r="AO202" t="inlineStr"/>
      <c r="AP202" t="inlineStr"/>
      <c r="AQ202" t="inlineStr"/>
      <c r="AR202" t="inlineStr">
        <is>
          <t>2026-07-10</t>
        </is>
      </c>
    </row>
    <row r="203">
      <c r="A203" t="inlineStr">
        <is>
          <t>LEAD-01236</t>
        </is>
      </c>
      <c r="B203" t="inlineStr">
        <is>
          <t>3</t>
        </is>
      </c>
      <c r="C203" t="inlineStr">
        <is>
          <t>adult_psychiatry</t>
        </is>
      </c>
      <c r="D203" t="inlineStr">
        <is>
          <t>Psychiatrie u. Psychotherapeutische Medizin</t>
        </is>
      </c>
      <c r="E203" t="inlineStr">
        <is>
          <t>Adult psychiatry</t>
        </is>
      </c>
      <c r="F203" t="inlineStr">
        <is>
          <t>Dr. Anastasios Konstantinidis MSc</t>
        </is>
      </c>
      <c r="G203" t="inlineStr">
        <is>
          <t>Dr.</t>
        </is>
      </c>
      <c r="H203" t="inlineStr"/>
      <c r="I203" t="inlineStr">
        <is>
          <t>Psychiatrie</t>
        </is>
      </c>
      <c r="J203" t="inlineStr"/>
      <c r="K203" t="inlineStr">
        <is>
          <t>Singerstraße 4/10</t>
        </is>
      </c>
      <c r="L203" t="inlineStr">
        <is>
          <t>1010</t>
        </is>
      </c>
      <c r="M203" t="inlineStr">
        <is>
          <t>Wien</t>
        </is>
      </c>
      <c r="N203" t="inlineStr">
        <is>
          <t>1. Bezirk – Innere Stadt</t>
        </is>
      </c>
      <c r="O203" t="inlineStr">
        <is>
          <t>+43 1 974 30 42</t>
        </is>
      </c>
      <c r="P203" t="inlineStr"/>
      <c r="Q203" t="inlineStr"/>
      <c r="R203" t="inlineStr">
        <is>
          <t>https://www.praxisplan.at/5429/anastasios-konstantinidis-msc/ordination/1</t>
        </is>
      </c>
      <c r="S203" t="inlineStr">
        <is>
          <t>https://www.praxisplan.at/suche?name=&amp;specialization=52&amp;zip=&amp;gender=&amp;diploma=&amp;specialty=&amp;insurance=&amp;vaccine=&amp;locale=</t>
        </is>
      </c>
      <c r="T203" t="inlineStr">
        <is>
          <t>Praxisplan</t>
        </is>
      </c>
      <c r="U203" t="inlineStr"/>
      <c r="V203" t="inlineStr">
        <is>
          <t>Unknown</t>
        </is>
      </c>
      <c r="W203" t="inlineStr">
        <is>
          <t>2</t>
        </is>
      </c>
      <c r="X203" t="inlineStr">
        <is>
          <t>Public phone, vienna</t>
        </is>
      </c>
      <c r="Y203" t="inlineStr">
        <is>
          <t>Not contacted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No</t>
        </is>
      </c>
      <c r="AL203" t="inlineStr">
        <is>
          <t>No</t>
        </is>
      </c>
      <c r="AM203" t="inlineStr"/>
      <c r="AN203" t="inlineStr">
        <is>
          <t>Unknown</t>
        </is>
      </c>
      <c r="AO203" t="inlineStr"/>
      <c r="AP203" t="inlineStr"/>
      <c r="AQ203" t="inlineStr"/>
      <c r="AR203" t="inlineStr">
        <is>
          <t>2026-07-10</t>
        </is>
      </c>
    </row>
    <row r="204">
      <c r="A204" t="inlineStr">
        <is>
          <t>LEAD-01237</t>
        </is>
      </c>
      <c r="B204" t="inlineStr">
        <is>
          <t>3</t>
        </is>
      </c>
      <c r="C204" t="inlineStr">
        <is>
          <t>adult_psychiatry</t>
        </is>
      </c>
      <c r="D204" t="inlineStr">
        <is>
          <t>Psychiatrie u. Psychotherapeutische Medizin</t>
        </is>
      </c>
      <c r="E204" t="inlineStr">
        <is>
          <t>Adult psychiatry</t>
        </is>
      </c>
      <c r="F204" t="inlineStr">
        <is>
          <t>Prim. Dr. Martin Kopeinig</t>
        </is>
      </c>
      <c r="G204" t="inlineStr">
        <is>
          <t>Prim. Dr.</t>
        </is>
      </c>
      <c r="H204" t="inlineStr"/>
      <c r="I204" t="inlineStr">
        <is>
          <t>Psychiatrie (KFA)</t>
        </is>
      </c>
      <c r="J204" t="inlineStr"/>
      <c r="K204" t="inlineStr">
        <is>
          <t>Kochgasse 16/1/11</t>
        </is>
      </c>
      <c r="L204" t="inlineStr">
        <is>
          <t>1080</t>
        </is>
      </c>
      <c r="M204" t="inlineStr">
        <is>
          <t>Wien</t>
        </is>
      </c>
      <c r="N204" t="inlineStr">
        <is>
          <t>8. Bezirk – Josefstadt</t>
        </is>
      </c>
      <c r="O204" t="inlineStr">
        <is>
          <t>+43 699 1092 13 30</t>
        </is>
      </c>
      <c r="P204" t="inlineStr"/>
      <c r="Q204" t="inlineStr"/>
      <c r="R204" t="inlineStr">
        <is>
          <t>https://www.praxisplan.at/4792/martin-kopeinig/ordination/1</t>
        </is>
      </c>
      <c r="S204" t="inlineStr">
        <is>
          <t>https://www.praxisplan.at/suche?name=&amp;specialization=52&amp;zip=&amp;gender=&amp;diploma=&amp;specialty=&amp;insurance=&amp;vaccine=&amp;locale=</t>
        </is>
      </c>
      <c r="T204" t="inlineStr">
        <is>
          <t>Praxisplan</t>
        </is>
      </c>
      <c r="U204" t="inlineStr"/>
      <c r="V204" t="inlineStr">
        <is>
          <t>Unknown</t>
        </is>
      </c>
      <c r="W204" t="inlineStr">
        <is>
          <t>2</t>
        </is>
      </c>
      <c r="X204" t="inlineStr">
        <is>
          <t>Public phone, vienna</t>
        </is>
      </c>
      <c r="Y204" t="inlineStr">
        <is>
          <t>Not contacted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No</t>
        </is>
      </c>
      <c r="AL204" t="inlineStr">
        <is>
          <t>No</t>
        </is>
      </c>
      <c r="AM204" t="inlineStr"/>
      <c r="AN204" t="inlineStr">
        <is>
          <t>Unknown</t>
        </is>
      </c>
      <c r="AO204" t="inlineStr"/>
      <c r="AP204" t="inlineStr"/>
      <c r="AQ204" t="inlineStr"/>
      <c r="AR204" t="inlineStr">
        <is>
          <t>2026-07-10</t>
        </is>
      </c>
    </row>
    <row r="205">
      <c r="A205" t="inlineStr">
        <is>
          <t>LEAD-01238</t>
        </is>
      </c>
      <c r="B205" t="inlineStr">
        <is>
          <t>3</t>
        </is>
      </c>
      <c r="C205" t="inlineStr">
        <is>
          <t>adult_psychiatry</t>
        </is>
      </c>
      <c r="D205" t="inlineStr">
        <is>
          <t>Psychiatrie u. Psychotherapeutische Medizin</t>
        </is>
      </c>
      <c r="E205" t="inlineStr">
        <is>
          <t>Adult psychiatry</t>
        </is>
      </c>
      <c r="F205" t="inlineStr">
        <is>
          <t>Dr. Christine Koska</t>
        </is>
      </c>
      <c r="G205" t="inlineStr">
        <is>
          <t>Dr.</t>
        </is>
      </c>
      <c r="H205" t="inlineStr"/>
      <c r="I205" t="inlineStr">
        <is>
          <t>Psychiatrie und Neurologie</t>
        </is>
      </c>
      <c r="J205" t="inlineStr"/>
      <c r="K205" t="inlineStr">
        <is>
          <t>Esterhazygasse 35/2</t>
        </is>
      </c>
      <c r="L205" t="inlineStr">
        <is>
          <t>1060</t>
        </is>
      </c>
      <c r="M205" t="inlineStr">
        <is>
          <t>Wien</t>
        </is>
      </c>
      <c r="N205" t="inlineStr">
        <is>
          <t>6. Bezirk – Mariahilf</t>
        </is>
      </c>
      <c r="O205" t="inlineStr">
        <is>
          <t>+43 1 586 68 31</t>
        </is>
      </c>
      <c r="P205" t="inlineStr"/>
      <c r="Q205" t="inlineStr"/>
      <c r="R205" t="inlineStr">
        <is>
          <t>https://www.praxisplan.at/1892/christine-koska/ordination/1</t>
        </is>
      </c>
      <c r="S205" t="inlineStr">
        <is>
          <t>https://www.praxisplan.at/suche?name=&amp;specialization=52&amp;zip=&amp;gender=&amp;diploma=&amp;specialty=&amp;insurance=&amp;vaccine=&amp;locale=</t>
        </is>
      </c>
      <c r="T205" t="inlineStr">
        <is>
          <t>Praxisplan</t>
        </is>
      </c>
      <c r="U205" t="inlineStr"/>
      <c r="V205" t="inlineStr">
        <is>
          <t>Unknown</t>
        </is>
      </c>
      <c r="W205" t="inlineStr">
        <is>
          <t>2</t>
        </is>
      </c>
      <c r="X205" t="inlineStr">
        <is>
          <t>Public phone, vienna</t>
        </is>
      </c>
      <c r="Y205" t="inlineStr">
        <is>
          <t>Not contacted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No</t>
        </is>
      </c>
      <c r="AL205" t="inlineStr">
        <is>
          <t>No</t>
        </is>
      </c>
      <c r="AM205" t="inlineStr"/>
      <c r="AN205" t="inlineStr">
        <is>
          <t>Unknown</t>
        </is>
      </c>
      <c r="AO205" t="inlineStr"/>
      <c r="AP205" t="inlineStr"/>
      <c r="AQ205" t="inlineStr"/>
      <c r="AR205" t="inlineStr">
        <is>
          <t>2026-07-10</t>
        </is>
      </c>
    </row>
    <row r="206">
      <c r="A206" t="inlineStr">
        <is>
          <t>LEAD-01239</t>
        </is>
      </c>
      <c r="B206" t="inlineStr">
        <is>
          <t>3</t>
        </is>
      </c>
      <c r="C206" t="inlineStr">
        <is>
          <t>adult_psychiatry</t>
        </is>
      </c>
      <c r="D206" t="inlineStr">
        <is>
          <t>Psychiatrie u. Psychotherapeutische Medizin</t>
        </is>
      </c>
      <c r="E206" t="inlineStr">
        <is>
          <t>Adult psychiatry</t>
        </is>
      </c>
      <c r="F206" t="inlineStr">
        <is>
          <t>Dr. Michael Kösten</t>
        </is>
      </c>
      <c r="G206" t="inlineStr">
        <is>
          <t>Dr.</t>
        </is>
      </c>
      <c r="H206" t="inlineStr"/>
      <c r="I206" t="inlineStr">
        <is>
          <t>Psychiatrie und Neurologie</t>
        </is>
      </c>
      <c r="J206" t="inlineStr"/>
      <c r="K206" t="inlineStr">
        <is>
          <t>Große Neugasse 40/10</t>
        </is>
      </c>
      <c r="L206" t="inlineStr">
        <is>
          <t>1040</t>
        </is>
      </c>
      <c r="M206" t="inlineStr">
        <is>
          <t>Wien</t>
        </is>
      </c>
      <c r="N206" t="inlineStr">
        <is>
          <t>4. Bezirk – Wieden</t>
        </is>
      </c>
      <c r="O206" t="inlineStr">
        <is>
          <t>+43 1 586 22 40</t>
        </is>
      </c>
      <c r="P206" t="inlineStr"/>
      <c r="Q206" t="inlineStr"/>
      <c r="R206" t="inlineStr">
        <is>
          <t>https://www.praxisplan.at/435/michael-kosten/ordination/1</t>
        </is>
      </c>
      <c r="S206" t="inlineStr">
        <is>
          <t>https://www.praxisplan.at/suche?name=&amp;specialization=52&amp;zip=&amp;gender=&amp;diploma=&amp;specialty=&amp;insurance=&amp;vaccine=&amp;locale=</t>
        </is>
      </c>
      <c r="T206" t="inlineStr">
        <is>
          <t>Praxisplan</t>
        </is>
      </c>
      <c r="U206" t="inlineStr"/>
      <c r="V206" t="inlineStr">
        <is>
          <t>Unknown</t>
        </is>
      </c>
      <c r="W206" t="inlineStr">
        <is>
          <t>2</t>
        </is>
      </c>
      <c r="X206" t="inlineStr">
        <is>
          <t>Public phone, vienna</t>
        </is>
      </c>
      <c r="Y206" t="inlineStr">
        <is>
          <t>Not contacted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No</t>
        </is>
      </c>
      <c r="AL206" t="inlineStr">
        <is>
          <t>No</t>
        </is>
      </c>
      <c r="AM206" t="inlineStr"/>
      <c r="AN206" t="inlineStr">
        <is>
          <t>Unknown</t>
        </is>
      </c>
      <c r="AO206" t="inlineStr"/>
      <c r="AP206" t="inlineStr"/>
      <c r="AQ206" t="inlineStr"/>
      <c r="AR206" t="inlineStr">
        <is>
          <t>2026-07-10</t>
        </is>
      </c>
    </row>
    <row r="207">
      <c r="A207" t="inlineStr">
        <is>
          <t>LEAD-01240</t>
        </is>
      </c>
      <c r="B207" t="inlineStr">
        <is>
          <t>3</t>
        </is>
      </c>
      <c r="C207" t="inlineStr">
        <is>
          <t>adult_psychiatry</t>
        </is>
      </c>
      <c r="D207" t="inlineStr">
        <is>
          <t>Psychiatrie u. Psychotherapeutische Medizin</t>
        </is>
      </c>
      <c r="E207" t="inlineStr">
        <is>
          <t>Adult psychiatry</t>
        </is>
      </c>
      <c r="F207" t="inlineStr">
        <is>
          <t>Dr. Daniela Kowarik</t>
        </is>
      </c>
      <c r="G207" t="inlineStr">
        <is>
          <t>Dr.</t>
        </is>
      </c>
      <c r="H207" t="inlineStr"/>
      <c r="I207" t="inlineStr">
        <is>
          <t>Psychiatrie und Neurologie</t>
        </is>
      </c>
      <c r="J207" t="inlineStr"/>
      <c r="K207" t="inlineStr">
        <is>
          <t>Eckartsaugasse 5/Top P5</t>
        </is>
      </c>
      <c r="L207" t="inlineStr">
        <is>
          <t>1120</t>
        </is>
      </c>
      <c r="M207" t="inlineStr">
        <is>
          <t>Wien</t>
        </is>
      </c>
      <c r="N207" t="inlineStr">
        <is>
          <t>12. Bezirk – Meidling</t>
        </is>
      </c>
      <c r="O207" t="inlineStr">
        <is>
          <t>+43 681 204 921 61</t>
        </is>
      </c>
      <c r="P207" t="inlineStr"/>
      <c r="Q207" t="inlineStr"/>
      <c r="R207" t="inlineStr">
        <is>
          <t>https://www.praxisplan.at/1909/daniela-kowarik/ordination/1</t>
        </is>
      </c>
      <c r="S207" t="inlineStr">
        <is>
          <t>https://www.praxisplan.at/suche?name=&amp;specialization=52&amp;zip=&amp;gender=&amp;diploma=&amp;specialty=&amp;insurance=&amp;vaccine=&amp;locale=</t>
        </is>
      </c>
      <c r="T207" t="inlineStr">
        <is>
          <t>Praxisplan</t>
        </is>
      </c>
      <c r="U207" t="inlineStr"/>
      <c r="V207" t="inlineStr">
        <is>
          <t>Unknown</t>
        </is>
      </c>
      <c r="W207" t="inlineStr">
        <is>
          <t>2</t>
        </is>
      </c>
      <c r="X207" t="inlineStr">
        <is>
          <t>Public phone, vienna</t>
        </is>
      </c>
      <c r="Y207" t="inlineStr">
        <is>
          <t>Not contacted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No</t>
        </is>
      </c>
      <c r="AL207" t="inlineStr">
        <is>
          <t>No</t>
        </is>
      </c>
      <c r="AM207" t="inlineStr"/>
      <c r="AN207" t="inlineStr">
        <is>
          <t>Unknown</t>
        </is>
      </c>
      <c r="AO207" t="inlineStr"/>
      <c r="AP207" t="inlineStr"/>
      <c r="AQ207" t="inlineStr"/>
      <c r="AR207" t="inlineStr">
        <is>
          <t>2026-07-10</t>
        </is>
      </c>
    </row>
    <row r="208">
      <c r="A208" t="inlineStr">
        <is>
          <t>LEAD-01241</t>
        </is>
      </c>
      <c r="B208" t="inlineStr">
        <is>
          <t>3</t>
        </is>
      </c>
      <c r="C208" t="inlineStr">
        <is>
          <t>adult_psychiatry</t>
        </is>
      </c>
      <c r="D208" t="inlineStr">
        <is>
          <t>Psychiatrie u. Psychotherapeutische Medizin</t>
        </is>
      </c>
      <c r="E208" t="inlineStr">
        <is>
          <t>Adult psychiatry</t>
        </is>
      </c>
      <c r="F208" t="inlineStr">
        <is>
          <t>Dr. Dominik Kraigher</t>
        </is>
      </c>
      <c r="G208" t="inlineStr">
        <is>
          <t>Dr.</t>
        </is>
      </c>
      <c r="H208" t="inlineStr"/>
      <c r="I208" t="inlineStr">
        <is>
          <t>Psychiatrie</t>
        </is>
      </c>
      <c r="J208" t="inlineStr"/>
      <c r="K208" t="inlineStr">
        <is>
          <t>Wimbergergasse 21/8</t>
        </is>
      </c>
      <c r="L208" t="inlineStr">
        <is>
          <t>1070</t>
        </is>
      </c>
      <c r="M208" t="inlineStr">
        <is>
          <t>Wien</t>
        </is>
      </c>
      <c r="N208" t="inlineStr">
        <is>
          <t>7. Bezirk – Neubau</t>
        </is>
      </c>
      <c r="O208" t="inlineStr">
        <is>
          <t>+43 660 689 98 69</t>
        </is>
      </c>
      <c r="P208" t="inlineStr"/>
      <c r="Q208" t="inlineStr"/>
      <c r="R208" t="inlineStr">
        <is>
          <t>https://www.praxisplan.at/5554/dominik-kraigher/ordination/1</t>
        </is>
      </c>
      <c r="S208" t="inlineStr">
        <is>
          <t>https://www.praxisplan.at/suche?name=&amp;specialization=52&amp;zip=&amp;gender=&amp;diploma=&amp;specialty=&amp;insurance=&amp;vaccine=&amp;locale=</t>
        </is>
      </c>
      <c r="T208" t="inlineStr">
        <is>
          <t>Praxisplan</t>
        </is>
      </c>
      <c r="U208" t="inlineStr"/>
      <c r="V208" t="inlineStr">
        <is>
          <t>Unknown</t>
        </is>
      </c>
      <c r="W208" t="inlineStr">
        <is>
          <t>2</t>
        </is>
      </c>
      <c r="X208" t="inlineStr">
        <is>
          <t>Public phone, vienna</t>
        </is>
      </c>
      <c r="Y208" t="inlineStr">
        <is>
          <t>Not contacted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No</t>
        </is>
      </c>
      <c r="AL208" t="inlineStr">
        <is>
          <t>No</t>
        </is>
      </c>
      <c r="AM208" t="inlineStr"/>
      <c r="AN208" t="inlineStr">
        <is>
          <t>Unknown</t>
        </is>
      </c>
      <c r="AO208" t="inlineStr"/>
      <c r="AP208" t="inlineStr"/>
      <c r="AQ208" t="inlineStr"/>
      <c r="AR208" t="inlineStr">
        <is>
          <t>2026-07-10</t>
        </is>
      </c>
    </row>
    <row r="209">
      <c r="A209" t="inlineStr">
        <is>
          <t>LEAD-01242</t>
        </is>
      </c>
      <c r="B209" t="inlineStr">
        <is>
          <t>3</t>
        </is>
      </c>
      <c r="C209" t="inlineStr">
        <is>
          <t>adult_psychiatry</t>
        </is>
      </c>
      <c r="D209" t="inlineStr">
        <is>
          <t>Psychiatrie u. Psychotherapeutische Medizin</t>
        </is>
      </c>
      <c r="E209" t="inlineStr">
        <is>
          <t>Adult psychiatry</t>
        </is>
      </c>
      <c r="F209" t="inlineStr">
        <is>
          <t>Dr. Michael Krenn</t>
        </is>
      </c>
      <c r="G209" t="inlineStr">
        <is>
          <t>Dr.</t>
        </is>
      </c>
      <c r="H209" t="inlineStr"/>
      <c r="I209" t="inlineStr">
        <is>
          <t>Psychiatrie</t>
        </is>
      </c>
      <c r="J209" t="inlineStr"/>
      <c r="K209" t="inlineStr">
        <is>
          <t>Guglgasse 14/601</t>
        </is>
      </c>
      <c r="L209" t="inlineStr">
        <is>
          <t>1110</t>
        </is>
      </c>
      <c r="M209" t="inlineStr">
        <is>
          <t>Wien</t>
        </is>
      </c>
      <c r="N209" t="inlineStr">
        <is>
          <t>11. Bezirk – Simmering</t>
        </is>
      </c>
      <c r="O209" t="inlineStr">
        <is>
          <t>+43 1 743 14 91</t>
        </is>
      </c>
      <c r="P209" t="inlineStr"/>
      <c r="Q209" t="inlineStr"/>
      <c r="R209" t="inlineStr">
        <is>
          <t>https://www.praxisplan.at/6156/michael-krenn/ordination/1</t>
        </is>
      </c>
      <c r="S209" t="inlineStr">
        <is>
          <t>https://www.praxisplan.at/suche?name=&amp;specialization=52&amp;zip=&amp;gender=&amp;diploma=&amp;specialty=&amp;insurance=&amp;vaccine=&amp;locale=</t>
        </is>
      </c>
      <c r="T209" t="inlineStr">
        <is>
          <t>Praxisplan</t>
        </is>
      </c>
      <c r="U209" t="inlineStr"/>
      <c r="V209" t="inlineStr">
        <is>
          <t>Unknown</t>
        </is>
      </c>
      <c r="W209" t="inlineStr">
        <is>
          <t>2</t>
        </is>
      </c>
      <c r="X209" t="inlineStr">
        <is>
          <t>Public phone, vienna</t>
        </is>
      </c>
      <c r="Y209" t="inlineStr">
        <is>
          <t>Not contacted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No</t>
        </is>
      </c>
      <c r="AL209" t="inlineStr">
        <is>
          <t>No</t>
        </is>
      </c>
      <c r="AM209" t="inlineStr"/>
      <c r="AN209" t="inlineStr">
        <is>
          <t>Unknown</t>
        </is>
      </c>
      <c r="AO209" t="inlineStr"/>
      <c r="AP209" t="inlineStr"/>
      <c r="AQ209" t="inlineStr"/>
      <c r="AR209" t="inlineStr">
        <is>
          <t>2026-07-10</t>
        </is>
      </c>
    </row>
    <row r="210">
      <c r="A210" t="inlineStr">
        <is>
          <t>LEAD-01243</t>
        </is>
      </c>
      <c r="B210" t="inlineStr">
        <is>
          <t>3</t>
        </is>
      </c>
      <c r="C210" t="inlineStr">
        <is>
          <t>adult_psychiatry</t>
        </is>
      </c>
      <c r="D210" t="inlineStr">
        <is>
          <t>Psychiatrie u. Psychotherapeutische Medizin</t>
        </is>
      </c>
      <c r="E210" t="inlineStr">
        <is>
          <t>Adult psychiatry</t>
        </is>
      </c>
      <c r="F210" t="inlineStr">
        <is>
          <t>Dr. Marie Luise Kronberger</t>
        </is>
      </c>
      <c r="G210" t="inlineStr">
        <is>
          <t>Dr.</t>
        </is>
      </c>
      <c r="H210" t="inlineStr"/>
      <c r="I210" t="inlineStr">
        <is>
          <t>Psychiatrie und Neurologie</t>
        </is>
      </c>
      <c r="J210" t="inlineStr"/>
      <c r="K210" t="inlineStr">
        <is>
          <t>Große Schiffgasse 19</t>
        </is>
      </c>
      <c r="L210" t="inlineStr">
        <is>
          <t>1020</t>
        </is>
      </c>
      <c r="M210" t="inlineStr">
        <is>
          <t>Wien</t>
        </is>
      </c>
      <c r="N210" t="inlineStr">
        <is>
          <t>2. Bezirk – Leopoldstadt</t>
        </is>
      </c>
      <c r="O210" t="inlineStr">
        <is>
          <t>+43 1 214 12 08</t>
        </is>
      </c>
      <c r="P210" t="inlineStr"/>
      <c r="Q210" t="inlineStr"/>
      <c r="R210" t="inlineStr">
        <is>
          <t>https://www.praxisplan.at/218/marie-luise-kronberger/ordination/1</t>
        </is>
      </c>
      <c r="S210" t="inlineStr">
        <is>
          <t>https://www.praxisplan.at/suche?name=&amp;specialization=52&amp;zip=&amp;gender=&amp;diploma=&amp;specialty=&amp;insurance=&amp;vaccine=&amp;locale=</t>
        </is>
      </c>
      <c r="T210" t="inlineStr">
        <is>
          <t>Praxisplan</t>
        </is>
      </c>
      <c r="U210" t="inlineStr"/>
      <c r="V210" t="inlineStr">
        <is>
          <t>Unknown</t>
        </is>
      </c>
      <c r="W210" t="inlineStr">
        <is>
          <t>2</t>
        </is>
      </c>
      <c r="X210" t="inlineStr">
        <is>
          <t>Public phone, vienna</t>
        </is>
      </c>
      <c r="Y210" t="inlineStr">
        <is>
          <t>Not contacted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No</t>
        </is>
      </c>
      <c r="AL210" t="inlineStr">
        <is>
          <t>No</t>
        </is>
      </c>
      <c r="AM210" t="inlineStr"/>
      <c r="AN210" t="inlineStr">
        <is>
          <t>Unknown</t>
        </is>
      </c>
      <c r="AO210" t="inlineStr"/>
      <c r="AP210" t="inlineStr"/>
      <c r="AQ210" t="inlineStr"/>
      <c r="AR210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