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LEAD-01005</t>
        </is>
      </c>
      <c r="B2" t="inlineStr">
        <is>
          <t>3</t>
        </is>
      </c>
      <c r="C2" t="inlineStr">
        <is>
          <t>aesthetic_medicine</t>
        </is>
      </c>
      <c r="D2" t="inlineStr">
        <is>
          <t>Ästhetische Medizin / Plastische, Rekonstruktive u. Ästhetische Chirurgie</t>
        </is>
      </c>
      <c r="E2" t="inlineStr">
        <is>
          <t>Aesthetic medicine / plastic surgery</t>
        </is>
      </c>
      <c r="F2" t="inlineStr">
        <is>
          <t>Dr. Sara Abayev</t>
        </is>
      </c>
      <c r="G2" t="inlineStr">
        <is>
          <t>Dr.</t>
        </is>
      </c>
      <c r="H2" t="inlineStr"/>
      <c r="I2" t="inlineStr">
        <is>
          <t>Plastische, Rekonstruktive u. Ästhetische Chirurgie</t>
        </is>
      </c>
      <c r="J2" t="inlineStr"/>
      <c r="K2" t="inlineStr">
        <is>
          <t>Rahlgasse 1/11</t>
        </is>
      </c>
      <c r="L2" t="inlineStr">
        <is>
          <t>1060</t>
        </is>
      </c>
      <c r="M2" t="inlineStr">
        <is>
          <t>Wien</t>
        </is>
      </c>
      <c r="N2" t="inlineStr">
        <is>
          <t>6. Bezirk – Mariahilf</t>
        </is>
      </c>
      <c r="O2" t="inlineStr">
        <is>
          <t>+43 1 226 04 00 20</t>
        </is>
      </c>
      <c r="P2" t="inlineStr"/>
      <c r="Q2" t="inlineStr"/>
      <c r="R2" t="inlineStr">
        <is>
          <t>https://www.praxisplan.at/9158/sara-abayev/ordination/1</t>
        </is>
      </c>
      <c r="S2" t="inlineStr">
        <is>
          <t>https://www.praxisplan.at/suche?name=&amp;specialization=30&amp;zip=&amp;gender=&amp;diploma=&amp;specialty=&amp;insurance=&amp;vaccine=&amp;locale=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vienna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LEAD-01006</t>
        </is>
      </c>
      <c r="B3" t="inlineStr">
        <is>
          <t>3</t>
        </is>
      </c>
      <c r="C3" t="inlineStr">
        <is>
          <t>aesthetic_medicine</t>
        </is>
      </c>
      <c r="D3" t="inlineStr">
        <is>
          <t>Ästhetische Medizin / Plastische, Rekonstruktive u. Ästhetische Chirurgie</t>
        </is>
      </c>
      <c r="E3" t="inlineStr">
        <is>
          <t>Aesthetic medicine / plastic surgery</t>
        </is>
      </c>
      <c r="F3" t="inlineStr">
        <is>
          <t>Dr. Natalia Adamskaya</t>
        </is>
      </c>
      <c r="G3" t="inlineStr">
        <is>
          <t>Dr.</t>
        </is>
      </c>
      <c r="H3" t="inlineStr"/>
      <c r="I3" t="inlineStr">
        <is>
          <t>Plastische, Rekonstruktive u. Ästhetische Chirurgie</t>
        </is>
      </c>
      <c r="J3" t="inlineStr"/>
      <c r="K3" t="inlineStr">
        <is>
          <t>Naglergasse 11</t>
        </is>
      </c>
      <c r="L3" t="inlineStr">
        <is>
          <t>1010</t>
        </is>
      </c>
      <c r="M3" t="inlineStr">
        <is>
          <t>Wien</t>
        </is>
      </c>
      <c r="N3" t="inlineStr">
        <is>
          <t>1. Bezirk – Innere Stadt</t>
        </is>
      </c>
      <c r="O3" t="inlineStr">
        <is>
          <t>+43 1 535 46 570</t>
        </is>
      </c>
      <c r="P3" t="inlineStr"/>
      <c r="Q3" t="inlineStr"/>
      <c r="R3" t="inlineStr">
        <is>
          <t>https://www.praxisplan.at/9819/natalia-adamskaya/ordination/1</t>
        </is>
      </c>
      <c r="S3" t="inlineStr">
        <is>
          <t>https://www.praxisplan.at/suche?name=&amp;specialization=30&amp;zip=&amp;gender=&amp;diploma=&amp;specialty=&amp;insurance=&amp;vaccine=&amp;locale=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vienna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LEAD-01007</t>
        </is>
      </c>
      <c r="B4" t="inlineStr">
        <is>
          <t>3</t>
        </is>
      </c>
      <c r="C4" t="inlineStr">
        <is>
          <t>aesthetic_medicine</t>
        </is>
      </c>
      <c r="D4" t="inlineStr">
        <is>
          <t>Ästhetische Medizin / Plastische, Rekonstruktive u. Ästhetische Chirurgie</t>
        </is>
      </c>
      <c r="E4" t="inlineStr">
        <is>
          <t>Aesthetic medicine / plastic surgery</t>
        </is>
      </c>
      <c r="F4" t="inlineStr">
        <is>
          <t>Dr. Thomas Agnese</t>
        </is>
      </c>
      <c r="G4" t="inlineStr">
        <is>
          <t>Dr.</t>
        </is>
      </c>
      <c r="H4" t="inlineStr"/>
      <c r="I4" t="inlineStr">
        <is>
          <t>Plastische, Rekonstruktive u. Ästhetische Chirurgie</t>
        </is>
      </c>
      <c r="J4" t="inlineStr"/>
      <c r="K4" t="inlineStr">
        <is>
          <t>Cobenzlgasse 46</t>
        </is>
      </c>
      <c r="L4" t="inlineStr">
        <is>
          <t>1190</t>
        </is>
      </c>
      <c r="M4" t="inlineStr">
        <is>
          <t>Wien</t>
        </is>
      </c>
      <c r="N4" t="inlineStr">
        <is>
          <t>19. Bezirk – Döbling</t>
        </is>
      </c>
      <c r="O4" t="inlineStr">
        <is>
          <t>+43 1 328 12 00</t>
        </is>
      </c>
      <c r="P4" t="inlineStr"/>
      <c r="Q4" t="inlineStr"/>
      <c r="R4" t="inlineStr">
        <is>
          <t>https://www.praxisplan.at/6262/thomas-agnese/ordination/1</t>
        </is>
      </c>
      <c r="S4" t="inlineStr">
        <is>
          <t>https://www.praxisplan.at/suche?name=&amp;specialization=30&amp;zip=&amp;gender=&amp;diploma=&amp;specialty=&amp;insurance=&amp;vaccine=&amp;locale=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vienna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LEAD-01008</t>
        </is>
      </c>
      <c r="B5" t="inlineStr">
        <is>
          <t>3</t>
        </is>
      </c>
      <c r="C5" t="inlineStr">
        <is>
          <t>aesthetic_medicine</t>
        </is>
      </c>
      <c r="D5" t="inlineStr">
        <is>
          <t>Ästhetische Medizin / Plastische, Rekonstruktive u. Ästhetische Chirurgie</t>
        </is>
      </c>
      <c r="E5" t="inlineStr">
        <is>
          <t>Aesthetic medicine / plastic surgery</t>
        </is>
      </c>
      <c r="F5" t="inlineStr">
        <is>
          <t>Dr. Thomas Aigner</t>
        </is>
      </c>
      <c r="G5" t="inlineStr">
        <is>
          <t>Dr.</t>
        </is>
      </c>
      <c r="H5" t="inlineStr"/>
      <c r="I5" t="inlineStr">
        <is>
          <t>Plastische, Rekonstruktive u. Ästhetische Chirurgie</t>
        </is>
      </c>
      <c r="J5" t="inlineStr"/>
      <c r="K5" t="inlineStr">
        <is>
          <t>Neustiftgasse 17-19/10+1-4</t>
        </is>
      </c>
      <c r="L5" t="inlineStr">
        <is>
          <t>1070</t>
        </is>
      </c>
      <c r="M5" t="inlineStr">
        <is>
          <t>Wien</t>
        </is>
      </c>
      <c r="N5" t="inlineStr">
        <is>
          <t>7. Bezirk – Neubau</t>
        </is>
      </c>
      <c r="O5" t="inlineStr">
        <is>
          <t>+43 664 226 49 29</t>
        </is>
      </c>
      <c r="P5" t="inlineStr"/>
      <c r="Q5" t="inlineStr"/>
      <c r="R5" t="inlineStr">
        <is>
          <t>https://www.praxisplan.at/8617/thomas-aigner/ordination/1</t>
        </is>
      </c>
      <c r="S5" t="inlineStr">
        <is>
          <t>https://www.praxisplan.at/suche?name=&amp;specialization=30&amp;zip=&amp;gender=&amp;diploma=&amp;specialty=&amp;insurance=&amp;vaccine=&amp;locale=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2</t>
        </is>
      </c>
      <c r="X5" t="inlineStr">
        <is>
          <t>Public phone, vienna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LEAD-01009</t>
        </is>
      </c>
      <c r="B6" t="inlineStr">
        <is>
          <t>3</t>
        </is>
      </c>
      <c r="C6" t="inlineStr">
        <is>
          <t>aesthetic_medicine</t>
        </is>
      </c>
      <c r="D6" t="inlineStr">
        <is>
          <t>Ästhetische Medizin / Plastische, Rekonstruktive u. Ästhetische Chirurgie</t>
        </is>
      </c>
      <c r="E6" t="inlineStr">
        <is>
          <t>Aesthetic medicine / plastic surgery</t>
        </is>
      </c>
      <c r="F6" t="inlineStr">
        <is>
          <t>Dr. Sabine Apfolterer</t>
        </is>
      </c>
      <c r="G6" t="inlineStr">
        <is>
          <t>Dr.</t>
        </is>
      </c>
      <c r="H6" t="inlineStr"/>
      <c r="I6" t="inlineStr">
        <is>
          <t>Plastische, Rekonstruktive u. Ästhetische Chirurgie</t>
        </is>
      </c>
      <c r="J6" t="inlineStr"/>
      <c r="K6" t="inlineStr">
        <is>
          <t>Fred-Zinnemann-Platz 4/Shop 3.06</t>
        </is>
      </c>
      <c r="L6" t="inlineStr">
        <is>
          <t>1030</t>
        </is>
      </c>
      <c r="M6" t="inlineStr">
        <is>
          <t>Wien</t>
        </is>
      </c>
      <c r="N6" t="inlineStr">
        <is>
          <t>3. Bezirk – Landstraße</t>
        </is>
      </c>
      <c r="O6" t="inlineStr">
        <is>
          <t>+43 1 353 14 49</t>
        </is>
      </c>
      <c r="P6" t="inlineStr"/>
      <c r="Q6" t="inlineStr"/>
      <c r="R6" t="inlineStr">
        <is>
          <t>https://www.praxisplan.at/8374/sabine-apfolterer/ordination/1</t>
        </is>
      </c>
      <c r="S6" t="inlineStr">
        <is>
          <t>https://www.praxisplan.at/suche?name=&amp;specialization=30&amp;zip=&amp;gender=&amp;diploma=&amp;specialty=&amp;insurance=&amp;vaccine=&amp;locale=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2</t>
        </is>
      </c>
      <c r="X6" t="inlineStr">
        <is>
          <t>Public phone, vienna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LEAD-01010</t>
        </is>
      </c>
      <c r="B7" t="inlineStr">
        <is>
          <t>3</t>
        </is>
      </c>
      <c r="C7" t="inlineStr">
        <is>
          <t>aesthetic_medicine</t>
        </is>
      </c>
      <c r="D7" t="inlineStr">
        <is>
          <t>Ästhetische Medizin / Plastische, Rekonstruktive u. Ästhetische Chirurgie</t>
        </is>
      </c>
      <c r="E7" t="inlineStr">
        <is>
          <t>Aesthetic medicine / plastic surgery</t>
        </is>
      </c>
      <c r="F7" t="inlineStr">
        <is>
          <t>Univ.Doz. Dr. Oskar Christian Aßmann</t>
        </is>
      </c>
      <c r="G7" t="inlineStr">
        <is>
          <t>Univ.Doz. Dr.</t>
        </is>
      </c>
      <c r="H7" t="inlineStr"/>
      <c r="I7" t="inlineStr">
        <is>
          <t>Plastische, Rekonstruktive u. Ästhetische Chirurgie</t>
        </is>
      </c>
      <c r="J7" t="inlineStr"/>
      <c r="K7" t="inlineStr">
        <is>
          <t>Schopenhauerstraße 12-14</t>
        </is>
      </c>
      <c r="L7" t="inlineStr">
        <is>
          <t>1180</t>
        </is>
      </c>
      <c r="M7" t="inlineStr">
        <is>
          <t>Wien</t>
        </is>
      </c>
      <c r="N7" t="inlineStr">
        <is>
          <t>18. Bezirk – Währing</t>
        </is>
      </c>
      <c r="O7" t="inlineStr">
        <is>
          <t>+43 1 404 22 DW 4800</t>
        </is>
      </c>
      <c r="P7" t="inlineStr"/>
      <c r="Q7" t="inlineStr"/>
      <c r="R7" t="inlineStr">
        <is>
          <t>https://www.praxisplan.at/4860/oskar-christian-assmann/ordination/1</t>
        </is>
      </c>
      <c r="S7" t="inlineStr">
        <is>
          <t>https://www.praxisplan.at/suche?name=&amp;specialization=30&amp;zip=&amp;gender=&amp;diploma=&amp;specialty=&amp;insurance=&amp;vaccine=&amp;locale=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vienna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LEAD-01011</t>
        </is>
      </c>
      <c r="B8" t="inlineStr">
        <is>
          <t>3</t>
        </is>
      </c>
      <c r="C8" t="inlineStr">
        <is>
          <t>aesthetic_medicine</t>
        </is>
      </c>
      <c r="D8" t="inlineStr">
        <is>
          <t>Ästhetische Medizin / Plastische, Rekonstruktive u. Ästhetische Chirurgie</t>
        </is>
      </c>
      <c r="E8" t="inlineStr">
        <is>
          <t>Aesthetic medicine / plastic surgery</t>
        </is>
      </c>
      <c r="F8" t="inlineStr">
        <is>
          <t>Univ.Doz. Dr. Brigitta Balogh</t>
        </is>
      </c>
      <c r="G8" t="inlineStr">
        <is>
          <t>Univ.Doz. Dr.</t>
        </is>
      </c>
      <c r="H8" t="inlineStr"/>
      <c r="I8" t="inlineStr">
        <is>
          <t>Plastische, Rekonstruktive u. Ästhetische Chirurgie</t>
        </is>
      </c>
      <c r="J8" t="inlineStr"/>
      <c r="K8" t="inlineStr">
        <is>
          <t>Brünner Straße 6-8/1/15</t>
        </is>
      </c>
      <c r="L8" t="inlineStr">
        <is>
          <t>1210</t>
        </is>
      </c>
      <c r="M8" t="inlineStr">
        <is>
          <t>Wien</t>
        </is>
      </c>
      <c r="N8" t="inlineStr">
        <is>
          <t>21. Bezirk – Floridsdorf</t>
        </is>
      </c>
      <c r="O8" t="inlineStr">
        <is>
          <t>+43 1 271 57 47</t>
        </is>
      </c>
      <c r="P8" t="inlineStr"/>
      <c r="Q8" t="inlineStr"/>
      <c r="R8" t="inlineStr">
        <is>
          <t>https://www.praxisplan.at/1283/brigitta-balogh/ordination/1</t>
        </is>
      </c>
      <c r="S8" t="inlineStr">
        <is>
          <t>https://www.praxisplan.at/suche?name=&amp;specialization=30&amp;zip=&amp;gender=&amp;diploma=&amp;specialty=&amp;insurance=&amp;vaccine=&amp;locale=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vienna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LEAD-01012</t>
        </is>
      </c>
      <c r="B9" t="inlineStr">
        <is>
          <t>3</t>
        </is>
      </c>
      <c r="C9" t="inlineStr">
        <is>
          <t>aesthetic_medicine</t>
        </is>
      </c>
      <c r="D9" t="inlineStr">
        <is>
          <t>Ästhetische Medizin / Plastische, Rekonstruktive u. Ästhetische Chirurgie</t>
        </is>
      </c>
      <c r="E9" t="inlineStr">
        <is>
          <t>Aesthetic medicine / plastic surgery</t>
        </is>
      </c>
      <c r="F9" t="inlineStr">
        <is>
          <t>Dr. Giovanni Bartellas</t>
        </is>
      </c>
      <c r="G9" t="inlineStr">
        <is>
          <t>Dr.</t>
        </is>
      </c>
      <c r="H9" t="inlineStr"/>
      <c r="I9" t="inlineStr">
        <is>
          <t>Plastische, Rekonstruktive u. Ästhetische Chirurgie</t>
        </is>
      </c>
      <c r="J9" t="inlineStr"/>
      <c r="K9" t="inlineStr">
        <is>
          <t>Alser Straße 26/10a</t>
        </is>
      </c>
      <c r="L9" t="inlineStr">
        <is>
          <t>1090</t>
        </is>
      </c>
      <c r="M9" t="inlineStr">
        <is>
          <t>Wien</t>
        </is>
      </c>
      <c r="N9" t="inlineStr">
        <is>
          <t>9. Bezirk – Alsergrund</t>
        </is>
      </c>
      <c r="O9" t="inlineStr">
        <is>
          <t>+43 677 610 325 32</t>
        </is>
      </c>
      <c r="P9" t="inlineStr"/>
      <c r="Q9" t="inlineStr"/>
      <c r="R9" t="inlineStr">
        <is>
          <t>https://www.praxisplan.at/14948/giovanni-bartellas/ordination/1</t>
        </is>
      </c>
      <c r="S9" t="inlineStr">
        <is>
          <t>https://www.praxisplan.at/suche?name=&amp;specialization=30&amp;zip=&amp;gender=&amp;diploma=&amp;specialty=&amp;insurance=&amp;vaccine=&amp;locale=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vienna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LEAD-01013</t>
        </is>
      </c>
      <c r="B10" t="inlineStr">
        <is>
          <t>3</t>
        </is>
      </c>
      <c r="C10" t="inlineStr">
        <is>
          <t>aesthetic_medicine</t>
        </is>
      </c>
      <c r="D10" t="inlineStr">
        <is>
          <t>Ästhetische Medizin / Plastische, Rekonstruktive u. Ästhetische Chirurgie</t>
        </is>
      </c>
      <c r="E10" t="inlineStr">
        <is>
          <t>Aesthetic medicine / plastic surgery</t>
        </is>
      </c>
      <c r="F10" t="inlineStr">
        <is>
          <t>Dr. Rudolf Heinrich Bartsch</t>
        </is>
      </c>
      <c r="G10" t="inlineStr">
        <is>
          <t>Dr.</t>
        </is>
      </c>
      <c r="H10" t="inlineStr"/>
      <c r="I10" t="inlineStr">
        <is>
          <t>Plastische, Rekonstruktive u. Ästhetische Chirurgie</t>
        </is>
      </c>
      <c r="J10" t="inlineStr"/>
      <c r="K10" t="inlineStr">
        <is>
          <t>Grinzinger Allee 15</t>
        </is>
      </c>
      <c r="L10" t="inlineStr">
        <is>
          <t>1190</t>
        </is>
      </c>
      <c r="M10" t="inlineStr">
        <is>
          <t>Wien</t>
        </is>
      </c>
      <c r="N10" t="inlineStr">
        <is>
          <t>19. Bezirk – Döbling</t>
        </is>
      </c>
      <c r="O10" t="inlineStr">
        <is>
          <t>+43 1 353 55 55</t>
        </is>
      </c>
      <c r="P10" t="inlineStr"/>
      <c r="Q10" t="inlineStr"/>
      <c r="R10" t="inlineStr">
        <is>
          <t>https://www.praxisplan.at/6464/rudolf-heinrich-bartsch/ordination/1</t>
        </is>
      </c>
      <c r="S10" t="inlineStr">
        <is>
          <t>https://www.praxisplan.at/suche?name=&amp;specialization=30&amp;zip=&amp;gender=&amp;diploma=&amp;specialty=&amp;insurance=&amp;vaccine=&amp;locale=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Public phone, vienna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LEAD-01014</t>
        </is>
      </c>
      <c r="B11" t="inlineStr">
        <is>
          <t>3</t>
        </is>
      </c>
      <c r="C11" t="inlineStr">
        <is>
          <t>aesthetic_medicine</t>
        </is>
      </c>
      <c r="D11" t="inlineStr">
        <is>
          <t>Ästhetische Medizin / Plastische, Rekonstruktive u. Ästhetische Chirurgie</t>
        </is>
      </c>
      <c r="E11" t="inlineStr">
        <is>
          <t>Aesthetic medicine / plastic surgery</t>
        </is>
      </c>
      <c r="F11" t="inlineStr">
        <is>
          <t>Dr. Gottfried Sebastian Bayer</t>
        </is>
      </c>
      <c r="G11" t="inlineStr">
        <is>
          <t>Dr.</t>
        </is>
      </c>
      <c r="H11" t="inlineStr"/>
      <c r="I11" t="inlineStr">
        <is>
          <t>Plastische, Rekonstruktive u. Ästhetische Chirurgie</t>
        </is>
      </c>
      <c r="J11" t="inlineStr"/>
      <c r="K11" t="inlineStr">
        <is>
          <t>Lange Gasse 70/9</t>
        </is>
      </c>
      <c r="L11" t="inlineStr">
        <is>
          <t>1080</t>
        </is>
      </c>
      <c r="M11" t="inlineStr">
        <is>
          <t>Wien</t>
        </is>
      </c>
      <c r="N11" t="inlineStr">
        <is>
          <t>8. Bezirk – Josefstadt</t>
        </is>
      </c>
      <c r="O11" t="inlineStr"/>
      <c r="P11" t="inlineStr"/>
      <c r="Q11" t="inlineStr"/>
      <c r="R11" t="inlineStr">
        <is>
          <t>https://www.praxisplan.at/3789/gottfried-sebastian-bayer/ordination/1</t>
        </is>
      </c>
      <c r="S11" t="inlineStr">
        <is>
          <t>https://www.praxisplan.at/suche?name=&amp;specialization=30&amp;zip=&amp;gender=&amp;diploma=&amp;specialty=&amp;insurance=&amp;vaccine=&amp;locale=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1</t>
        </is>
      </c>
      <c r="X11" t="inlineStr">
        <is>
          <t>Vienna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LEAD-01015</t>
        </is>
      </c>
      <c r="B12" t="inlineStr">
        <is>
          <t>3</t>
        </is>
      </c>
      <c r="C12" t="inlineStr">
        <is>
          <t>aesthetic_medicine</t>
        </is>
      </c>
      <c r="D12" t="inlineStr">
        <is>
          <t>Ästhetische Medizin / Plastische, Rekonstruktive u. Ästhetische Chirurgie</t>
        </is>
      </c>
      <c r="E12" t="inlineStr">
        <is>
          <t>Aesthetic medicine / plastic surgery</t>
        </is>
      </c>
      <c r="F12" t="inlineStr">
        <is>
          <t>Dr. Harald Beck</t>
        </is>
      </c>
      <c r="G12" t="inlineStr">
        <is>
          <t>Dr.</t>
        </is>
      </c>
      <c r="H12" t="inlineStr"/>
      <c r="I12" t="inlineStr">
        <is>
          <t>Plastische, Rekonstruktive u. Ästhetische Chirurgie</t>
        </is>
      </c>
      <c r="J12" t="inlineStr"/>
      <c r="K12" t="inlineStr">
        <is>
          <t>Rosengasse 8/2</t>
        </is>
      </c>
      <c r="L12" t="inlineStr">
        <is>
          <t>1010</t>
        </is>
      </c>
      <c r="M12" t="inlineStr">
        <is>
          <t>Wien</t>
        </is>
      </c>
      <c r="N12" t="inlineStr">
        <is>
          <t>1. Bezirk – Innere Stadt</t>
        </is>
      </c>
      <c r="O12" t="inlineStr">
        <is>
          <t>+43 1 532 15 11</t>
        </is>
      </c>
      <c r="P12" t="inlineStr"/>
      <c r="Q12" t="inlineStr"/>
      <c r="R12" t="inlineStr">
        <is>
          <t>https://www.praxisplan.at/5648/harald-beck/ordination/1</t>
        </is>
      </c>
      <c r="S12" t="inlineStr">
        <is>
          <t>https://www.praxisplan.at/suche?name=&amp;specialization=30&amp;zip=&amp;gender=&amp;diploma=&amp;specialty=&amp;insurance=&amp;vaccine=&amp;locale=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Public phone, vienna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LEAD-01016</t>
        </is>
      </c>
      <c r="B13" t="inlineStr">
        <is>
          <t>3</t>
        </is>
      </c>
      <c r="C13" t="inlineStr">
        <is>
          <t>aesthetic_medicine</t>
        </is>
      </c>
      <c r="D13" t="inlineStr">
        <is>
          <t>Ästhetische Medizin / Plastische, Rekonstruktive u. Ästhetische Chirurgie</t>
        </is>
      </c>
      <c r="E13" t="inlineStr">
        <is>
          <t>Aesthetic medicine / plastic surgery</t>
        </is>
      </c>
      <c r="F13" t="inlineStr">
        <is>
          <t>Dr. Heike Christina Benditte-Klepetko</t>
        </is>
      </c>
      <c r="G13" t="inlineStr">
        <is>
          <t>Dr.</t>
        </is>
      </c>
      <c r="H13" t="inlineStr"/>
      <c r="I13" t="inlineStr">
        <is>
          <t>Plastische, Rekonstruktive u. Ästhetische Chirurgie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14.00 - 20.00 Uhr</t>
        </is>
      </c>
      <c r="N13" t="inlineStr"/>
      <c r="O13" t="inlineStr">
        <is>
          <t>+43 1 328 12 00</t>
        </is>
      </c>
      <c r="P13" t="inlineStr"/>
      <c r="Q13" t="inlineStr"/>
      <c r="R13" t="inlineStr">
        <is>
          <t>https://www.praxisplan.at/4682/heike-christina-benditte-klepetko/ordination/1</t>
        </is>
      </c>
      <c r="S13" t="inlineStr">
        <is>
          <t>https://www.praxisplan.at/suche?name=&amp;specialization=30&amp;zip=&amp;gender=&amp;diploma=&amp;specialty=&amp;insurance=&amp;vaccine=&amp;locale=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1</t>
        </is>
      </c>
      <c r="X13" t="inlineStr">
        <is>
          <t>Public phone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LEAD-01017</t>
        </is>
      </c>
      <c r="B14" t="inlineStr">
        <is>
          <t>3</t>
        </is>
      </c>
      <c r="C14" t="inlineStr">
        <is>
          <t>aesthetic_medicine</t>
        </is>
      </c>
      <c r="D14" t="inlineStr">
        <is>
          <t>Ästhetische Medizin / Plastische, Rekonstruktive u. Ästhetische Chirurgie</t>
        </is>
      </c>
      <c r="E14" t="inlineStr">
        <is>
          <t>Aesthetic medicine / plastic surgery</t>
        </is>
      </c>
      <c r="F14" t="inlineStr">
        <is>
          <t>Priv.Doz. Dr. Konstantin Bergmeister PhD</t>
        </is>
      </c>
      <c r="G14" t="inlineStr">
        <is>
          <t>Priv.Doz. Dr.</t>
        </is>
      </c>
      <c r="H14" t="inlineStr"/>
      <c r="I14" t="inlineStr">
        <is>
          <t>Plastische, Rekonstruktive u. Ästhetische Chirurgie</t>
        </is>
      </c>
      <c r="J14" t="inlineStr"/>
      <c r="K14" t="inlineStr">
        <is>
          <t>Alser Straße 26/10a</t>
        </is>
      </c>
      <c r="L14" t="inlineStr">
        <is>
          <t>1090</t>
        </is>
      </c>
      <c r="M14" t="inlineStr">
        <is>
          <t>Wien</t>
        </is>
      </c>
      <c r="N14" t="inlineStr">
        <is>
          <t>9. Bezirk – Alsergrund</t>
        </is>
      </c>
      <c r="O14" t="inlineStr">
        <is>
          <t>+43 664 147 84 09</t>
        </is>
      </c>
      <c r="P14" t="inlineStr"/>
      <c r="Q14" t="inlineStr"/>
      <c r="R14" t="inlineStr">
        <is>
          <t>https://www.praxisplan.at/14812/konstantin-bergmeister-phd/ordination/1</t>
        </is>
      </c>
      <c r="S14" t="inlineStr">
        <is>
          <t>https://www.praxisplan.at/suche?name=&amp;specialization=30&amp;zip=&amp;gender=&amp;diploma=&amp;specialty=&amp;insurance=&amp;vaccine=&amp;locale=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2</t>
        </is>
      </c>
      <c r="X14" t="inlineStr">
        <is>
          <t>Public phone, vienna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LEAD-01018</t>
        </is>
      </c>
      <c r="B15" t="inlineStr">
        <is>
          <t>3</t>
        </is>
      </c>
      <c r="C15" t="inlineStr">
        <is>
          <t>aesthetic_medicine</t>
        </is>
      </c>
      <c r="D15" t="inlineStr">
        <is>
          <t>Ästhetische Medizin / Plastische, Rekonstruktive u. Ästhetische Chirurgie</t>
        </is>
      </c>
      <c r="E15" t="inlineStr">
        <is>
          <t>Aesthetic medicine / plastic surgery</t>
        </is>
      </c>
      <c r="F15" t="inlineStr">
        <is>
          <t>Dr. Victor Boulgaropoulos</t>
        </is>
      </c>
      <c r="G15" t="inlineStr">
        <is>
          <t>Dr.</t>
        </is>
      </c>
      <c r="H15" t="inlineStr"/>
      <c r="I15" t="inlineStr">
        <is>
          <t>Plastische, Rekonstruktive u. Ästhetische Chirurgie</t>
        </is>
      </c>
      <c r="J15" t="inlineStr"/>
      <c r="K15" t="inlineStr">
        <is>
          <t>Dommayergasse 2</t>
        </is>
      </c>
      <c r="L15" t="inlineStr">
        <is>
          <t>1130</t>
        </is>
      </c>
      <c r="M15" t="inlineStr">
        <is>
          <t>Wien</t>
        </is>
      </c>
      <c r="N15" t="inlineStr">
        <is>
          <t>13. Bezirk – Hietzing</t>
        </is>
      </c>
      <c r="O15" t="inlineStr">
        <is>
          <t>+43 1 877 80 60</t>
        </is>
      </c>
      <c r="P15" t="inlineStr"/>
      <c r="Q15" t="inlineStr"/>
      <c r="R15" t="inlineStr">
        <is>
          <t>https://www.praxisplan.at/9077/victor-boulgaropoulos/ordination/1</t>
        </is>
      </c>
      <c r="S15" t="inlineStr">
        <is>
          <t>https://www.praxisplan.at/suche?name=&amp;specialization=30&amp;zip=&amp;gender=&amp;diploma=&amp;specialty=&amp;insurance=&amp;vaccine=&amp;locale=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vienna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LEAD-01019</t>
        </is>
      </c>
      <c r="B16" t="inlineStr">
        <is>
          <t>3</t>
        </is>
      </c>
      <c r="C16" t="inlineStr">
        <is>
          <t>aesthetic_medicine</t>
        </is>
      </c>
      <c r="D16" t="inlineStr">
        <is>
          <t>Ästhetische Medizin / Plastische, Rekonstruktive u. Ästhetische Chirurgie</t>
        </is>
      </c>
      <c r="E16" t="inlineStr">
        <is>
          <t>Aesthetic medicine / plastic surgery</t>
        </is>
      </c>
      <c r="F16" t="inlineStr">
        <is>
          <t>Dr. Maria Katharina Boyce</t>
        </is>
      </c>
      <c r="G16" t="inlineStr">
        <is>
          <t>Dr.</t>
        </is>
      </c>
      <c r="H16" t="inlineStr"/>
      <c r="I16" t="inlineStr">
        <is>
          <t>Plastische, Rekonstruktive u. Ästhetische Chirurgie</t>
        </is>
      </c>
      <c r="J16" t="inlineStr"/>
      <c r="K16" t="inlineStr">
        <is>
          <t>Blutgasse 5</t>
        </is>
      </c>
      <c r="L16" t="inlineStr">
        <is>
          <t>1010</t>
        </is>
      </c>
      <c r="M16" t="inlineStr">
        <is>
          <t>Wien</t>
        </is>
      </c>
      <c r="N16" t="inlineStr">
        <is>
          <t>1. Bezirk – Innere Stadt</t>
        </is>
      </c>
      <c r="O16" t="inlineStr">
        <is>
          <t>+43 664 204 37 74</t>
        </is>
      </c>
      <c r="P16" t="inlineStr"/>
      <c r="Q16" t="inlineStr"/>
      <c r="R16" t="inlineStr">
        <is>
          <t>https://www.praxisplan.at/12860/maria-katharina-boyce/ordination/1</t>
        </is>
      </c>
      <c r="S16" t="inlineStr">
        <is>
          <t>https://www.praxisplan.at/suche?name=&amp;specialization=30&amp;zip=&amp;gender=&amp;diploma=&amp;specialty=&amp;insurance=&amp;vaccine=&amp;locale=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2</t>
        </is>
      </c>
      <c r="X16" t="inlineStr">
        <is>
          <t>Public phone, vienna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LEAD-01020</t>
        </is>
      </c>
      <c r="B17" t="inlineStr">
        <is>
          <t>3</t>
        </is>
      </c>
      <c r="C17" t="inlineStr">
        <is>
          <t>aesthetic_medicine</t>
        </is>
      </c>
      <c r="D17" t="inlineStr">
        <is>
          <t>Ästhetische Medizin / Plastische, Rekonstruktive u. Ästhetische Chirurgie</t>
        </is>
      </c>
      <c r="E17" t="inlineStr">
        <is>
          <t>Aesthetic medicine / plastic surgery</t>
        </is>
      </c>
      <c r="F17" t="inlineStr">
        <is>
          <t>Dr. Janos Cambiaso Daniel</t>
        </is>
      </c>
      <c r="G17" t="inlineStr">
        <is>
          <t>Dr.</t>
        </is>
      </c>
      <c r="H17" t="inlineStr"/>
      <c r="I17" t="inlineStr">
        <is>
          <t>Plastische, Rekonstruktive u. Ästhetische Chirurgie</t>
        </is>
      </c>
      <c r="J17" t="inlineStr"/>
      <c r="K17" t="inlineStr">
        <is>
          <t>Neutorgasse 9</t>
        </is>
      </c>
      <c r="L17" t="inlineStr">
        <is>
          <t>1010</t>
        </is>
      </c>
      <c r="M17" t="inlineStr">
        <is>
          <t>Wien</t>
        </is>
      </c>
      <c r="N17" t="inlineStr">
        <is>
          <t>1. Bezirk – Innere Stadt</t>
        </is>
      </c>
      <c r="O17" t="inlineStr">
        <is>
          <t>+43 660 399 72 90</t>
        </is>
      </c>
      <c r="P17" t="inlineStr"/>
      <c r="Q17" t="inlineStr"/>
      <c r="R17" t="inlineStr">
        <is>
          <t>https://www.praxisplan.at/17601/janos-cambiaso-daniel/ordination/1</t>
        </is>
      </c>
      <c r="S17" t="inlineStr">
        <is>
          <t>https://www.praxisplan.at/suche?name=&amp;specialization=30&amp;zip=&amp;gender=&amp;diploma=&amp;specialty=&amp;insurance=&amp;vaccine=&amp;locale=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Public phone, vienna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LEAD-01021</t>
        </is>
      </c>
      <c r="B18" t="inlineStr">
        <is>
          <t>3</t>
        </is>
      </c>
      <c r="C18" t="inlineStr">
        <is>
          <t>aesthetic_medicine</t>
        </is>
      </c>
      <c r="D18" t="inlineStr">
        <is>
          <t>Ästhetische Medizin / Plastische, Rekonstruktive u. Ästhetische Chirurgie</t>
        </is>
      </c>
      <c r="E18" t="inlineStr">
        <is>
          <t>Aesthetic medicine / plastic surgery</t>
        </is>
      </c>
      <c r="F18" t="inlineStr">
        <is>
          <t>Dr. Najib Chichakli</t>
        </is>
      </c>
      <c r="G18" t="inlineStr">
        <is>
          <t>Dr.</t>
        </is>
      </c>
      <c r="H18" t="inlineStr"/>
      <c r="I18" t="inlineStr">
        <is>
          <t>Plastische, Rekonstruktive u. Ästhetische Chirurgie</t>
        </is>
      </c>
      <c r="J18" t="inlineStr"/>
      <c r="K18" t="inlineStr">
        <is>
          <t>Johannesgasse 12/5</t>
        </is>
      </c>
      <c r="L18" t="inlineStr">
        <is>
          <t>1010</t>
        </is>
      </c>
      <c r="M18" t="inlineStr">
        <is>
          <t>Wien</t>
        </is>
      </c>
      <c r="N18" t="inlineStr">
        <is>
          <t>1. Bezirk – Innere Stadt</t>
        </is>
      </c>
      <c r="O18" t="inlineStr"/>
      <c r="P18" t="inlineStr"/>
      <c r="Q18" t="inlineStr"/>
      <c r="R18" t="inlineStr">
        <is>
          <t>https://www.praxisplan.at/4612/najib-chichakli/ordination/1</t>
        </is>
      </c>
      <c r="S18" t="inlineStr">
        <is>
          <t>https://www.praxisplan.at/suche?name=&amp;specialization=30&amp;zip=&amp;gender=&amp;diploma=&amp;specialty=&amp;insurance=&amp;vaccine=&amp;locale=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1</t>
        </is>
      </c>
      <c r="X18" t="inlineStr">
        <is>
          <t>Vienna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LEAD-01022</t>
        </is>
      </c>
      <c r="B19" t="inlineStr">
        <is>
          <t>3</t>
        </is>
      </c>
      <c r="C19" t="inlineStr">
        <is>
          <t>aesthetic_medicine</t>
        </is>
      </c>
      <c r="D19" t="inlineStr">
        <is>
          <t>Ästhetische Medizin / Plastische, Rekonstruktive u. Ästhetische Chirurgie</t>
        </is>
      </c>
      <c r="E19" t="inlineStr">
        <is>
          <t>Aesthetic medicine / plastic surgery</t>
        </is>
      </c>
      <c r="F19" t="inlineStr">
        <is>
          <t>Dr. Wenzel Matthias Hubertus A. Czedik-Eysenberg</t>
        </is>
      </c>
      <c r="G19" t="inlineStr">
        <is>
          <t>Dr.</t>
        </is>
      </c>
      <c r="H19" t="inlineStr"/>
      <c r="I19" t="inlineStr">
        <is>
          <t>Plastische, Rekonstruktive u. Ästhetische Chirurgie</t>
        </is>
      </c>
      <c r="J19" t="inlineStr"/>
      <c r="K19" t="inlineStr">
        <is>
          <t>Niederhofstraße 39</t>
        </is>
      </c>
      <c r="L19" t="inlineStr">
        <is>
          <t>1120</t>
        </is>
      </c>
      <c r="M19" t="inlineStr">
        <is>
          <t>Wien</t>
        </is>
      </c>
      <c r="N19" t="inlineStr">
        <is>
          <t>12. Bezirk – Meidling</t>
        </is>
      </c>
      <c r="O19" t="inlineStr">
        <is>
          <t>+43 664 751 348 88</t>
        </is>
      </c>
      <c r="P19" t="inlineStr"/>
      <c r="Q19" t="inlineStr"/>
      <c r="R19" t="inlineStr">
        <is>
          <t>https://www.praxisplan.at/11725/wenzel-matthias-hubertus-a-czedik-eysenberg/ordination/1</t>
        </is>
      </c>
      <c r="S19" t="inlineStr">
        <is>
          <t>https://www.praxisplan.at/suche?name=&amp;specialization=30&amp;zip=&amp;gender=&amp;diploma=&amp;specialty=&amp;insurance=&amp;vaccine=&amp;locale=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2</t>
        </is>
      </c>
      <c r="X19" t="inlineStr">
        <is>
          <t>Public phone, vienna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LEAD-01023</t>
        </is>
      </c>
      <c r="B20" t="inlineStr">
        <is>
          <t>3</t>
        </is>
      </c>
      <c r="C20" t="inlineStr">
        <is>
          <t>aesthetic_medicine</t>
        </is>
      </c>
      <c r="D20" t="inlineStr">
        <is>
          <t>Ästhetische Medizin / Plastische, Rekonstruktive u. Ästhetische Chirurgie</t>
        </is>
      </c>
      <c r="E20" t="inlineStr">
        <is>
          <t>Aesthetic medicine / plastic surgery</t>
        </is>
      </c>
      <c r="F20" t="inlineStr">
        <is>
          <t>Univ.Prof. Dr. Maria Deutinger</t>
        </is>
      </c>
      <c r="G20" t="inlineStr">
        <is>
          <t>Univ.Prof. Dr.</t>
        </is>
      </c>
      <c r="H20" t="inlineStr"/>
      <c r="I20" t="inlineStr">
        <is>
          <t>Informationen zum*zur Ärzt*in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https://www.praxisplan.at/1337/maria-deutinger</t>
        </is>
      </c>
      <c r="S20" t="inlineStr">
        <is>
          <t>https://www.praxisplan.at/suche?name=&amp;specialization=30&amp;zip=&amp;gender=&amp;diploma=&amp;specialty=&amp;insurance=&amp;vaccine=&amp;locale=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0</t>
        </is>
      </c>
      <c r="X20" t="inlineStr">
        <is>
          <t>Needs manual review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LEAD-01024</t>
        </is>
      </c>
      <c r="B21" t="inlineStr">
        <is>
          <t>3</t>
        </is>
      </c>
      <c r="C21" t="inlineStr">
        <is>
          <t>aesthetic_medicine</t>
        </is>
      </c>
      <c r="D21" t="inlineStr">
        <is>
          <t>Ästhetische Medizin / Plastische, Rekonstruktive u. Ästhetische Chirurgie</t>
        </is>
      </c>
      <c r="E21" t="inlineStr">
        <is>
          <t>Aesthetic medicine / plastic surgery</t>
        </is>
      </c>
      <c r="F21" t="inlineStr">
        <is>
          <t>Dr. Tina Deutinger PhD</t>
        </is>
      </c>
      <c r="G21" t="inlineStr">
        <is>
          <t>Dr.</t>
        </is>
      </c>
      <c r="H21" t="inlineStr"/>
      <c r="I21" t="inlineStr">
        <is>
          <t>Plastische, Rekonstruktive u. Ästhetische Chirurgie</t>
        </is>
      </c>
      <c r="J21" t="inlineStr"/>
      <c r="K21" t="inlineStr">
        <is>
          <t>Zimmermannplatz 1/5</t>
        </is>
      </c>
      <c r="L21" t="inlineStr">
        <is>
          <t>1090</t>
        </is>
      </c>
      <c r="M21" t="inlineStr">
        <is>
          <t>Wien</t>
        </is>
      </c>
      <c r="N21" t="inlineStr">
        <is>
          <t>9. Bezirk – Alsergrund</t>
        </is>
      </c>
      <c r="O21" t="inlineStr">
        <is>
          <t>+43 699 110 971 03</t>
        </is>
      </c>
      <c r="P21" t="inlineStr"/>
      <c r="Q21" t="inlineStr"/>
      <c r="R21" t="inlineStr">
        <is>
          <t>https://www.praxisplan.at/18615/tina-deutinger-phd/ordination/1</t>
        </is>
      </c>
      <c r="S21" t="inlineStr">
        <is>
          <t>https://www.praxisplan.at/suche?name=&amp;specialization=30&amp;zip=&amp;gender=&amp;diploma=&amp;specialty=&amp;insurance=&amp;vaccine=&amp;locale=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2</t>
        </is>
      </c>
      <c r="X21" t="inlineStr">
        <is>
          <t>Public phone, vienna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LEAD-01025</t>
        </is>
      </c>
      <c r="B22" t="inlineStr">
        <is>
          <t>3</t>
        </is>
      </c>
      <c r="C22" t="inlineStr">
        <is>
          <t>aesthetic_medicine</t>
        </is>
      </c>
      <c r="D22" t="inlineStr">
        <is>
          <t>Ästhetische Medizin / Plastische, Rekonstruktive u. Ästhetische Chirurgie</t>
        </is>
      </c>
      <c r="E22" t="inlineStr">
        <is>
          <t>Aesthetic medicine / plastic surgery</t>
        </is>
      </c>
      <c r="F22" t="inlineStr">
        <is>
          <t>Dr. Franz Dirnberger</t>
        </is>
      </c>
      <c r="G22" t="inlineStr">
        <is>
          <t>Dr.</t>
        </is>
      </c>
      <c r="H22" t="inlineStr"/>
      <c r="I22" t="inlineStr">
        <is>
          <t>Informationen zum*zur Ärzt*in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https://www.praxisplan.at/321/franz-dirnberger</t>
        </is>
      </c>
      <c r="S22" t="inlineStr">
        <is>
          <t>https://www.praxisplan.at/suche?name=&amp;specialization=30&amp;zip=&amp;gender=&amp;diploma=&amp;specialty=&amp;insurance=&amp;vaccine=&amp;locale=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0</t>
        </is>
      </c>
      <c r="X22" t="inlineStr">
        <is>
          <t>Needs manual review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LEAD-01026</t>
        </is>
      </c>
      <c r="B23" t="inlineStr">
        <is>
          <t>3</t>
        </is>
      </c>
      <c r="C23" t="inlineStr">
        <is>
          <t>aesthetic_medicine</t>
        </is>
      </c>
      <c r="D23" t="inlineStr">
        <is>
          <t>Ästhetische Medizin / Plastische, Rekonstruktive u. Ästhetische Chirurgie</t>
        </is>
      </c>
      <c r="E23" t="inlineStr">
        <is>
          <t>Aesthetic medicine / plastic surgery</t>
        </is>
      </c>
      <c r="F23" t="inlineStr">
        <is>
          <t>Dr. Dominik Duscher</t>
        </is>
      </c>
      <c r="G23" t="inlineStr">
        <is>
          <t>Dr.</t>
        </is>
      </c>
      <c r="H23" t="inlineStr"/>
      <c r="I23" t="inlineStr">
        <is>
          <t>Plastische, Rekonstruktive u. Ästhetische Chirurgie</t>
        </is>
      </c>
      <c r="J23" t="inlineStr"/>
      <c r="K23" t="inlineStr">
        <is>
          <t>Dorotheergasse 12/18</t>
        </is>
      </c>
      <c r="L23" t="inlineStr">
        <is>
          <t>1010</t>
        </is>
      </c>
      <c r="M23" t="inlineStr">
        <is>
          <t>Wien</t>
        </is>
      </c>
      <c r="N23" t="inlineStr">
        <is>
          <t>1. Bezirk – Innere Stadt</t>
        </is>
      </c>
      <c r="O23" t="inlineStr">
        <is>
          <t>+43 699 126 371 24</t>
        </is>
      </c>
      <c r="P23" t="inlineStr"/>
      <c r="Q23" t="inlineStr"/>
      <c r="R23" t="inlineStr">
        <is>
          <t>https://www.praxisplan.at/16239/dominik-duscher/ordination/1</t>
        </is>
      </c>
      <c r="S23" t="inlineStr">
        <is>
          <t>https://www.praxisplan.at/suche?name=&amp;specialization=30&amp;zip=&amp;gender=&amp;diploma=&amp;specialty=&amp;insurance=&amp;vaccine=&amp;locale=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2</t>
        </is>
      </c>
      <c r="X23" t="inlineStr">
        <is>
          <t>Public phone, vienna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LEAD-01027</t>
        </is>
      </c>
      <c r="B24" t="inlineStr">
        <is>
          <t>3</t>
        </is>
      </c>
      <c r="C24" t="inlineStr">
        <is>
          <t>aesthetic_medicine</t>
        </is>
      </c>
      <c r="D24" t="inlineStr">
        <is>
          <t>Ästhetische Medizin / Plastische, Rekonstruktive u. Ästhetische Chirurgie</t>
        </is>
      </c>
      <c r="E24" t="inlineStr">
        <is>
          <t>Aesthetic medicine / plastic surgery</t>
        </is>
      </c>
      <c r="F24" t="inlineStr">
        <is>
          <t>Dr. Magdalena Edlinger</t>
        </is>
      </c>
      <c r="G24" t="inlineStr">
        <is>
          <t>Dr.</t>
        </is>
      </c>
      <c r="H24" t="inlineStr"/>
      <c r="I24" t="inlineStr">
        <is>
          <t>Plastische, Rekonstruktive u. Ästhetische Chirurgie</t>
        </is>
      </c>
      <c r="J24" t="inlineStr"/>
      <c r="K24" t="inlineStr">
        <is>
          <t>Rosengasse 8/5</t>
        </is>
      </c>
      <c r="L24" t="inlineStr">
        <is>
          <t>1010</t>
        </is>
      </c>
      <c r="M24" t="inlineStr">
        <is>
          <t>Wien</t>
        </is>
      </c>
      <c r="N24" t="inlineStr">
        <is>
          <t>1. Bezirk – Innere Stadt</t>
        </is>
      </c>
      <c r="O24" t="inlineStr">
        <is>
          <t>+43 664 882 522 55</t>
        </is>
      </c>
      <c r="P24" t="inlineStr"/>
      <c r="Q24" t="inlineStr"/>
      <c r="R24" t="inlineStr">
        <is>
          <t>https://www.praxisplan.at/10663/magdalena-edlinger/ordination/1</t>
        </is>
      </c>
      <c r="S24" t="inlineStr">
        <is>
          <t>https://www.praxisplan.at/suche?name=&amp;specialization=30&amp;zip=&amp;gender=&amp;diploma=&amp;specialty=&amp;insurance=&amp;vaccine=&amp;locale=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2</t>
        </is>
      </c>
      <c r="X24" t="inlineStr">
        <is>
          <t>Public phone, vienna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LEAD-01028</t>
        </is>
      </c>
      <c r="B25" t="inlineStr">
        <is>
          <t>3</t>
        </is>
      </c>
      <c r="C25" t="inlineStr">
        <is>
          <t>aesthetic_medicine</t>
        </is>
      </c>
      <c r="D25" t="inlineStr">
        <is>
          <t>Ästhetische Medizin / Plastische, Rekonstruktive u. Ästhetische Chirurgie</t>
        </is>
      </c>
      <c r="E25" t="inlineStr">
        <is>
          <t>Aesthetic medicine / plastic surgery</t>
        </is>
      </c>
      <c r="F25" t="inlineStr">
        <is>
          <t>Dr. Albert Feichter</t>
        </is>
      </c>
      <c r="G25" t="inlineStr">
        <is>
          <t>Dr.</t>
        </is>
      </c>
      <c r="H25" t="inlineStr"/>
      <c r="I25" t="inlineStr">
        <is>
          <t>Allgemeine Chirurgie u. Viszeralchirurgie (BVAEB, KFA, SVS)</t>
        </is>
      </c>
      <c r="J25" t="inlineStr"/>
      <c r="K25" t="inlineStr">
        <is>
          <t>Köstlergasse 4/12A</t>
        </is>
      </c>
      <c r="L25" t="inlineStr">
        <is>
          <t>1060</t>
        </is>
      </c>
      <c r="M25" t="inlineStr">
        <is>
          <t>Wien</t>
        </is>
      </c>
      <c r="N25" t="inlineStr">
        <is>
          <t>6. Bezirk – Mariahilf</t>
        </is>
      </c>
      <c r="O25" t="inlineStr">
        <is>
          <t>+43 1 587 35 70 31</t>
        </is>
      </c>
      <c r="P25" t="inlineStr"/>
      <c r="Q25" t="inlineStr"/>
      <c r="R25" t="inlineStr">
        <is>
          <t>https://www.praxisplan.at/869/albert-feichter/ordination/1</t>
        </is>
      </c>
      <c r="S25" t="inlineStr">
        <is>
          <t>https://www.praxisplan.at/suche?name=&amp;specialization=30&amp;zip=&amp;gender=&amp;diploma=&amp;specialty=&amp;insurance=&amp;vaccine=&amp;locale=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vienna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LEAD-01029</t>
        </is>
      </c>
      <c r="B26" t="inlineStr">
        <is>
          <t>3</t>
        </is>
      </c>
      <c r="C26" t="inlineStr">
        <is>
          <t>aesthetic_medicine</t>
        </is>
      </c>
      <c r="D26" t="inlineStr">
        <is>
          <t>Ästhetische Medizin / Plastische, Rekonstruktive u. Ästhetische Chirurgie</t>
        </is>
      </c>
      <c r="E26" t="inlineStr">
        <is>
          <t>Aesthetic medicine / plastic surgery</t>
        </is>
      </c>
      <c r="F26" t="inlineStr">
        <is>
          <t>dr. med. Tonatiuh Flores</t>
        </is>
      </c>
      <c r="G26" t="inlineStr"/>
      <c r="H26" t="inlineStr"/>
      <c r="I26" t="inlineStr">
        <is>
          <t>Plastische, Rekonstruktive u. Ästhetische Chirurgie</t>
        </is>
      </c>
      <c r="J26" t="inlineStr"/>
      <c r="K26" t="inlineStr">
        <is>
          <t>Alser Straße 26/10A</t>
        </is>
      </c>
      <c r="L26" t="inlineStr">
        <is>
          <t>1090</t>
        </is>
      </c>
      <c r="M26" t="inlineStr">
        <is>
          <t>Wien</t>
        </is>
      </c>
      <c r="N26" t="inlineStr">
        <is>
          <t>9. Bezirk – Alsergrund</t>
        </is>
      </c>
      <c r="O26" t="inlineStr">
        <is>
          <t>+43 660 258 18 31</t>
        </is>
      </c>
      <c r="P26" t="inlineStr"/>
      <c r="Q26" t="inlineStr"/>
      <c r="R26" t="inlineStr">
        <is>
          <t>https://www.praxisplan.at/19068/tonatiuh-flores/ordination/1</t>
        </is>
      </c>
      <c r="S26" t="inlineStr">
        <is>
          <t>https://www.praxisplan.at/suche?name=&amp;specialization=30&amp;zip=&amp;gender=&amp;diploma=&amp;specialty=&amp;insurance=&amp;vaccine=&amp;locale=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vienna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LEAD-01030</t>
        </is>
      </c>
      <c r="B27" t="inlineStr">
        <is>
          <t>3</t>
        </is>
      </c>
      <c r="C27" t="inlineStr">
        <is>
          <t>aesthetic_medicine</t>
        </is>
      </c>
      <c r="D27" t="inlineStr">
        <is>
          <t>Ästhetische Medizin / Plastische, Rekonstruktive u. Ästhetische Chirurgie</t>
        </is>
      </c>
      <c r="E27" t="inlineStr">
        <is>
          <t>Aesthetic medicine / plastic surgery</t>
        </is>
      </c>
      <c r="F27" t="inlineStr">
        <is>
          <t>Priv.Doz. Dr. Alexandra Sibylle Fochtmann-Frana</t>
        </is>
      </c>
      <c r="G27" t="inlineStr">
        <is>
          <t>Priv.Doz. Dr.</t>
        </is>
      </c>
      <c r="H27" t="inlineStr"/>
      <c r="I27" t="inlineStr">
        <is>
          <t>Plastische, Rekonstruktive u. Ästhetische Chirurgie</t>
        </is>
      </c>
      <c r="J27" t="inlineStr"/>
      <c r="K27" t="inlineStr">
        <is>
          <t>Laurenzgasse 9/GL1</t>
        </is>
      </c>
      <c r="L27" t="inlineStr">
        <is>
          <t>1050</t>
        </is>
      </c>
      <c r="M27" t="inlineStr">
        <is>
          <t>Wien</t>
        </is>
      </c>
      <c r="N27" t="inlineStr">
        <is>
          <t>5. Bezirk – Margareten</t>
        </is>
      </c>
      <c r="O27" t="inlineStr">
        <is>
          <t>+43 676 413 65 23</t>
        </is>
      </c>
      <c r="P27" t="inlineStr"/>
      <c r="Q27" t="inlineStr"/>
      <c r="R27" t="inlineStr">
        <is>
          <t>https://www.praxisplan.at/9668/alexandra-sibylle-fochtmann-frana/ordination/1</t>
        </is>
      </c>
      <c r="S27" t="inlineStr">
        <is>
          <t>https://www.praxisplan.at/suche?name=&amp;specialization=30&amp;zip=&amp;gender=&amp;diploma=&amp;specialty=&amp;insurance=&amp;vaccine=&amp;locale=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2</t>
        </is>
      </c>
      <c r="X27" t="inlineStr">
        <is>
          <t>Public phone, vienna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LEAD-01031</t>
        </is>
      </c>
      <c r="B28" t="inlineStr">
        <is>
          <t>3</t>
        </is>
      </c>
      <c r="C28" t="inlineStr">
        <is>
          <t>aesthetic_medicine</t>
        </is>
      </c>
      <c r="D28" t="inlineStr">
        <is>
          <t>Ästhetische Medizin / Plastische, Rekonstruktive u. Ästhetische Chirurgie</t>
        </is>
      </c>
      <c r="E28" t="inlineStr">
        <is>
          <t>Aesthetic medicine / plastic surgery</t>
        </is>
      </c>
      <c r="F28" t="inlineStr">
        <is>
          <t>Dr. Albert Laurenz Fuchs</t>
        </is>
      </c>
      <c r="G28" t="inlineStr">
        <is>
          <t>Dr.</t>
        </is>
      </c>
      <c r="H28" t="inlineStr"/>
      <c r="I28" t="inlineStr">
        <is>
          <t>Plastische, Rekonstruktive u. Ästhetische Chirurgie</t>
        </is>
      </c>
      <c r="J28" t="inlineStr"/>
      <c r="K28" t="inlineStr">
        <is>
          <t>Rosengasse 8</t>
        </is>
      </c>
      <c r="L28" t="inlineStr">
        <is>
          <t>1010</t>
        </is>
      </c>
      <c r="M28" t="inlineStr">
        <is>
          <t>Wien</t>
        </is>
      </c>
      <c r="N28" t="inlineStr">
        <is>
          <t>1. Bezirk – Innere Stadt</t>
        </is>
      </c>
      <c r="O28" t="inlineStr">
        <is>
          <t>+43 676 524 27 49</t>
        </is>
      </c>
      <c r="P28" t="inlineStr"/>
      <c r="Q28" t="inlineStr"/>
      <c r="R28" t="inlineStr">
        <is>
          <t>https://www.praxisplan.at/11694/albert-laurenz-fuchs/ordination/1</t>
        </is>
      </c>
      <c r="S28" t="inlineStr">
        <is>
          <t>https://www.praxisplan.at/suche?name=&amp;specialization=30&amp;zip=&amp;gender=&amp;diploma=&amp;specialty=&amp;insurance=&amp;vaccine=&amp;locale=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vienna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LEAD-01032</t>
        </is>
      </c>
      <c r="B29" t="inlineStr">
        <is>
          <t>3</t>
        </is>
      </c>
      <c r="C29" t="inlineStr">
        <is>
          <t>aesthetic_medicine</t>
        </is>
      </c>
      <c r="D29" t="inlineStr">
        <is>
          <t>Ästhetische Medizin / Plastische, Rekonstruktive u. Ästhetische Chirurgie</t>
        </is>
      </c>
      <c r="E29" t="inlineStr">
        <is>
          <t>Aesthetic medicine / plastic surgery</t>
        </is>
      </c>
      <c r="F29" t="inlineStr">
        <is>
          <t>Dir. Dr. Stefan Gärner</t>
        </is>
      </c>
      <c r="G29" t="inlineStr"/>
      <c r="H29" t="inlineStr"/>
      <c r="I29" t="inlineStr">
        <is>
          <t>Plastische, Rekonstruktive u. Ästhetische Chirurgie</t>
        </is>
      </c>
      <c r="J29" t="inlineStr"/>
      <c r="K29" t="inlineStr">
        <is>
          <t>Anton-Frank-Gasse 7</t>
        </is>
      </c>
      <c r="L29" t="inlineStr">
        <is>
          <t>1180</t>
        </is>
      </c>
      <c r="M29" t="inlineStr">
        <is>
          <t>Wien</t>
        </is>
      </c>
      <c r="N29" t="inlineStr">
        <is>
          <t>18. Bezirk – Währing</t>
        </is>
      </c>
      <c r="O29" t="inlineStr">
        <is>
          <t>+43 1 353 15 15</t>
        </is>
      </c>
      <c r="P29" t="inlineStr"/>
      <c r="Q29" t="inlineStr"/>
      <c r="R29" t="inlineStr">
        <is>
          <t>https://www.praxisplan.at/6320/stefan-garner/ordination/1</t>
        </is>
      </c>
      <c r="S29" t="inlineStr">
        <is>
          <t>https://www.praxisplan.at/suche?name=&amp;specialization=30&amp;zip=&amp;gender=&amp;diploma=&amp;specialty=&amp;insurance=&amp;vaccine=&amp;locale=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2</t>
        </is>
      </c>
      <c r="X29" t="inlineStr">
        <is>
          <t>Public phone, vienna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LEAD-01033</t>
        </is>
      </c>
      <c r="B30" t="inlineStr">
        <is>
          <t>3</t>
        </is>
      </c>
      <c r="C30" t="inlineStr">
        <is>
          <t>aesthetic_medicine</t>
        </is>
      </c>
      <c r="D30" t="inlineStr">
        <is>
          <t>Ästhetische Medizin / Plastische, Rekonstruktive u. Ästhetische Chirurgie</t>
        </is>
      </c>
      <c r="E30" t="inlineStr">
        <is>
          <t>Aesthetic medicine / plastic surgery</t>
        </is>
      </c>
      <c r="F30" t="inlineStr">
        <is>
          <t>Dr. Barbara Gebhard</t>
        </is>
      </c>
      <c r="G30" t="inlineStr">
        <is>
          <t>Dr.</t>
        </is>
      </c>
      <c r="H30" t="inlineStr"/>
      <c r="I30" t="inlineStr">
        <is>
          <t>Plastische, Rekonstruktive u. Ästhetische Chirurgie</t>
        </is>
      </c>
      <c r="J30" t="inlineStr"/>
      <c r="K30" t="inlineStr">
        <is>
          <t>Wollzeile 1/1/4.5</t>
        </is>
      </c>
      <c r="L30" t="inlineStr">
        <is>
          <t>1010</t>
        </is>
      </c>
      <c r="M30" t="inlineStr">
        <is>
          <t>Wien</t>
        </is>
      </c>
      <c r="N30" t="inlineStr">
        <is>
          <t>1. Bezirk – Innere Stadt</t>
        </is>
      </c>
      <c r="O30" t="inlineStr">
        <is>
          <t>+43 664 354 94 36</t>
        </is>
      </c>
      <c r="P30" t="inlineStr"/>
      <c r="Q30" t="inlineStr"/>
      <c r="R30" t="inlineStr">
        <is>
          <t>https://www.praxisplan.at/4233/barbara-gebhard/ordination/1</t>
        </is>
      </c>
      <c r="S30" t="inlineStr">
        <is>
          <t>https://www.praxisplan.at/suche?name=&amp;specialization=30&amp;zip=&amp;gender=&amp;diploma=&amp;specialty=&amp;insurance=&amp;vaccine=&amp;locale=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Public phone, vienna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LEAD-01034</t>
        </is>
      </c>
      <c r="B31" t="inlineStr">
        <is>
          <t>3</t>
        </is>
      </c>
      <c r="C31" t="inlineStr">
        <is>
          <t>aesthetic_medicine</t>
        </is>
      </c>
      <c r="D31" t="inlineStr">
        <is>
          <t>Ästhetische Medizin / Plastische, Rekonstruktive u. Ästhetische Chirurgie</t>
        </is>
      </c>
      <c r="E31" t="inlineStr">
        <is>
          <t>Aesthetic medicine / plastic surgery</t>
        </is>
      </c>
      <c r="F31" t="inlineStr">
        <is>
          <t>Dr. Benjamin Gehl</t>
        </is>
      </c>
      <c r="G31" t="inlineStr">
        <is>
          <t>Dr.</t>
        </is>
      </c>
      <c r="H31" t="inlineStr"/>
      <c r="I31" t="inlineStr">
        <is>
          <t>Plastische, Rekonstruktive u. Ästhetische Chirurgie</t>
        </is>
      </c>
      <c r="J31" t="inlineStr"/>
      <c r="K31" t="inlineStr">
        <is>
          <t>Grinzinger Allee 15/DG03</t>
        </is>
      </c>
      <c r="L31" t="inlineStr">
        <is>
          <t>1190</t>
        </is>
      </c>
      <c r="M31" t="inlineStr">
        <is>
          <t>Wien</t>
        </is>
      </c>
      <c r="N31" t="inlineStr">
        <is>
          <t>19. Bezirk – Döbling</t>
        </is>
      </c>
      <c r="O31" t="inlineStr">
        <is>
          <t>+43 1 353 59 59</t>
        </is>
      </c>
      <c r="P31" t="inlineStr"/>
      <c r="Q31" t="inlineStr"/>
      <c r="R31" t="inlineStr">
        <is>
          <t>https://www.praxisplan.at/10690/benjamin-gehl/ordination/1</t>
        </is>
      </c>
      <c r="S31" t="inlineStr">
        <is>
          <t>https://www.praxisplan.at/suche?name=&amp;specialization=30&amp;zip=&amp;gender=&amp;diploma=&amp;specialty=&amp;insurance=&amp;vaccine=&amp;locale=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2</t>
        </is>
      </c>
      <c r="X31" t="inlineStr">
        <is>
          <t>Public phone, vienna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