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LEAD-00071</t>
        </is>
      </c>
      <c r="B2" t="inlineStr">
        <is>
          <t>1</t>
        </is>
      </c>
      <c r="C2" t="inlineStr">
        <is>
          <t>dermatology</t>
        </is>
      </c>
      <c r="D2" t="inlineStr">
        <is>
          <t>Haut- u. Geschlechtskrankheiten / Dermatologie</t>
        </is>
      </c>
      <c r="E2" t="inlineStr">
        <is>
          <t>Dermatology</t>
        </is>
      </c>
      <c r="F2" t="inlineStr">
        <is>
          <t>Dr. Babak Adib</t>
        </is>
      </c>
      <c r="G2" t="inlineStr">
        <is>
          <t>Dr.</t>
        </is>
      </c>
      <c r="H2" t="inlineStr"/>
      <c r="I2" t="inlineStr">
        <is>
          <t>Haut- u. Geschlechtskrankheiten (alle Kassen)</t>
        </is>
      </c>
      <c r="J2" t="inlineStr"/>
      <c r="K2" t="inlineStr">
        <is>
          <t>wieder geöffnet am 13.07.</t>
        </is>
      </c>
      <c r="L2" t="inlineStr">
        <is>
          <t>2026</t>
        </is>
      </c>
      <c r="M2" t="inlineStr">
        <is>
          <t>: 14.00 - 19.00 Uhr</t>
        </is>
      </c>
      <c r="N2" t="inlineStr"/>
      <c r="O2" t="inlineStr">
        <is>
          <t>+43 1 581 32 81</t>
        </is>
      </c>
      <c r="P2" t="inlineStr"/>
      <c r="Q2" t="inlineStr"/>
      <c r="R2" t="inlineStr">
        <is>
          <t>https://www.praxisplan.at/5928/babak-adib/ordination/1</t>
        </is>
      </c>
      <c r="S2" t="inlineStr">
        <is>
          <t>https://www.praxisplan.at/suche?name=&amp;specialization=6&amp;zip=&amp;gender=&amp;diploma=&amp;specialty=&amp;insurance=&amp;vaccine=&amp;locale=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tier 1 high-priority specialty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LEAD-00072</t>
        </is>
      </c>
      <c r="B3" t="inlineStr">
        <is>
          <t>1</t>
        </is>
      </c>
      <c r="C3" t="inlineStr">
        <is>
          <t>dermatology</t>
        </is>
      </c>
      <c r="D3" t="inlineStr">
        <is>
          <t>Haut- u. Geschlechtskrankheiten / Dermatologie</t>
        </is>
      </c>
      <c r="E3" t="inlineStr">
        <is>
          <t>Dermatology</t>
        </is>
      </c>
      <c r="F3" t="inlineStr">
        <is>
          <t>Priv.Doz. Dr. Maximilian Aichelburg</t>
        </is>
      </c>
      <c r="G3" t="inlineStr">
        <is>
          <t>Priv.Doz. Dr.</t>
        </is>
      </c>
      <c r="H3" t="inlineStr"/>
      <c r="I3" t="inlineStr">
        <is>
          <t>Haut- u. Geschlechtskrankheiten (alle Kassen)</t>
        </is>
      </c>
      <c r="J3" t="inlineStr"/>
      <c r="K3" t="inlineStr">
        <is>
          <t>wieder geöffnet am 13.07.</t>
        </is>
      </c>
      <c r="L3" t="inlineStr">
        <is>
          <t>2026</t>
        </is>
      </c>
      <c r="M3" t="inlineStr">
        <is>
          <t>: 08.00 - 13.00 Uhr</t>
        </is>
      </c>
      <c r="N3" t="inlineStr"/>
      <c r="O3" t="inlineStr"/>
      <c r="P3" t="inlineStr"/>
      <c r="Q3" t="inlineStr"/>
      <c r="R3" t="inlineStr">
        <is>
          <t>https://www.praxisplan.at/13735/maximilian-aichelburg/ordination/1</t>
        </is>
      </c>
      <c r="S3" t="inlineStr">
        <is>
          <t>https://www.praxisplan.at/suche?name=&amp;specialization=6&amp;zip=&amp;gender=&amp;diploma=&amp;specialty=&amp;insurance=&amp;vaccine=&amp;locale=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1</t>
        </is>
      </c>
      <c r="X3" t="inlineStr">
        <is>
          <t>Tier 1 high-priority specialty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LEAD-00073</t>
        </is>
      </c>
      <c r="B4" t="inlineStr">
        <is>
          <t>1</t>
        </is>
      </c>
      <c r="C4" t="inlineStr">
        <is>
          <t>dermatology</t>
        </is>
      </c>
      <c r="D4" t="inlineStr">
        <is>
          <t>Haut- u. Geschlechtskrankheiten / Dermatologie</t>
        </is>
      </c>
      <c r="E4" t="inlineStr">
        <is>
          <t>Dermatology</t>
        </is>
      </c>
      <c r="F4" t="inlineStr">
        <is>
          <t>Dr. Birgit Arbacher-Stöger</t>
        </is>
      </c>
      <c r="G4" t="inlineStr">
        <is>
          <t>Dr.</t>
        </is>
      </c>
      <c r="H4" t="inlineStr"/>
      <c r="I4" t="inlineStr">
        <is>
          <t>Haut- u. Geschlechtskrankheiten</t>
        </is>
      </c>
      <c r="J4" t="inlineStr"/>
      <c r="K4" t="inlineStr">
        <is>
          <t>Heinrich-Collin-Str. 3b/10/15</t>
        </is>
      </c>
      <c r="L4" t="inlineStr">
        <is>
          <t>1140</t>
        </is>
      </c>
      <c r="M4" t="inlineStr">
        <is>
          <t>Wien</t>
        </is>
      </c>
      <c r="N4" t="inlineStr">
        <is>
          <t>14. Bezirk – Penzing</t>
        </is>
      </c>
      <c r="O4" t="inlineStr">
        <is>
          <t>+43 680 302 75 99</t>
        </is>
      </c>
      <c r="P4" t="inlineStr"/>
      <c r="Q4" t="inlineStr"/>
      <c r="R4" t="inlineStr">
        <is>
          <t>https://www.praxisplan.at/16295/birgit-arbacher-stoger/ordination/1</t>
        </is>
      </c>
      <c r="S4" t="inlineStr">
        <is>
          <t>https://www.praxisplan.at/suche?name=&amp;specialization=6&amp;zip=&amp;gender=&amp;diploma=&amp;specialty=&amp;insurance=&amp;vaccine=&amp;locale=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1 high-priority specialty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LEAD-00074</t>
        </is>
      </c>
      <c r="B5" t="inlineStr">
        <is>
          <t>1</t>
        </is>
      </c>
      <c r="C5" t="inlineStr">
        <is>
          <t>dermatology</t>
        </is>
      </c>
      <c r="D5" t="inlineStr">
        <is>
          <t>Haut- u. Geschlechtskrankheiten / Dermatologie</t>
        </is>
      </c>
      <c r="E5" t="inlineStr">
        <is>
          <t>Dermatology</t>
        </is>
      </c>
      <c r="F5" t="inlineStr">
        <is>
          <t>Dr. Leila Arfaian</t>
        </is>
      </c>
      <c r="G5" t="inlineStr">
        <is>
          <t>Dr.</t>
        </is>
      </c>
      <c r="H5" t="inlineStr"/>
      <c r="I5" t="inlineStr">
        <is>
          <t>Haut- u. Geschlechtskrankheiten</t>
        </is>
      </c>
      <c r="J5" t="inlineStr"/>
      <c r="K5" t="inlineStr">
        <is>
          <t>Kleine Stadtgutgasse 6-8/Top 18</t>
        </is>
      </c>
      <c r="L5" t="inlineStr">
        <is>
          <t>1020</t>
        </is>
      </c>
      <c r="M5" t="inlineStr">
        <is>
          <t>Wien</t>
        </is>
      </c>
      <c r="N5" t="inlineStr">
        <is>
          <t>2. Bezirk – Leopoldstadt</t>
        </is>
      </c>
      <c r="O5" t="inlineStr">
        <is>
          <t>+43 664 437 54 67</t>
        </is>
      </c>
      <c r="P5" t="inlineStr"/>
      <c r="Q5" t="inlineStr"/>
      <c r="R5" t="inlineStr">
        <is>
          <t>https://www.praxisplan.at/11928/leila-arfaian/ordination/1</t>
        </is>
      </c>
      <c r="S5" t="inlineStr">
        <is>
          <t>https://www.praxisplan.at/suche?name=&amp;specialization=6&amp;zip=&amp;gender=&amp;diploma=&amp;specialty=&amp;insurance=&amp;vaccine=&amp;locale=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1 high-priority specialty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LEAD-00075</t>
        </is>
      </c>
      <c r="B6" t="inlineStr">
        <is>
          <t>1</t>
        </is>
      </c>
      <c r="C6" t="inlineStr">
        <is>
          <t>dermatology</t>
        </is>
      </c>
      <c r="D6" t="inlineStr">
        <is>
          <t>Haut- u. Geschlechtskrankheiten / Dermatologie</t>
        </is>
      </c>
      <c r="E6" t="inlineStr">
        <is>
          <t>Dermatology</t>
        </is>
      </c>
      <c r="F6" t="inlineStr">
        <is>
          <t>Dr. Isabella Arnoldner</t>
        </is>
      </c>
      <c r="G6" t="inlineStr">
        <is>
          <t>Dr.</t>
        </is>
      </c>
      <c r="H6" t="inlineStr"/>
      <c r="I6" t="inlineStr">
        <is>
          <t>Haut- u. Geschlechtskrankheiten</t>
        </is>
      </c>
      <c r="J6" t="inlineStr"/>
      <c r="K6" t="inlineStr">
        <is>
          <t>Lainzer Straße 17</t>
        </is>
      </c>
      <c r="L6" t="inlineStr">
        <is>
          <t>1130</t>
        </is>
      </c>
      <c r="M6" t="inlineStr">
        <is>
          <t>Wien</t>
        </is>
      </c>
      <c r="N6" t="inlineStr">
        <is>
          <t>13. Bezirk – Hietzing</t>
        </is>
      </c>
      <c r="O6" t="inlineStr">
        <is>
          <t>+43 664 547 20 82</t>
        </is>
      </c>
      <c r="P6" t="inlineStr"/>
      <c r="Q6" t="inlineStr"/>
      <c r="R6" t="inlineStr">
        <is>
          <t>https://www.praxisplan.at/7280/isabella-arnoldner/ordination/1</t>
        </is>
      </c>
      <c r="S6" t="inlineStr">
        <is>
          <t>https://www.praxisplan.at/suche?name=&amp;specialization=6&amp;zip=&amp;gender=&amp;diploma=&amp;specialty=&amp;insurance=&amp;vaccine=&amp;locale=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1 high-priority specialty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LEAD-00076</t>
        </is>
      </c>
      <c r="B7" t="inlineStr">
        <is>
          <t>1</t>
        </is>
      </c>
      <c r="C7" t="inlineStr">
        <is>
          <t>dermatology</t>
        </is>
      </c>
      <c r="D7" t="inlineStr">
        <is>
          <t>Haut- u. Geschlechtskrankheiten / Dermatologie</t>
        </is>
      </c>
      <c r="E7" t="inlineStr">
        <is>
          <t>Dermatology</t>
        </is>
      </c>
      <c r="F7" t="inlineStr">
        <is>
          <t>Dr. Tamara Arnoldner</t>
        </is>
      </c>
      <c r="G7" t="inlineStr">
        <is>
          <t>Dr.</t>
        </is>
      </c>
      <c r="H7" t="inlineStr"/>
      <c r="I7" t="inlineStr">
        <is>
          <t>Haut- u. Geschlechtskrankheiten</t>
        </is>
      </c>
      <c r="J7" t="inlineStr"/>
      <c r="K7" t="inlineStr">
        <is>
          <t>Billrothstraße 85/2</t>
        </is>
      </c>
      <c r="L7" t="inlineStr">
        <is>
          <t>1190</t>
        </is>
      </c>
      <c r="M7" t="inlineStr">
        <is>
          <t>Wien</t>
        </is>
      </c>
      <c r="N7" t="inlineStr">
        <is>
          <t>19. Bezirk – Döbling</t>
        </is>
      </c>
      <c r="O7" t="inlineStr"/>
      <c r="P7" t="inlineStr"/>
      <c r="Q7" t="inlineStr"/>
      <c r="R7" t="inlineStr">
        <is>
          <t>https://www.praxisplan.at/10774/tamara-arnoldner/ordination/1</t>
        </is>
      </c>
      <c r="S7" t="inlineStr">
        <is>
          <t>https://www.praxisplan.at/suche?name=&amp;specialization=6&amp;zip=&amp;gender=&amp;diploma=&amp;specialty=&amp;insurance=&amp;vaccine=&amp;locale=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Vienna, tier 1 high-priority specialty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LEAD-00077</t>
        </is>
      </c>
      <c r="B8" t="inlineStr">
        <is>
          <t>1</t>
        </is>
      </c>
      <c r="C8" t="inlineStr">
        <is>
          <t>dermatology</t>
        </is>
      </c>
      <c r="D8" t="inlineStr">
        <is>
          <t>Haut- u. Geschlechtskrankheiten / Dermatologie</t>
        </is>
      </c>
      <c r="E8" t="inlineStr">
        <is>
          <t>Dermatology</t>
        </is>
      </c>
      <c r="F8" t="inlineStr">
        <is>
          <t>Dr. Aynur Aslan</t>
        </is>
      </c>
      <c r="G8" t="inlineStr">
        <is>
          <t>Dr.</t>
        </is>
      </c>
      <c r="H8" t="inlineStr"/>
      <c r="I8" t="inlineStr">
        <is>
          <t>Haut- u. Geschlechtskrankheiten (alle Kassen)</t>
        </is>
      </c>
      <c r="J8" t="inlineStr"/>
      <c r="K8" t="inlineStr">
        <is>
          <t>wieder geöffnet am 20.07.</t>
        </is>
      </c>
      <c r="L8" t="inlineStr">
        <is>
          <t>2026</t>
        </is>
      </c>
      <c r="M8" t="inlineStr">
        <is>
          <t>: 14.00 - 18.00 Uhr</t>
        </is>
      </c>
      <c r="N8" t="inlineStr"/>
      <c r="O8" t="inlineStr">
        <is>
          <t>+43 1 243 03 03</t>
        </is>
      </c>
      <c r="P8" t="inlineStr"/>
      <c r="Q8" t="inlineStr"/>
      <c r="R8" t="inlineStr">
        <is>
          <t>https://www.praxisplan.at/6726/aynur-aslan/ordination/1</t>
        </is>
      </c>
      <c r="S8" t="inlineStr">
        <is>
          <t>https://www.praxisplan.at/suche?name=&amp;specialization=6&amp;zip=&amp;gender=&amp;diploma=&amp;specialty=&amp;insurance=&amp;vaccine=&amp;locale=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2</t>
        </is>
      </c>
      <c r="X8" t="inlineStr">
        <is>
          <t>Public phone, tier 1 high-priority specialty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LEAD-00078</t>
        </is>
      </c>
      <c r="B9" t="inlineStr">
        <is>
          <t>1</t>
        </is>
      </c>
      <c r="C9" t="inlineStr">
        <is>
          <t>dermatology</t>
        </is>
      </c>
      <c r="D9" t="inlineStr">
        <is>
          <t>Haut- u. Geschlechtskrankheiten / Dermatologie</t>
        </is>
      </c>
      <c r="E9" t="inlineStr">
        <is>
          <t>Dermatology</t>
        </is>
      </c>
      <c r="F9" t="inlineStr">
        <is>
          <t>Dr. Josef Auböck</t>
        </is>
      </c>
      <c r="G9" t="inlineStr">
        <is>
          <t>Dr.</t>
        </is>
      </c>
      <c r="H9" t="inlineStr"/>
      <c r="I9" t="inlineStr">
        <is>
          <t>Haut- u. Geschlechtskrankheiten</t>
        </is>
      </c>
      <c r="J9" t="inlineStr"/>
      <c r="K9" t="inlineStr">
        <is>
          <t>Kärntner Straße 51/3A</t>
        </is>
      </c>
      <c r="L9" t="inlineStr">
        <is>
          <t>1010</t>
        </is>
      </c>
      <c r="M9" t="inlineStr">
        <is>
          <t>Wien</t>
        </is>
      </c>
      <c r="N9" t="inlineStr">
        <is>
          <t>1. Bezirk – Innere Stadt</t>
        </is>
      </c>
      <c r="O9" t="inlineStr"/>
      <c r="P9" t="inlineStr"/>
      <c r="Q9" t="inlineStr"/>
      <c r="R9" t="inlineStr">
        <is>
          <t>https://www.praxisplan.at/16815/josef-aubock/ordination/1</t>
        </is>
      </c>
      <c r="S9" t="inlineStr">
        <is>
          <t>https://www.praxisplan.at/suche?name=&amp;specialization=6&amp;zip=&amp;gender=&amp;diploma=&amp;specialty=&amp;insurance=&amp;vaccine=&amp;locale=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Vienna, tier 1 high-priority specialty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LEAD-00079</t>
        </is>
      </c>
      <c r="B10" t="inlineStr">
        <is>
          <t>1</t>
        </is>
      </c>
      <c r="C10" t="inlineStr">
        <is>
          <t>dermatology</t>
        </is>
      </c>
      <c r="D10" t="inlineStr">
        <is>
          <t>Haut- u. Geschlechtskrankheiten / Dermatologie</t>
        </is>
      </c>
      <c r="E10" t="inlineStr">
        <is>
          <t>Dermatology</t>
        </is>
      </c>
      <c r="F10" t="inlineStr">
        <is>
          <t>Dr. Ursula Badstöber</t>
        </is>
      </c>
      <c r="G10" t="inlineStr">
        <is>
          <t>Dr.</t>
        </is>
      </c>
      <c r="H10" t="inlineStr"/>
      <c r="I10" t="inlineStr">
        <is>
          <t>Informationen zum*zur Ärzt*in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https://www.praxisplan.at/6077/ursula-badstober</t>
        </is>
      </c>
      <c r="S10" t="inlineStr">
        <is>
          <t>https://www.praxisplan.at/suche?name=&amp;specialization=6&amp;zip=&amp;gender=&amp;diploma=&amp;specialty=&amp;insurance=&amp;vaccine=&amp;locale=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1</t>
        </is>
      </c>
      <c r="X10" t="inlineStr">
        <is>
          <t>Tier 1 high-priority specialty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LEAD-00080</t>
        </is>
      </c>
      <c r="B11" t="inlineStr">
        <is>
          <t>1</t>
        </is>
      </c>
      <c r="C11" t="inlineStr">
        <is>
          <t>dermatology</t>
        </is>
      </c>
      <c r="D11" t="inlineStr">
        <is>
          <t>Haut- u. Geschlechtskrankheiten / Dermatologie</t>
        </is>
      </c>
      <c r="E11" t="inlineStr">
        <is>
          <t>Dermatology</t>
        </is>
      </c>
      <c r="F11" t="inlineStr">
        <is>
          <t>dr.med. Gabor Bali PhD</t>
        </is>
      </c>
      <c r="G11" t="inlineStr"/>
      <c r="H11" t="inlineStr"/>
      <c r="I11" t="inlineStr">
        <is>
          <t>Informationen zum*zur Ärzt*in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https://www.praxisplan.at/19572/gabor-bali-phd</t>
        </is>
      </c>
      <c r="S11" t="inlineStr">
        <is>
          <t>https://www.praxisplan.at/suche?name=&amp;specialization=6&amp;zip=&amp;gender=&amp;diploma=&amp;specialty=&amp;insurance=&amp;vaccine=&amp;locale=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1</t>
        </is>
      </c>
      <c r="X11" t="inlineStr">
        <is>
          <t>Tier 1 high-priority specialty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LEAD-00081</t>
        </is>
      </c>
      <c r="B12" t="inlineStr">
        <is>
          <t>1</t>
        </is>
      </c>
      <c r="C12" t="inlineStr">
        <is>
          <t>dermatology</t>
        </is>
      </c>
      <c r="D12" t="inlineStr">
        <is>
          <t>Haut- u. Geschlechtskrankheiten / Dermatologie</t>
        </is>
      </c>
      <c r="E12" t="inlineStr">
        <is>
          <t>Dermatology</t>
        </is>
      </c>
      <c r="F12" t="inlineStr">
        <is>
          <t>Dr. Rabea Abdulrahman Bangah</t>
        </is>
      </c>
      <c r="G12" t="inlineStr">
        <is>
          <t>Dr.</t>
        </is>
      </c>
      <c r="H12" t="inlineStr"/>
      <c r="I12" t="inlineStr">
        <is>
          <t>Haut- u. Geschlechtskrankheiten (alle Kassen)</t>
        </is>
      </c>
      <c r="J12" t="inlineStr"/>
      <c r="K12" t="inlineStr">
        <is>
          <t>wieder geöffnet am 13.07.</t>
        </is>
      </c>
      <c r="L12" t="inlineStr">
        <is>
          <t>2026</t>
        </is>
      </c>
      <c r="M12" t="inlineStr">
        <is>
          <t>: 09.00 - 15.00 Uhr</t>
        </is>
      </c>
      <c r="N12" t="inlineStr"/>
      <c r="O12" t="inlineStr">
        <is>
          <t>+43 1 208 66 38</t>
        </is>
      </c>
      <c r="P12" t="inlineStr"/>
      <c r="Q12" t="inlineStr"/>
      <c r="R12" t="inlineStr">
        <is>
          <t>https://www.praxisplan.at/16972/rabea-abdulrahman-bangah/ordination/1</t>
        </is>
      </c>
      <c r="S12" t="inlineStr">
        <is>
          <t>https://www.praxisplan.at/suche?name=&amp;specialization=6&amp;zip=&amp;gender=&amp;diploma=&amp;specialty=&amp;insurance=&amp;vaccine=&amp;locale=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2</t>
        </is>
      </c>
      <c r="X12" t="inlineStr">
        <is>
          <t>Public phone, tier 1 high-priority specialty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LEAD-00082</t>
        </is>
      </c>
      <c r="B13" t="inlineStr">
        <is>
          <t>1</t>
        </is>
      </c>
      <c r="C13" t="inlineStr">
        <is>
          <t>dermatology</t>
        </is>
      </c>
      <c r="D13" t="inlineStr">
        <is>
          <t>Haut- u. Geschlechtskrankheiten / Dermatologie</t>
        </is>
      </c>
      <c r="E13" t="inlineStr">
        <is>
          <t>Dermatology</t>
        </is>
      </c>
      <c r="F13" t="inlineStr">
        <is>
          <t>Dr. Christine Bangert</t>
        </is>
      </c>
      <c r="G13" t="inlineStr">
        <is>
          <t>Dr.</t>
        </is>
      </c>
      <c r="H13" t="inlineStr"/>
      <c r="I13" t="inlineStr">
        <is>
          <t>Haut- u. Geschlechtskrankheiten</t>
        </is>
      </c>
      <c r="J13" t="inlineStr"/>
      <c r="K13" t="inlineStr">
        <is>
          <t>wieder geöffnet am 13.07.</t>
        </is>
      </c>
      <c r="L13" t="inlineStr">
        <is>
          <t>2026</t>
        </is>
      </c>
      <c r="M13" t="inlineStr">
        <is>
          <t>: 09.30 - 18.30 Uhr</t>
        </is>
      </c>
      <c r="N13" t="inlineStr"/>
      <c r="O13" t="inlineStr">
        <is>
          <t>+43 1 236 30 20</t>
        </is>
      </c>
      <c r="P13" t="inlineStr"/>
      <c r="Q13" t="inlineStr"/>
      <c r="R13" t="inlineStr">
        <is>
          <t>https://www.praxisplan.at/6870/christine-bangert/ordination/1</t>
        </is>
      </c>
      <c r="S13" t="inlineStr">
        <is>
          <t>https://www.praxisplan.at/suche?name=&amp;specialization=6&amp;zip=&amp;gender=&amp;diploma=&amp;specialty=&amp;insurance=&amp;vaccine=&amp;locale=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Public phone, tier 1 high-priority specialty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LEAD-00083</t>
        </is>
      </c>
      <c r="B14" t="inlineStr">
        <is>
          <t>1</t>
        </is>
      </c>
      <c r="C14" t="inlineStr">
        <is>
          <t>dermatology</t>
        </is>
      </c>
      <c r="D14" t="inlineStr">
        <is>
          <t>Haut- u. Geschlechtskrankheiten / Dermatologie</t>
        </is>
      </c>
      <c r="E14" t="inlineStr">
        <is>
          <t>Dermatology</t>
        </is>
      </c>
      <c r="F14" t="inlineStr">
        <is>
          <t>Dr. Georgiana-Luana Bauer</t>
        </is>
      </c>
      <c r="G14" t="inlineStr">
        <is>
          <t>Dr.</t>
        </is>
      </c>
      <c r="H14" t="inlineStr"/>
      <c r="I14" t="inlineStr">
        <is>
          <t>Haut- u. Geschlechtskrankheiten (alle Kassen)</t>
        </is>
      </c>
      <c r="J14" t="inlineStr"/>
      <c r="K14" t="inlineStr">
        <is>
          <t>wieder geöffnet am 13.07.</t>
        </is>
      </c>
      <c r="L14" t="inlineStr">
        <is>
          <t>2026</t>
        </is>
      </c>
      <c r="M14" t="inlineStr">
        <is>
          <t>: 10.00 - 15.00 Uhr</t>
        </is>
      </c>
      <c r="N14" t="inlineStr"/>
      <c r="O14" t="inlineStr"/>
      <c r="P14" t="inlineStr"/>
      <c r="Q14" t="inlineStr"/>
      <c r="R14" t="inlineStr">
        <is>
          <t>https://www.praxisplan.at/18597/georgiana-luana-bauer/ordination/1</t>
        </is>
      </c>
      <c r="S14" t="inlineStr">
        <is>
          <t>https://www.praxisplan.at/suche?name=&amp;specialization=6&amp;zip=&amp;gender=&amp;diploma=&amp;specialty=&amp;insurance=&amp;vaccine=&amp;locale=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1</t>
        </is>
      </c>
      <c r="X14" t="inlineStr">
        <is>
          <t>Tier 1 high-priority specialty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LEAD-00084</t>
        </is>
      </c>
      <c r="B15" t="inlineStr">
        <is>
          <t>1</t>
        </is>
      </c>
      <c r="C15" t="inlineStr">
        <is>
          <t>dermatology</t>
        </is>
      </c>
      <c r="D15" t="inlineStr">
        <is>
          <t>Haut- u. Geschlechtskrankheiten / Dermatologie</t>
        </is>
      </c>
      <c r="E15" t="inlineStr">
        <is>
          <t>Dermatology</t>
        </is>
      </c>
      <c r="F15" t="inlineStr">
        <is>
          <t>Dr. Verena Bauer-Pohl</t>
        </is>
      </c>
      <c r="G15" t="inlineStr">
        <is>
          <t>Dr.</t>
        </is>
      </c>
      <c r="H15" t="inlineStr"/>
      <c r="I15" t="inlineStr">
        <is>
          <t>Haut- u. Geschlechtskrankheiten</t>
        </is>
      </c>
      <c r="J15" t="inlineStr"/>
      <c r="K15" t="inlineStr">
        <is>
          <t>Gersthofer Straße 16</t>
        </is>
      </c>
      <c r="L15" t="inlineStr">
        <is>
          <t>1180</t>
        </is>
      </c>
      <c r="M15" t="inlineStr">
        <is>
          <t>Wien</t>
        </is>
      </c>
      <c r="N15" t="inlineStr">
        <is>
          <t>18. Bezirk – Währing</t>
        </is>
      </c>
      <c r="O15" t="inlineStr"/>
      <c r="P15" t="inlineStr"/>
      <c r="Q15" t="inlineStr"/>
      <c r="R15" t="inlineStr">
        <is>
          <t>https://www.praxisplan.at/8454/verena-bauer-pohl/ordination/1</t>
        </is>
      </c>
      <c r="S15" t="inlineStr">
        <is>
          <t>https://www.praxisplan.at/suche?name=&amp;specialization=6&amp;zip=&amp;gender=&amp;diploma=&amp;specialty=&amp;insurance=&amp;vaccine=&amp;locale=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Vienna, tier 1 high-priority specialty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LEAD-00085</t>
        </is>
      </c>
      <c r="B16" t="inlineStr">
        <is>
          <t>1</t>
        </is>
      </c>
      <c r="C16" t="inlineStr">
        <is>
          <t>dermatology</t>
        </is>
      </c>
      <c r="D16" t="inlineStr">
        <is>
          <t>Haut- u. Geschlechtskrankheiten / Dermatologie</t>
        </is>
      </c>
      <c r="E16" t="inlineStr">
        <is>
          <t>Dermatology</t>
        </is>
      </c>
      <c r="F16" t="inlineStr">
        <is>
          <t>Dr. Magdalena Baumgartner</t>
        </is>
      </c>
      <c r="G16" t="inlineStr">
        <is>
          <t>Dr.</t>
        </is>
      </c>
      <c r="H16" t="inlineStr"/>
      <c r="I16" t="inlineStr">
        <is>
          <t>Haut- u. Geschlechtskrankheiten</t>
        </is>
      </c>
      <c r="J16" t="inlineStr"/>
      <c r="K16" t="inlineStr">
        <is>
          <t>Sensengasse 3/1</t>
        </is>
      </c>
      <c r="L16" t="inlineStr">
        <is>
          <t>1090</t>
        </is>
      </c>
      <c r="M16" t="inlineStr">
        <is>
          <t>Wien</t>
        </is>
      </c>
      <c r="N16" t="inlineStr">
        <is>
          <t>9. Bezirk – Alsergrund</t>
        </is>
      </c>
      <c r="O16" t="inlineStr">
        <is>
          <t>+43 1 406 11 21 560</t>
        </is>
      </c>
      <c r="P16" t="inlineStr"/>
      <c r="Q16" t="inlineStr"/>
      <c r="R16" t="inlineStr">
        <is>
          <t>https://www.praxisplan.at/8313/magdalena-baumgartner/ordination/1</t>
        </is>
      </c>
      <c r="S16" t="inlineStr">
        <is>
          <t>https://www.praxisplan.at/suche?name=&amp;specialization=6&amp;zip=&amp;gender=&amp;diploma=&amp;specialty=&amp;insurance=&amp;vaccine=&amp;locale=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1 high-priority specialty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LEAD-00086</t>
        </is>
      </c>
      <c r="B17" t="inlineStr">
        <is>
          <t>1</t>
        </is>
      </c>
      <c r="C17" t="inlineStr">
        <is>
          <t>dermatology</t>
        </is>
      </c>
      <c r="D17" t="inlineStr">
        <is>
          <t>Haut- u. Geschlechtskrankheiten / Dermatologie</t>
        </is>
      </c>
      <c r="E17" t="inlineStr">
        <is>
          <t>Dermatology</t>
        </is>
      </c>
      <c r="F17" t="inlineStr">
        <is>
          <t>Dr. Verena Beck</t>
        </is>
      </c>
      <c r="G17" t="inlineStr">
        <is>
          <t>Dr.</t>
        </is>
      </c>
      <c r="H17" t="inlineStr"/>
      <c r="I17" t="inlineStr">
        <is>
          <t>Haut- u. Geschlechtskrankheiten</t>
        </is>
      </c>
      <c r="J17" t="inlineStr"/>
      <c r="K17" t="inlineStr">
        <is>
          <t>wieder geöffnet am 13.07.</t>
        </is>
      </c>
      <c r="L17" t="inlineStr">
        <is>
          <t>2026</t>
        </is>
      </c>
      <c r="M17" t="inlineStr">
        <is>
          <t>: 08.00 - 17.30 Uhr</t>
        </is>
      </c>
      <c r="N17" t="inlineStr"/>
      <c r="O17" t="inlineStr">
        <is>
          <t>+43 664 927 12 71</t>
        </is>
      </c>
      <c r="P17" t="inlineStr"/>
      <c r="Q17" t="inlineStr"/>
      <c r="R17" t="inlineStr">
        <is>
          <t>https://www.praxisplan.at/7573/verena-beck/ordination/1</t>
        </is>
      </c>
      <c r="S17" t="inlineStr">
        <is>
          <t>https://www.praxisplan.at/suche?name=&amp;specialization=6&amp;zip=&amp;gender=&amp;diploma=&amp;specialty=&amp;insurance=&amp;vaccine=&amp;locale=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2</t>
        </is>
      </c>
      <c r="X17" t="inlineStr">
        <is>
          <t>Public phone, tier 1 high-priority specialty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LEAD-00087</t>
        </is>
      </c>
      <c r="B18" t="inlineStr">
        <is>
          <t>1</t>
        </is>
      </c>
      <c r="C18" t="inlineStr">
        <is>
          <t>dermatology</t>
        </is>
      </c>
      <c r="D18" t="inlineStr">
        <is>
          <t>Haut- u. Geschlechtskrankheiten / Dermatologie</t>
        </is>
      </c>
      <c r="E18" t="inlineStr">
        <is>
          <t>Dermatology</t>
        </is>
      </c>
      <c r="F18" t="inlineStr">
        <is>
          <t>Dr. Peri Bergmann-Caucig</t>
        </is>
      </c>
      <c r="G18" t="inlineStr">
        <is>
          <t>Dr.</t>
        </is>
      </c>
      <c r="H18" t="inlineStr"/>
      <c r="I18" t="inlineStr">
        <is>
          <t>Haut- u. Geschlechtskrankheiten</t>
        </is>
      </c>
      <c r="J18" t="inlineStr"/>
      <c r="K18" t="inlineStr">
        <is>
          <t>wieder geöffnet am 13.07.</t>
        </is>
      </c>
      <c r="L18" t="inlineStr">
        <is>
          <t>2026</t>
        </is>
      </c>
      <c r="M18" t="inlineStr">
        <is>
          <t>: 07.30 - 17.30 Uhr</t>
        </is>
      </c>
      <c r="N18" t="inlineStr"/>
      <c r="O18" t="inlineStr">
        <is>
          <t>+43 1 235 00 85</t>
        </is>
      </c>
      <c r="P18" t="inlineStr"/>
      <c r="Q18" t="inlineStr"/>
      <c r="R18" t="inlineStr">
        <is>
          <t>https://www.praxisplan.at/8553/peri-bergmann-caucig/ordination/1</t>
        </is>
      </c>
      <c r="S18" t="inlineStr">
        <is>
          <t>https://www.praxisplan.at/suche?name=&amp;specialization=6&amp;zip=&amp;gender=&amp;diploma=&amp;specialty=&amp;insurance=&amp;vaccine=&amp;locale=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Public phone, tier 1 high-priority specialty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LEAD-00088</t>
        </is>
      </c>
      <c r="B19" t="inlineStr">
        <is>
          <t>1</t>
        </is>
      </c>
      <c r="C19" t="inlineStr">
        <is>
          <t>dermatology</t>
        </is>
      </c>
      <c r="D19" t="inlineStr">
        <is>
          <t>Haut- u. Geschlechtskrankheiten / Dermatologie</t>
        </is>
      </c>
      <c r="E19" t="inlineStr">
        <is>
          <t>Dermatology</t>
        </is>
      </c>
      <c r="F19" t="inlineStr">
        <is>
          <t>Dr. med. Izak Johannes Bisschoff</t>
        </is>
      </c>
      <c r="G19" t="inlineStr">
        <is>
          <t>Dr.</t>
        </is>
      </c>
      <c r="H19" t="inlineStr"/>
      <c r="I19" t="inlineStr">
        <is>
          <t>Haut- u. Geschlechtskrankheiten</t>
        </is>
      </c>
      <c r="J19" t="inlineStr"/>
      <c r="K19" t="inlineStr">
        <is>
          <t>Karl-Popper-Straße 8/203</t>
        </is>
      </c>
      <c r="L19" t="inlineStr">
        <is>
          <t>1100</t>
        </is>
      </c>
      <c r="M19" t="inlineStr">
        <is>
          <t>Wien</t>
        </is>
      </c>
      <c r="N19" t="inlineStr">
        <is>
          <t>10. Bezirk – Favoriten</t>
        </is>
      </c>
      <c r="O19" t="inlineStr">
        <is>
          <t>+43 1 890 50 40</t>
        </is>
      </c>
      <c r="P19" t="inlineStr"/>
      <c r="Q19" t="inlineStr"/>
      <c r="R19" t="inlineStr">
        <is>
          <t>https://www.praxisplan.at/11874/izak-johannes-bisschoff/ordination/1</t>
        </is>
      </c>
      <c r="S19" t="inlineStr">
        <is>
          <t>https://www.praxisplan.at/suche?name=&amp;specialization=6&amp;zip=&amp;gender=&amp;diploma=&amp;specialty=&amp;insurance=&amp;vaccine=&amp;locale=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1 high-priority specialty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LEAD-00089</t>
        </is>
      </c>
      <c r="B20" t="inlineStr">
        <is>
          <t>1</t>
        </is>
      </c>
      <c r="C20" t="inlineStr">
        <is>
          <t>dermatology</t>
        </is>
      </c>
      <c r="D20" t="inlineStr">
        <is>
          <t>Haut- u. Geschlechtskrankheiten / Dermatologie</t>
        </is>
      </c>
      <c r="E20" t="inlineStr">
        <is>
          <t>Dermatology</t>
        </is>
      </c>
      <c r="F20" t="inlineStr">
        <is>
          <t>Dr. Ulrike Blecha-Thalhammer</t>
        </is>
      </c>
      <c r="G20" t="inlineStr">
        <is>
          <t>Dr.</t>
        </is>
      </c>
      <c r="H20" t="inlineStr"/>
      <c r="I20" t="inlineStr">
        <is>
          <t>Haut- u. Geschlechtskrankheiten (alle Kassen)</t>
        </is>
      </c>
      <c r="J20" t="inlineStr"/>
      <c r="K20" t="inlineStr">
        <is>
          <t>wieder geöffnet am 13.07.</t>
        </is>
      </c>
      <c r="L20" t="inlineStr">
        <is>
          <t>2026</t>
        </is>
      </c>
      <c r="M20" t="inlineStr">
        <is>
          <t>: 10.00 - 16.00 Uhr</t>
        </is>
      </c>
      <c r="N20" t="inlineStr"/>
      <c r="O20" t="inlineStr">
        <is>
          <t>+43 1 368 12 33</t>
        </is>
      </c>
      <c r="P20" t="inlineStr"/>
      <c r="Q20" t="inlineStr"/>
      <c r="R20" t="inlineStr">
        <is>
          <t>https://www.praxisplan.at/5599/ulrike-blecha-thalhammer/ordination/1</t>
        </is>
      </c>
      <c r="S20" t="inlineStr">
        <is>
          <t>https://www.praxisplan.at/suche?name=&amp;specialization=6&amp;zip=&amp;gender=&amp;diploma=&amp;specialty=&amp;insurance=&amp;vaccine=&amp;locale=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2</t>
        </is>
      </c>
      <c r="X20" t="inlineStr">
        <is>
          <t>Public phone, tier 1 high-priority specialty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LEAD-00090</t>
        </is>
      </c>
      <c r="B21" t="inlineStr">
        <is>
          <t>1</t>
        </is>
      </c>
      <c r="C21" t="inlineStr">
        <is>
          <t>dermatology</t>
        </is>
      </c>
      <c r="D21" t="inlineStr">
        <is>
          <t>Haut- u. Geschlechtskrankheiten / Dermatologie</t>
        </is>
      </c>
      <c r="E21" t="inlineStr">
        <is>
          <t>Dermatology</t>
        </is>
      </c>
      <c r="F21" t="inlineStr">
        <is>
          <t>Dr. Patricia Blecher-Theurer</t>
        </is>
      </c>
      <c r="G21" t="inlineStr">
        <is>
          <t>Dr.</t>
        </is>
      </c>
      <c r="H21" t="inlineStr"/>
      <c r="I21" t="inlineStr">
        <is>
          <t>Haut- u. Geschlechtskrankheiten</t>
        </is>
      </c>
      <c r="J21" t="inlineStr"/>
      <c r="K21" t="inlineStr">
        <is>
          <t>Lehargasse 3a/8</t>
        </is>
      </c>
      <c r="L21" t="inlineStr">
        <is>
          <t>1060</t>
        </is>
      </c>
      <c r="M21" t="inlineStr">
        <is>
          <t>Wien</t>
        </is>
      </c>
      <c r="N21" t="inlineStr">
        <is>
          <t>6. Bezirk – Mariahilf</t>
        </is>
      </c>
      <c r="O21" t="inlineStr">
        <is>
          <t>+43 1 909 08 88</t>
        </is>
      </c>
      <c r="P21" t="inlineStr"/>
      <c r="Q21" t="inlineStr"/>
      <c r="R21" t="inlineStr">
        <is>
          <t>https://www.praxisplan.at/14292/patricia-blecher-theurer/ordination/1</t>
        </is>
      </c>
      <c r="S21" t="inlineStr">
        <is>
          <t>https://www.praxisplan.at/suche?name=&amp;specialization=6&amp;zip=&amp;gender=&amp;diploma=&amp;specialty=&amp;insurance=&amp;vaccine=&amp;locale=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1 high-priority specialty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LEAD-00091</t>
        </is>
      </c>
      <c r="B22" t="inlineStr">
        <is>
          <t>1</t>
        </is>
      </c>
      <c r="C22" t="inlineStr">
        <is>
          <t>dermatology</t>
        </is>
      </c>
      <c r="D22" t="inlineStr">
        <is>
          <t>Haut- u. Geschlechtskrankheiten / Dermatologie</t>
        </is>
      </c>
      <c r="E22" t="inlineStr">
        <is>
          <t>Dermatology</t>
        </is>
      </c>
      <c r="F22" t="inlineStr">
        <is>
          <t>Univ.Doz. Dr. Kornelia Böhler-Sommeregger</t>
        </is>
      </c>
      <c r="G22" t="inlineStr">
        <is>
          <t>Univ.Doz. Dr.</t>
        </is>
      </c>
      <c r="H22" t="inlineStr"/>
      <c r="I22" t="inlineStr">
        <is>
          <t>Haut- u. Geschlechtskrankheiten</t>
        </is>
      </c>
      <c r="J22" t="inlineStr"/>
      <c r="K22" t="inlineStr">
        <is>
          <t>Severingasse 1/4</t>
        </is>
      </c>
      <c r="L22" t="inlineStr">
        <is>
          <t>1090</t>
        </is>
      </c>
      <c r="M22" t="inlineStr">
        <is>
          <t>Wien</t>
        </is>
      </c>
      <c r="N22" t="inlineStr">
        <is>
          <t>9. Bezirk – Alsergrund</t>
        </is>
      </c>
      <c r="O22" t="inlineStr">
        <is>
          <t>+43 664 308 23 75</t>
        </is>
      </c>
      <c r="P22" t="inlineStr"/>
      <c r="Q22" t="inlineStr"/>
      <c r="R22" t="inlineStr">
        <is>
          <t>https://www.praxisplan.at/872/kornelia-bohler-sommeregger/ordination/1</t>
        </is>
      </c>
      <c r="S22" t="inlineStr">
        <is>
          <t>https://www.praxisplan.at/suche?name=&amp;specialization=6&amp;zip=&amp;gender=&amp;diploma=&amp;specialty=&amp;insurance=&amp;vaccine=&amp;locale=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1 high-priority specialty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LEAD-00092</t>
        </is>
      </c>
      <c r="B23" t="inlineStr">
        <is>
          <t>1</t>
        </is>
      </c>
      <c r="C23" t="inlineStr">
        <is>
          <t>dermatology</t>
        </is>
      </c>
      <c r="D23" t="inlineStr">
        <is>
          <t>Haut- u. Geschlechtskrankheiten / Dermatologie</t>
        </is>
      </c>
      <c r="E23" t="inlineStr">
        <is>
          <t>Dermatology</t>
        </is>
      </c>
      <c r="F23" t="inlineStr">
        <is>
          <t>Dr. Maren Bolhar-Nordenkampf</t>
        </is>
      </c>
      <c r="G23" t="inlineStr">
        <is>
          <t>Dr.</t>
        </is>
      </c>
      <c r="H23" t="inlineStr"/>
      <c r="I23" t="inlineStr">
        <is>
          <t>Haut- u. Geschlechtskrankheiten</t>
        </is>
      </c>
      <c r="J23" t="inlineStr"/>
      <c r="K23" t="inlineStr">
        <is>
          <t>Sonnenallee 110/1/1</t>
        </is>
      </c>
      <c r="L23" t="inlineStr">
        <is>
          <t>1220</t>
        </is>
      </c>
      <c r="M23" t="inlineStr">
        <is>
          <t>Wien</t>
        </is>
      </c>
      <c r="N23" t="inlineStr">
        <is>
          <t>22. Bezirk – Donaustadt</t>
        </is>
      </c>
      <c r="O23" t="inlineStr">
        <is>
          <t>+43 1 890 00 13</t>
        </is>
      </c>
      <c r="P23" t="inlineStr"/>
      <c r="Q23" t="inlineStr"/>
      <c r="R23" t="inlineStr">
        <is>
          <t>https://www.praxisplan.at/7312/maren-bolhar-nordenkampf/ordination/1</t>
        </is>
      </c>
      <c r="S23" t="inlineStr">
        <is>
          <t>https://www.praxisplan.at/suche?name=&amp;specialization=6&amp;zip=&amp;gender=&amp;diploma=&amp;specialty=&amp;insurance=&amp;vaccine=&amp;locale=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3</t>
        </is>
      </c>
      <c r="X23" t="inlineStr">
        <is>
          <t>Public phone, vienna, tier 1 high-priority specialty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LEAD-00093</t>
        </is>
      </c>
      <c r="B24" t="inlineStr">
        <is>
          <t>1</t>
        </is>
      </c>
      <c r="C24" t="inlineStr">
        <is>
          <t>dermatology</t>
        </is>
      </c>
      <c r="D24" t="inlineStr">
        <is>
          <t>Haut- u. Geschlechtskrankheiten / Dermatologie</t>
        </is>
      </c>
      <c r="E24" t="inlineStr">
        <is>
          <t>Dermatology</t>
        </is>
      </c>
      <c r="F24" t="inlineStr">
        <is>
          <t>Dr. Ines Bonelli</t>
        </is>
      </c>
      <c r="G24" t="inlineStr">
        <is>
          <t>Dr.</t>
        </is>
      </c>
      <c r="H24" t="inlineStr"/>
      <c r="I24" t="inlineStr">
        <is>
          <t>Haut- u. Geschlechtskrankheiten</t>
        </is>
      </c>
      <c r="J24" t="inlineStr"/>
      <c r="K24" t="inlineStr">
        <is>
          <t>Mariahilfer Straße 47/5/10</t>
        </is>
      </c>
      <c r="L24" t="inlineStr">
        <is>
          <t>1060</t>
        </is>
      </c>
      <c r="M24" t="inlineStr">
        <is>
          <t>Wien</t>
        </is>
      </c>
      <c r="N24" t="inlineStr">
        <is>
          <t>6. Bezirk – Mariahilf</t>
        </is>
      </c>
      <c r="O24" t="inlineStr">
        <is>
          <t>+43 1 581 16 19</t>
        </is>
      </c>
      <c r="P24" t="inlineStr"/>
      <c r="Q24" t="inlineStr"/>
      <c r="R24" t="inlineStr">
        <is>
          <t>https://www.praxisplan.at/6406/ines-bonelli/ordination/1</t>
        </is>
      </c>
      <c r="S24" t="inlineStr">
        <is>
          <t>https://www.praxisplan.at/suche?name=&amp;specialization=6&amp;zip=&amp;gender=&amp;diploma=&amp;specialty=&amp;insurance=&amp;vaccine=&amp;locale=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1 high-priority specialty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LEAD-00094</t>
        </is>
      </c>
      <c r="B25" t="inlineStr">
        <is>
          <t>1</t>
        </is>
      </c>
      <c r="C25" t="inlineStr">
        <is>
          <t>dermatology</t>
        </is>
      </c>
      <c r="D25" t="inlineStr">
        <is>
          <t>Haut- u. Geschlechtskrankheiten / Dermatologie</t>
        </is>
      </c>
      <c r="E25" t="inlineStr">
        <is>
          <t>Dermatology</t>
        </is>
      </c>
      <c r="F25" t="inlineStr">
        <is>
          <t>Dr. Liliane Borik-Heil</t>
        </is>
      </c>
      <c r="G25" t="inlineStr">
        <is>
          <t>Dr.</t>
        </is>
      </c>
      <c r="H25" t="inlineStr"/>
      <c r="I25" t="inlineStr">
        <is>
          <t>Haut- u. Geschlechtskrankheiten</t>
        </is>
      </c>
      <c r="J25" t="inlineStr"/>
      <c r="K25" t="inlineStr">
        <is>
          <t>Josefstädter Straße 101/25-26</t>
        </is>
      </c>
      <c r="L25" t="inlineStr">
        <is>
          <t>1080</t>
        </is>
      </c>
      <c r="M25" t="inlineStr">
        <is>
          <t>Wien</t>
        </is>
      </c>
      <c r="N25" t="inlineStr">
        <is>
          <t>8. Bezirk – Josefstadt</t>
        </is>
      </c>
      <c r="O25" t="inlineStr">
        <is>
          <t>+43 681 817 723 92</t>
        </is>
      </c>
      <c r="P25" t="inlineStr"/>
      <c r="Q25" t="inlineStr"/>
      <c r="R25" t="inlineStr">
        <is>
          <t>https://www.praxisplan.at/10504/liliane-borik-heil/ordination/1</t>
        </is>
      </c>
      <c r="S25" t="inlineStr">
        <is>
          <t>https://www.praxisplan.at/suche?name=&amp;specialization=6&amp;zip=&amp;gender=&amp;diploma=&amp;specialty=&amp;insurance=&amp;vaccine=&amp;locale=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3</t>
        </is>
      </c>
      <c r="X25" t="inlineStr">
        <is>
          <t>Public phone, vienna, tier 1 high-priority specialty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LEAD-00095</t>
        </is>
      </c>
      <c r="B26" t="inlineStr">
        <is>
          <t>1</t>
        </is>
      </c>
      <c r="C26" t="inlineStr">
        <is>
          <t>dermatology</t>
        </is>
      </c>
      <c r="D26" t="inlineStr">
        <is>
          <t>Haut- u. Geschlechtskrankheiten / Dermatologie</t>
        </is>
      </c>
      <c r="E26" t="inlineStr">
        <is>
          <t>Dermatology</t>
        </is>
      </c>
      <c r="F26" t="inlineStr">
        <is>
          <t>Dr. Barbara Borst-Krafek</t>
        </is>
      </c>
      <c r="G26" t="inlineStr">
        <is>
          <t>Dr.</t>
        </is>
      </c>
      <c r="H26" t="inlineStr"/>
      <c r="I26" t="inlineStr">
        <is>
          <t>Haut- u. Geschlechtskrankheiten (alle Kassen)</t>
        </is>
      </c>
      <c r="J26" t="inlineStr"/>
      <c r="K26" t="inlineStr">
        <is>
          <t>vom 13.07.</t>
        </is>
      </c>
      <c r="L26" t="inlineStr">
        <is>
          <t>2026</t>
        </is>
      </c>
      <c r="M26" t="inlineStr">
        <is>
          <t>bis 24.07.2026 im Urlaub</t>
        </is>
      </c>
      <c r="N26" t="inlineStr"/>
      <c r="O26" t="inlineStr">
        <is>
          <t>+43 1 292 16 77</t>
        </is>
      </c>
      <c r="P26" t="inlineStr"/>
      <c r="Q26" t="inlineStr"/>
      <c r="R26" t="inlineStr">
        <is>
          <t>https://www.praxisplan.at/2876/barbara-borst-krafek/ordination/1</t>
        </is>
      </c>
      <c r="S26" t="inlineStr">
        <is>
          <t>https://www.praxisplan.at/suche?name=&amp;specialization=6&amp;zip=&amp;gender=&amp;diploma=&amp;specialty=&amp;insurance=&amp;vaccine=&amp;locale=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tier 1 high-priority specialty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LEAD-00096</t>
        </is>
      </c>
      <c r="B27" t="inlineStr">
        <is>
          <t>1</t>
        </is>
      </c>
      <c r="C27" t="inlineStr">
        <is>
          <t>dermatology</t>
        </is>
      </c>
      <c r="D27" t="inlineStr">
        <is>
          <t>Haut- u. Geschlechtskrankheiten / Dermatologie</t>
        </is>
      </c>
      <c r="E27" t="inlineStr">
        <is>
          <t>Dermatology</t>
        </is>
      </c>
      <c r="F27" t="inlineStr">
        <is>
          <t>Dr. med. Nikolaos Bounas-Pyrros</t>
        </is>
      </c>
      <c r="G27" t="inlineStr">
        <is>
          <t>Dr.</t>
        </is>
      </c>
      <c r="H27" t="inlineStr"/>
      <c r="I27" t="inlineStr">
        <is>
          <t>Haut- u. Geschlechtskrankheiten</t>
        </is>
      </c>
      <c r="J27" t="inlineStr"/>
      <c r="K27" t="inlineStr">
        <is>
          <t>Karl-Popper-Straße 8/203</t>
        </is>
      </c>
      <c r="L27" t="inlineStr">
        <is>
          <t>1100</t>
        </is>
      </c>
      <c r="M27" t="inlineStr">
        <is>
          <t>Wien</t>
        </is>
      </c>
      <c r="N27" t="inlineStr">
        <is>
          <t>10. Bezirk – Favoriten</t>
        </is>
      </c>
      <c r="O27" t="inlineStr">
        <is>
          <t>+43 1 890 50 40</t>
        </is>
      </c>
      <c r="P27" t="inlineStr"/>
      <c r="Q27" t="inlineStr"/>
      <c r="R27" t="inlineStr">
        <is>
          <t>https://www.praxisplan.at/14726/nikolaos-bounas-pyrros/ordination/1</t>
        </is>
      </c>
      <c r="S27" t="inlineStr">
        <is>
          <t>https://www.praxisplan.at/suche?name=&amp;specialization=6&amp;zip=&amp;gender=&amp;diploma=&amp;specialty=&amp;insurance=&amp;vaccine=&amp;locale=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1 high-priority specialty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LEAD-00097</t>
        </is>
      </c>
      <c r="B28" t="inlineStr">
        <is>
          <t>1</t>
        </is>
      </c>
      <c r="C28" t="inlineStr">
        <is>
          <t>dermatology</t>
        </is>
      </c>
      <c r="D28" t="inlineStr">
        <is>
          <t>Haut- u. Geschlechtskrankheiten / Dermatologie</t>
        </is>
      </c>
      <c r="E28" t="inlineStr">
        <is>
          <t>Dermatology</t>
        </is>
      </c>
      <c r="F28" t="inlineStr">
        <is>
          <t>Univ.Doz. Dr. Friedrich Breier</t>
        </is>
      </c>
      <c r="G28" t="inlineStr">
        <is>
          <t>Univ.Doz. Dr.</t>
        </is>
      </c>
      <c r="H28" t="inlineStr"/>
      <c r="I28" t="inlineStr">
        <is>
          <t>Haut- u. Geschlechtskrankheiten</t>
        </is>
      </c>
      <c r="J28" t="inlineStr"/>
      <c r="K28" t="inlineStr">
        <is>
          <t>Grinzinger Allee 5-9/Top 3+4</t>
        </is>
      </c>
      <c r="L28" t="inlineStr">
        <is>
          <t>1190</t>
        </is>
      </c>
      <c r="M28" t="inlineStr">
        <is>
          <t>Wien</t>
        </is>
      </c>
      <c r="N28" t="inlineStr">
        <is>
          <t>19. Bezirk – Döbling</t>
        </is>
      </c>
      <c r="O28" t="inlineStr">
        <is>
          <t>+43 677 619 255 33</t>
        </is>
      </c>
      <c r="P28" t="inlineStr"/>
      <c r="Q28" t="inlineStr"/>
      <c r="R28" t="inlineStr">
        <is>
          <t>https://www.praxisplan.at/2289/friedrich-breier/ordination/1</t>
        </is>
      </c>
      <c r="S28" t="inlineStr">
        <is>
          <t>https://www.praxisplan.at/suche?name=&amp;specialization=6&amp;zip=&amp;gender=&amp;diploma=&amp;specialty=&amp;insurance=&amp;vaccine=&amp;locale=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3</t>
        </is>
      </c>
      <c r="X28" t="inlineStr">
        <is>
          <t>Public phone, vienna, tier 1 high-priority specialty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LEAD-00098</t>
        </is>
      </c>
      <c r="B29" t="inlineStr">
        <is>
          <t>1</t>
        </is>
      </c>
      <c r="C29" t="inlineStr">
        <is>
          <t>dermatology</t>
        </is>
      </c>
      <c r="D29" t="inlineStr">
        <is>
          <t>Haut- u. Geschlechtskrankheiten / Dermatologie</t>
        </is>
      </c>
      <c r="E29" t="inlineStr">
        <is>
          <t>Dermatology</t>
        </is>
      </c>
      <c r="F29" t="inlineStr">
        <is>
          <t>Dr. Binnaz Cetinkaya</t>
        </is>
      </c>
      <c r="G29" t="inlineStr">
        <is>
          <t>Dr.</t>
        </is>
      </c>
      <c r="H29" t="inlineStr"/>
      <c r="I29" t="inlineStr">
        <is>
          <t>Informationen zum*zur Ärzt*in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https://www.praxisplan.at/19206/binnaz-cetinkaya</t>
        </is>
      </c>
      <c r="S29" t="inlineStr">
        <is>
          <t>https://www.praxisplan.at/suche?name=&amp;specialization=6&amp;zip=&amp;gender=&amp;diploma=&amp;specialty=&amp;insurance=&amp;vaccine=&amp;locale=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1</t>
        </is>
      </c>
      <c r="X29" t="inlineStr">
        <is>
          <t>Tier 1 high-priority specialty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LEAD-00099</t>
        </is>
      </c>
      <c r="B30" t="inlineStr">
        <is>
          <t>1</t>
        </is>
      </c>
      <c r="C30" t="inlineStr">
        <is>
          <t>dermatology</t>
        </is>
      </c>
      <c r="D30" t="inlineStr">
        <is>
          <t>Haut- u. Geschlechtskrankheiten / Dermatologie</t>
        </is>
      </c>
      <c r="E30" t="inlineStr">
        <is>
          <t>Dermatology</t>
        </is>
      </c>
      <c r="F30" t="inlineStr">
        <is>
          <t>Priv.Doz. DDr. David Chromy</t>
        </is>
      </c>
      <c r="G30" t="inlineStr"/>
      <c r="H30" t="inlineStr"/>
      <c r="I30" t="inlineStr">
        <is>
          <t>Haut- u. Geschlechtskrankheiten</t>
        </is>
      </c>
      <c r="J30" t="inlineStr"/>
      <c r="K30" t="inlineStr">
        <is>
          <t>Nisselgasse 9/1/3-5</t>
        </is>
      </c>
      <c r="L30" t="inlineStr">
        <is>
          <t>1140</t>
        </is>
      </c>
      <c r="M30" t="inlineStr">
        <is>
          <t>Wien</t>
        </is>
      </c>
      <c r="N30" t="inlineStr">
        <is>
          <t>14. Bezirk – Penzing</t>
        </is>
      </c>
      <c r="O30" t="inlineStr"/>
      <c r="P30" t="inlineStr"/>
      <c r="Q30" t="inlineStr"/>
      <c r="R30" t="inlineStr">
        <is>
          <t>https://www.praxisplan.at/11583/david-chromy/ordination/1</t>
        </is>
      </c>
      <c r="S30" t="inlineStr">
        <is>
          <t>https://www.praxisplan.at/suche?name=&amp;specialization=6&amp;zip=&amp;gender=&amp;diploma=&amp;specialty=&amp;insurance=&amp;vaccine=&amp;locale=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Vienna, tier 1 high-priority specialty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LEAD-00100</t>
        </is>
      </c>
      <c r="B31" t="inlineStr">
        <is>
          <t>1</t>
        </is>
      </c>
      <c r="C31" t="inlineStr">
        <is>
          <t>dermatology</t>
        </is>
      </c>
      <c r="D31" t="inlineStr">
        <is>
          <t>Haut- u. Geschlechtskrankheiten / Dermatologie</t>
        </is>
      </c>
      <c r="E31" t="inlineStr">
        <is>
          <t>Dermatology</t>
        </is>
      </c>
      <c r="F31" t="inlineStr">
        <is>
          <t>Dr. Patricia Convalexius</t>
        </is>
      </c>
      <c r="G31" t="inlineStr">
        <is>
          <t>Dr.</t>
        </is>
      </c>
      <c r="H31" t="inlineStr"/>
      <c r="I31" t="inlineStr">
        <is>
          <t>Haut- u. Geschlechtskrankheiten (alle Kassen)</t>
        </is>
      </c>
      <c r="J31" t="inlineStr"/>
      <c r="K31" t="inlineStr">
        <is>
          <t>wieder geöffnet am 13.07.</t>
        </is>
      </c>
      <c r="L31" t="inlineStr">
        <is>
          <t>2026</t>
        </is>
      </c>
      <c r="M31" t="inlineStr">
        <is>
          <t>: 09.00 - 14.00 Uhr</t>
        </is>
      </c>
      <c r="N31" t="inlineStr"/>
      <c r="O31" t="inlineStr">
        <is>
          <t>+43 1 889 23 19</t>
        </is>
      </c>
      <c r="P31" t="inlineStr"/>
      <c r="Q31" t="inlineStr"/>
      <c r="R31" t="inlineStr">
        <is>
          <t>https://www.praxisplan.at/8777/patricia-convalexius/ordination/1</t>
        </is>
      </c>
      <c r="S31" t="inlineStr">
        <is>
          <t>https://www.praxisplan.at/suche?name=&amp;specialization=6&amp;zip=&amp;gender=&amp;diploma=&amp;specialty=&amp;insurance=&amp;vaccine=&amp;locale=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2</t>
        </is>
      </c>
      <c r="X31" t="inlineStr">
        <is>
          <t>Public phone, tier 1 high-priority specialty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LEAD-00101</t>
        </is>
      </c>
      <c r="B32" t="inlineStr">
        <is>
          <t>1</t>
        </is>
      </c>
      <c r="C32" t="inlineStr">
        <is>
          <t>dermatology</t>
        </is>
      </c>
      <c r="D32" t="inlineStr">
        <is>
          <t>Haut- u. Geschlechtskrankheiten / Dermatologie</t>
        </is>
      </c>
      <c r="E32" t="inlineStr">
        <is>
          <t>Dermatology</t>
        </is>
      </c>
      <c r="F32" t="inlineStr">
        <is>
          <t>Dr. Anna Maria Convalexius</t>
        </is>
      </c>
      <c r="G32" t="inlineStr">
        <is>
          <t>Dr.</t>
        </is>
      </c>
      <c r="H32" t="inlineStr"/>
      <c r="I32" t="inlineStr">
        <is>
          <t>Haut- u. Geschlechtskrankheiten</t>
        </is>
      </c>
      <c r="J32" t="inlineStr"/>
      <c r="K32" t="inlineStr">
        <is>
          <t>wieder geöffnet am 13.07.</t>
        </is>
      </c>
      <c r="L32" t="inlineStr">
        <is>
          <t>2026</t>
        </is>
      </c>
      <c r="M32" t="inlineStr">
        <is>
          <t>: 09.00 - 14.00 Uhr</t>
        </is>
      </c>
      <c r="N32" t="inlineStr"/>
      <c r="O32" t="inlineStr">
        <is>
          <t>+43 1 889 23 19</t>
        </is>
      </c>
      <c r="P32" t="inlineStr"/>
      <c r="Q32" t="inlineStr"/>
      <c r="R32" t="inlineStr">
        <is>
          <t>https://www.praxisplan.at/783/anna-maria-convalexius/ordination/1</t>
        </is>
      </c>
      <c r="S32" t="inlineStr">
        <is>
          <t>https://www.praxisplan.at/suche?name=&amp;specialization=6&amp;zip=&amp;gender=&amp;diploma=&amp;specialty=&amp;insurance=&amp;vaccine=&amp;locale=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2</t>
        </is>
      </c>
      <c r="X32" t="inlineStr">
        <is>
          <t>Public phone, tier 1 high-priority specialty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LEAD-00102</t>
        </is>
      </c>
      <c r="B33" t="inlineStr">
        <is>
          <t>1</t>
        </is>
      </c>
      <c r="C33" t="inlineStr">
        <is>
          <t>dermatology</t>
        </is>
      </c>
      <c r="D33" t="inlineStr">
        <is>
          <t>Haut- u. Geschlechtskrankheiten / Dermatologie</t>
        </is>
      </c>
      <c r="E33" t="inlineStr">
        <is>
          <t>Dermatology</t>
        </is>
      </c>
      <c r="F33" t="inlineStr">
        <is>
          <t>Dr. Andras Cseh</t>
        </is>
      </c>
      <c r="G33" t="inlineStr">
        <is>
          <t>Dr.</t>
        </is>
      </c>
      <c r="H33" t="inlineStr"/>
      <c r="I33" t="inlineStr">
        <is>
          <t>Haut- u. Geschlechtskrankheiten</t>
        </is>
      </c>
      <c r="J33" t="inlineStr"/>
      <c r="K33" t="inlineStr">
        <is>
          <t>Opernring 1/E 720-723</t>
        </is>
      </c>
      <c r="L33" t="inlineStr">
        <is>
          <t>1010</t>
        </is>
      </c>
      <c r="M33" t="inlineStr">
        <is>
          <t>Wien</t>
        </is>
      </c>
      <c r="N33" t="inlineStr">
        <is>
          <t>1. Bezirk – Innere Stadt</t>
        </is>
      </c>
      <c r="O33" t="inlineStr">
        <is>
          <t>+43 665 372 090 09</t>
        </is>
      </c>
      <c r="P33" t="inlineStr"/>
      <c r="Q33" t="inlineStr"/>
      <c r="R33" t="inlineStr">
        <is>
          <t>https://www.praxisplan.at/9627/andras-cseh/ordination/1</t>
        </is>
      </c>
      <c r="S33" t="inlineStr">
        <is>
          <t>https://www.praxisplan.at/suche?name=&amp;specialization=6&amp;zip=&amp;gender=&amp;diploma=&amp;specialty=&amp;insurance=&amp;vaccine=&amp;locale=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3</t>
        </is>
      </c>
      <c r="X33" t="inlineStr">
        <is>
          <t>Public phone, vienna, tier 1 high-priority specialty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LEAD-00103</t>
        </is>
      </c>
      <c r="B34" t="inlineStr">
        <is>
          <t>1</t>
        </is>
      </c>
      <c r="C34" t="inlineStr">
        <is>
          <t>dermatology</t>
        </is>
      </c>
      <c r="D34" t="inlineStr">
        <is>
          <t>Haut- u. Geschlechtskrankheiten / Dermatologie</t>
        </is>
      </c>
      <c r="E34" t="inlineStr">
        <is>
          <t>Dermatology</t>
        </is>
      </c>
      <c r="F34" t="inlineStr">
        <is>
          <t>Dr. Theresa Dani</t>
        </is>
      </c>
      <c r="G34" t="inlineStr">
        <is>
          <t>Dr.</t>
        </is>
      </c>
      <c r="H34" t="inlineStr"/>
      <c r="I34" t="inlineStr">
        <is>
          <t>Haut- u. Geschlechtskrankheiten (alle Kassen)</t>
        </is>
      </c>
      <c r="J34" t="inlineStr"/>
      <c r="K34" t="inlineStr">
        <is>
          <t>wieder geöffnet am 13.07.</t>
        </is>
      </c>
      <c r="L34" t="inlineStr">
        <is>
          <t>2026</t>
        </is>
      </c>
      <c r="M34" t="inlineStr">
        <is>
          <t>: 14.00 - 19.00 Uhr</t>
        </is>
      </c>
      <c r="N34" t="inlineStr"/>
      <c r="O34" t="inlineStr">
        <is>
          <t>+43 1 470 44 00</t>
        </is>
      </c>
      <c r="P34" t="inlineStr"/>
      <c r="Q34" t="inlineStr"/>
      <c r="R34" t="inlineStr">
        <is>
          <t>https://www.praxisplan.at/7117/theresa-dani/ordination/1</t>
        </is>
      </c>
      <c r="S34" t="inlineStr">
        <is>
          <t>https://www.praxisplan.at/suche?name=&amp;specialization=6&amp;zip=&amp;gender=&amp;diploma=&amp;specialty=&amp;insurance=&amp;vaccine=&amp;locale=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2</t>
        </is>
      </c>
      <c r="X34" t="inlineStr">
        <is>
          <t>Public phone, tier 1 high-priority specialty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LEAD-00104</t>
        </is>
      </c>
      <c r="B35" t="inlineStr">
        <is>
          <t>1</t>
        </is>
      </c>
      <c r="C35" t="inlineStr">
        <is>
          <t>dermatology</t>
        </is>
      </c>
      <c r="D35" t="inlineStr">
        <is>
          <t>Haut- u. Geschlechtskrankheiten / Dermatologie</t>
        </is>
      </c>
      <c r="E35" t="inlineStr">
        <is>
          <t>Dermatology</t>
        </is>
      </c>
      <c r="F35" t="inlineStr">
        <is>
          <t>Dr. Markus Dawid</t>
        </is>
      </c>
      <c r="G35" t="inlineStr">
        <is>
          <t>Dr.</t>
        </is>
      </c>
      <c r="H35" t="inlineStr"/>
      <c r="I35" t="inlineStr">
        <is>
          <t>Haut- u. Geschlechtskrankheiten</t>
        </is>
      </c>
      <c r="J35" t="inlineStr"/>
      <c r="K35" t="inlineStr">
        <is>
          <t>Goldschmiedgasse 10</t>
        </is>
      </c>
      <c r="L35" t="inlineStr">
        <is>
          <t>1010</t>
        </is>
      </c>
      <c r="M35" t="inlineStr">
        <is>
          <t>Wien</t>
        </is>
      </c>
      <c r="N35" t="inlineStr">
        <is>
          <t>1. Bezirk – Innere Stadt</t>
        </is>
      </c>
      <c r="O35" t="inlineStr">
        <is>
          <t>+43 1 533 92 14</t>
        </is>
      </c>
      <c r="P35" t="inlineStr"/>
      <c r="Q35" t="inlineStr"/>
      <c r="R35" t="inlineStr">
        <is>
          <t>https://www.praxisplan.at/5080/markus-dawid/ordination/1</t>
        </is>
      </c>
      <c r="S35" t="inlineStr">
        <is>
          <t>https://www.praxisplan.at/suche?name=&amp;specialization=6&amp;zip=&amp;gender=&amp;diploma=&amp;specialty=&amp;insurance=&amp;vaccine=&amp;locale=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3</t>
        </is>
      </c>
      <c r="X35" t="inlineStr">
        <is>
          <t>Public phone, vienna, tier 1 high-priority specialty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LEAD-00105</t>
        </is>
      </c>
      <c r="B36" t="inlineStr">
        <is>
          <t>1</t>
        </is>
      </c>
      <c r="C36" t="inlineStr">
        <is>
          <t>dermatology</t>
        </is>
      </c>
      <c r="D36" t="inlineStr">
        <is>
          <t>Haut- u. Geschlechtskrankheiten / Dermatologie</t>
        </is>
      </c>
      <c r="E36" t="inlineStr">
        <is>
          <t>Dermatology</t>
        </is>
      </c>
      <c r="F36" t="inlineStr">
        <is>
          <t>Dr. Daniela Degen</t>
        </is>
      </c>
      <c r="G36" t="inlineStr">
        <is>
          <t>Dr.</t>
        </is>
      </c>
      <c r="H36" t="inlineStr"/>
      <c r="I36" t="inlineStr">
        <is>
          <t>Haut- u. Geschlechtskrankheiten (alle Kassen)</t>
        </is>
      </c>
      <c r="J36" t="inlineStr"/>
      <c r="K36" t="inlineStr">
        <is>
          <t>Ernst-Vasovec-Gasse 14/1.08</t>
        </is>
      </c>
      <c r="L36" t="inlineStr">
        <is>
          <t>1210</t>
        </is>
      </c>
      <c r="M36" t="inlineStr">
        <is>
          <t>Wien</t>
        </is>
      </c>
      <c r="N36" t="inlineStr">
        <is>
          <t>21. Bezirk – Floridsdorf</t>
        </is>
      </c>
      <c r="O36" t="inlineStr">
        <is>
          <t>+43 1 320 61 67</t>
        </is>
      </c>
      <c r="P36" t="inlineStr"/>
      <c r="Q36" t="inlineStr"/>
      <c r="R36" t="inlineStr">
        <is>
          <t>https://www.praxisplan.at/7124/daniela-degen/ordination/1</t>
        </is>
      </c>
      <c r="S36" t="inlineStr">
        <is>
          <t>https://www.praxisplan.at/suche?name=&amp;specialization=6&amp;zip=&amp;gender=&amp;diploma=&amp;specialty=&amp;insurance=&amp;vaccine=&amp;locale=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3</t>
        </is>
      </c>
      <c r="X36" t="inlineStr">
        <is>
          <t>Public phone, vienna, tier 1 high-priority specialty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LEAD-00106</t>
        </is>
      </c>
      <c r="B37" t="inlineStr">
        <is>
          <t>1</t>
        </is>
      </c>
      <c r="C37" t="inlineStr">
        <is>
          <t>dermatology</t>
        </is>
      </c>
      <c r="D37" t="inlineStr">
        <is>
          <t>Haut- u. Geschlechtskrankheiten / Dermatologie</t>
        </is>
      </c>
      <c r="E37" t="inlineStr">
        <is>
          <t>Dermatology</t>
        </is>
      </c>
      <c r="F37" t="inlineStr">
        <is>
          <t>Dr. Golnaz Delir</t>
        </is>
      </c>
      <c r="G37" t="inlineStr">
        <is>
          <t>Dr.</t>
        </is>
      </c>
      <c r="H37" t="inlineStr"/>
      <c r="I37" t="inlineStr">
        <is>
          <t>Haut- u. Geschlechtskrankheiten</t>
        </is>
      </c>
      <c r="J37" t="inlineStr"/>
      <c r="K37" t="inlineStr">
        <is>
          <t>Herrengasse 6-8/Stg.1/Top 25A</t>
        </is>
      </c>
      <c r="L37" t="inlineStr">
        <is>
          <t>1010</t>
        </is>
      </c>
      <c r="M37" t="inlineStr">
        <is>
          <t>Wien</t>
        </is>
      </c>
      <c r="N37" t="inlineStr">
        <is>
          <t>1. Bezirk – Innere Stadt</t>
        </is>
      </c>
      <c r="O37" t="inlineStr">
        <is>
          <t>+43 660 222 04 04</t>
        </is>
      </c>
      <c r="P37" t="inlineStr"/>
      <c r="Q37" t="inlineStr"/>
      <c r="R37" t="inlineStr">
        <is>
          <t>https://www.praxisplan.at/8145/golnaz-delir/ordination/1</t>
        </is>
      </c>
      <c r="S37" t="inlineStr">
        <is>
          <t>https://www.praxisplan.at/suche?name=&amp;specialization=6&amp;zip=&amp;gender=&amp;diploma=&amp;specialty=&amp;insurance=&amp;vaccine=&amp;locale=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3</t>
        </is>
      </c>
      <c r="X37" t="inlineStr">
        <is>
          <t>Public phone, vienna, tier 1 high-priority specialty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LEAD-00107</t>
        </is>
      </c>
      <c r="B38" t="inlineStr">
        <is>
          <t>1</t>
        </is>
      </c>
      <c r="C38" t="inlineStr">
        <is>
          <t>dermatology</t>
        </is>
      </c>
      <c r="D38" t="inlineStr">
        <is>
          <t>Haut- u. Geschlechtskrankheiten / Dermatologie</t>
        </is>
      </c>
      <c r="E38" t="inlineStr">
        <is>
          <t>Dermatology</t>
        </is>
      </c>
      <c r="F38" t="inlineStr">
        <is>
          <t>Dr. Marie-Therese Demblin</t>
        </is>
      </c>
      <c r="G38" t="inlineStr">
        <is>
          <t>Dr.</t>
        </is>
      </c>
      <c r="H38" t="inlineStr"/>
      <c r="I38" t="inlineStr">
        <is>
          <t>Haut- u. Geschlechtskrankheiten</t>
        </is>
      </c>
      <c r="J38" t="inlineStr"/>
      <c r="K38" t="inlineStr">
        <is>
          <t>Währinger Straße 39</t>
        </is>
      </c>
      <c r="L38" t="inlineStr">
        <is>
          <t>1090</t>
        </is>
      </c>
      <c r="M38" t="inlineStr">
        <is>
          <t>Wien</t>
        </is>
      </c>
      <c r="N38" t="inlineStr">
        <is>
          <t>9. Bezirk – Alsergrund</t>
        </is>
      </c>
      <c r="O38" t="inlineStr">
        <is>
          <t>+43 1 358 83 40</t>
        </is>
      </c>
      <c r="P38" t="inlineStr"/>
      <c r="Q38" t="inlineStr"/>
      <c r="R38" t="inlineStr">
        <is>
          <t>https://www.praxisplan.at/9752/marie-therese-demblin/ordination/1</t>
        </is>
      </c>
      <c r="S38" t="inlineStr">
        <is>
          <t>https://www.praxisplan.at/suche?name=&amp;specialization=6&amp;zip=&amp;gender=&amp;diploma=&amp;specialty=&amp;insurance=&amp;vaccine=&amp;locale=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1 high-priority specialty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LEAD-00108</t>
        </is>
      </c>
      <c r="B39" t="inlineStr">
        <is>
          <t>1</t>
        </is>
      </c>
      <c r="C39" t="inlineStr">
        <is>
          <t>dermatology</t>
        </is>
      </c>
      <c r="D39" t="inlineStr">
        <is>
          <t>Haut- u. Geschlechtskrankheiten / Dermatologie</t>
        </is>
      </c>
      <c r="E39" t="inlineStr">
        <is>
          <t>Dermatology</t>
        </is>
      </c>
      <c r="F39" t="inlineStr">
        <is>
          <t>Dr. Manon Der-Petrossian</t>
        </is>
      </c>
      <c r="G39" t="inlineStr">
        <is>
          <t>Dr.</t>
        </is>
      </c>
      <c r="H39" t="inlineStr"/>
      <c r="I39" t="inlineStr">
        <is>
          <t>Haut- u. Geschlechtskrankheiten (alle Kassen)</t>
        </is>
      </c>
      <c r="J39" t="inlineStr"/>
      <c r="K39" t="inlineStr">
        <is>
          <t>vom 24.07.</t>
        </is>
      </c>
      <c r="L39" t="inlineStr">
        <is>
          <t>2026</t>
        </is>
      </c>
      <c r="M39" t="inlineStr">
        <is>
          <t>bis 31.07.2026 im Urlaub</t>
        </is>
      </c>
      <c r="N39" t="inlineStr"/>
      <c r="O39" t="inlineStr">
        <is>
          <t>+43 1 203 67 25</t>
        </is>
      </c>
      <c r="P39" t="inlineStr"/>
      <c r="Q39" t="inlineStr"/>
      <c r="R39" t="inlineStr">
        <is>
          <t>https://www.praxisplan.at/4974/manon-der-petrossian/ordination/1</t>
        </is>
      </c>
      <c r="S39" t="inlineStr">
        <is>
          <t>https://www.praxisplan.at/suche?name=&amp;specialization=6&amp;zip=&amp;gender=&amp;diploma=&amp;specialty=&amp;insurance=&amp;vaccine=&amp;locale=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2</t>
        </is>
      </c>
      <c r="X39" t="inlineStr">
        <is>
          <t>Public phone, tier 1 high-priority specialty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LEAD-00109</t>
        </is>
      </c>
      <c r="B40" t="inlineStr">
        <is>
          <t>1</t>
        </is>
      </c>
      <c r="C40" t="inlineStr">
        <is>
          <t>dermatology</t>
        </is>
      </c>
      <c r="D40" t="inlineStr">
        <is>
          <t>Haut- u. Geschlechtskrankheiten / Dermatologie</t>
        </is>
      </c>
      <c r="E40" t="inlineStr">
        <is>
          <t>Dermatology</t>
        </is>
      </c>
      <c r="F40" t="inlineStr">
        <is>
          <t>Dr. Diyani Upeka Dewasurendra</t>
        </is>
      </c>
      <c r="G40" t="inlineStr">
        <is>
          <t>Dr.</t>
        </is>
      </c>
      <c r="H40" t="inlineStr"/>
      <c r="I40" t="inlineStr">
        <is>
          <t>Allgemeinmedizin</t>
        </is>
      </c>
      <c r="J40" t="inlineStr"/>
      <c r="K40" t="inlineStr">
        <is>
          <t>Arnsteingasse 30</t>
        </is>
      </c>
      <c r="L40" t="inlineStr">
        <is>
          <t>1150</t>
        </is>
      </c>
      <c r="M40" t="inlineStr">
        <is>
          <t>Wien</t>
        </is>
      </c>
      <c r="N40" t="inlineStr">
        <is>
          <t>15. Bezirk – Rudolfsheim-Fünfhaus</t>
        </is>
      </c>
      <c r="O40" t="inlineStr">
        <is>
          <t>+43 1 394 00 81</t>
        </is>
      </c>
      <c r="P40" t="inlineStr"/>
      <c r="Q40" t="inlineStr"/>
      <c r="R40" t="inlineStr">
        <is>
          <t>https://www.praxisplan.at/19679/diyani-upeka-dewasurendra/ordination/1</t>
        </is>
      </c>
      <c r="S40" t="inlineStr">
        <is>
          <t>https://www.praxisplan.at/suche?name=&amp;specialization=6&amp;zip=&amp;gender=&amp;diploma=&amp;specialty=&amp;insurance=&amp;vaccine=&amp;locale=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3</t>
        </is>
      </c>
      <c r="X40" t="inlineStr">
        <is>
          <t>Public phone, vienna, tier 1 high-priority specialty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LEAD-00110</t>
        </is>
      </c>
      <c r="B41" t="inlineStr">
        <is>
          <t>1</t>
        </is>
      </c>
      <c r="C41" t="inlineStr">
        <is>
          <t>dermatology</t>
        </is>
      </c>
      <c r="D41" t="inlineStr">
        <is>
          <t>Haut- u. Geschlechtskrankheiten / Dermatologie</t>
        </is>
      </c>
      <c r="E41" t="inlineStr">
        <is>
          <t>Dermatology</t>
        </is>
      </c>
      <c r="F41" t="inlineStr">
        <is>
          <t>MUDr. Lara Durakbasa</t>
        </is>
      </c>
      <c r="G41" t="inlineStr"/>
      <c r="H41" t="inlineStr"/>
      <c r="I41" t="inlineStr">
        <is>
          <t>Informationen zum*zur Ärzt*in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https://www.praxisplan.at/22642/lara-durakbasa</t>
        </is>
      </c>
      <c r="S41" t="inlineStr">
        <is>
          <t>https://www.praxisplan.at/suche?name=&amp;specialization=6&amp;zip=&amp;gender=&amp;diploma=&amp;specialty=&amp;insurance=&amp;vaccine=&amp;locale=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1</t>
        </is>
      </c>
      <c r="X41" t="inlineStr">
        <is>
          <t>Tier 1 high-priority specialty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LEAD-00111</t>
        </is>
      </c>
      <c r="B42" t="inlineStr">
        <is>
          <t>1</t>
        </is>
      </c>
      <c r="C42" t="inlineStr">
        <is>
          <t>dermatology</t>
        </is>
      </c>
      <c r="D42" t="inlineStr">
        <is>
          <t>Haut- u. Geschlechtskrankheiten / Dermatologie</t>
        </is>
      </c>
      <c r="E42" t="inlineStr">
        <is>
          <t>Dermatology</t>
        </is>
      </c>
      <c r="F42" t="inlineStr">
        <is>
          <t>Priv.Doz. Dr. Nikolaus Duschek PhD</t>
        </is>
      </c>
      <c r="G42" t="inlineStr">
        <is>
          <t>Priv.Doz. Dr.</t>
        </is>
      </c>
      <c r="H42" t="inlineStr"/>
      <c r="I42" t="inlineStr">
        <is>
          <t>Haut- u. Geschlechtskrankheiten</t>
        </is>
      </c>
      <c r="J42" t="inlineStr"/>
      <c r="K42" t="inlineStr">
        <is>
          <t>Billrothstraße 78</t>
        </is>
      </c>
      <c r="L42" t="inlineStr">
        <is>
          <t>1190</t>
        </is>
      </c>
      <c r="M42" t="inlineStr">
        <is>
          <t>Wien</t>
        </is>
      </c>
      <c r="N42" t="inlineStr">
        <is>
          <t>19. Bezirk – Döbling</t>
        </is>
      </c>
      <c r="O42" t="inlineStr">
        <is>
          <t>+43 1 360 36 59 03</t>
        </is>
      </c>
      <c r="P42" t="inlineStr"/>
      <c r="Q42" t="inlineStr"/>
      <c r="R42" t="inlineStr">
        <is>
          <t>https://www.praxisplan.at/7320/nikolaus-duschek-phd/ordination/1</t>
        </is>
      </c>
      <c r="S42" t="inlineStr">
        <is>
          <t>https://www.praxisplan.at/suche?name=&amp;specialization=6&amp;zip=&amp;gender=&amp;diploma=&amp;specialty=&amp;insurance=&amp;vaccine=&amp;locale=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3</t>
        </is>
      </c>
      <c r="X42" t="inlineStr">
        <is>
          <t>Public phone, vienna, tier 1 high-priority specialty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LEAD-00112</t>
        </is>
      </c>
      <c r="B43" t="inlineStr">
        <is>
          <t>1</t>
        </is>
      </c>
      <c r="C43" t="inlineStr">
        <is>
          <t>dermatology</t>
        </is>
      </c>
      <c r="D43" t="inlineStr">
        <is>
          <t>Haut- u. Geschlechtskrankheiten / Dermatologie</t>
        </is>
      </c>
      <c r="E43" t="inlineStr">
        <is>
          <t>Dermatology</t>
        </is>
      </c>
      <c r="F43" t="inlineStr">
        <is>
          <t>Dr. Eva Eggl-Tyl</t>
        </is>
      </c>
      <c r="G43" t="inlineStr">
        <is>
          <t>Dr.</t>
        </is>
      </c>
      <c r="H43" t="inlineStr"/>
      <c r="I43" t="inlineStr">
        <is>
          <t>Informationen zum*zur Ärzt*in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https://www.praxisplan.at/2255/eva-eggl-tyl</t>
        </is>
      </c>
      <c r="S43" t="inlineStr">
        <is>
          <t>https://www.praxisplan.at/suche?name=&amp;specialization=6&amp;zip=&amp;gender=&amp;diploma=&amp;specialty=&amp;insurance=&amp;vaccine=&amp;locale=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1</t>
        </is>
      </c>
      <c r="X43" t="inlineStr">
        <is>
          <t>Tier 1 high-priority specialty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LEAD-00113</t>
        </is>
      </c>
      <c r="B44" t="inlineStr">
        <is>
          <t>1</t>
        </is>
      </c>
      <c r="C44" t="inlineStr">
        <is>
          <t>dermatology</t>
        </is>
      </c>
      <c r="D44" t="inlineStr">
        <is>
          <t>Haut- u. Geschlechtskrankheiten / Dermatologie</t>
        </is>
      </c>
      <c r="E44" t="inlineStr">
        <is>
          <t>Dermatology</t>
        </is>
      </c>
      <c r="F44" t="inlineStr">
        <is>
          <t>Dr. Helmut Eichberger</t>
        </is>
      </c>
      <c r="G44" t="inlineStr">
        <is>
          <t>Dr.</t>
        </is>
      </c>
      <c r="H44" t="inlineStr"/>
      <c r="I44" t="inlineStr">
        <is>
          <t>Haut- u. Geschlechtskrankheiten (alle Kassen)</t>
        </is>
      </c>
      <c r="J44" t="inlineStr"/>
      <c r="K44" t="inlineStr">
        <is>
          <t>vom 13.07.</t>
        </is>
      </c>
      <c r="L44" t="inlineStr">
        <is>
          <t>2026</t>
        </is>
      </c>
      <c r="M44" t="inlineStr">
        <is>
          <t>bis 19.07.2026 im Urlaub</t>
        </is>
      </c>
      <c r="N44" t="inlineStr"/>
      <c r="O44" t="inlineStr">
        <is>
          <t>+43 1 86 90 170</t>
        </is>
      </c>
      <c r="P44" t="inlineStr"/>
      <c r="Q44" t="inlineStr"/>
      <c r="R44" t="inlineStr">
        <is>
          <t>https://www.praxisplan.at/4935/helmut-eichberger/ordination/1</t>
        </is>
      </c>
      <c r="S44" t="inlineStr">
        <is>
          <t>https://www.praxisplan.at/suche?name=&amp;specialization=6&amp;zip=&amp;gender=&amp;diploma=&amp;specialty=&amp;insurance=&amp;vaccine=&amp;locale=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2</t>
        </is>
      </c>
      <c r="X44" t="inlineStr">
        <is>
          <t>Public phone, tier 1 high-priority specialty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LEAD-00114</t>
        </is>
      </c>
      <c r="B45" t="inlineStr">
        <is>
          <t>1</t>
        </is>
      </c>
      <c r="C45" t="inlineStr">
        <is>
          <t>dermatology</t>
        </is>
      </c>
      <c r="D45" t="inlineStr">
        <is>
          <t>Haut- u. Geschlechtskrankheiten / Dermatologie</t>
        </is>
      </c>
      <c r="E45" t="inlineStr">
        <is>
          <t>Dermatology</t>
        </is>
      </c>
      <c r="F45" t="inlineStr">
        <is>
          <t>Dr. Christina Anna Ellersdorfer</t>
        </is>
      </c>
      <c r="G45" t="inlineStr">
        <is>
          <t>Dr.</t>
        </is>
      </c>
      <c r="H45" t="inlineStr"/>
      <c r="I45" t="inlineStr">
        <is>
          <t>Haut- u. Geschlechtskrankheiten</t>
        </is>
      </c>
      <c r="J45" t="inlineStr"/>
      <c r="K45" t="inlineStr">
        <is>
          <t>Rahlgasse 1/12</t>
        </is>
      </c>
      <c r="L45" t="inlineStr">
        <is>
          <t>1060</t>
        </is>
      </c>
      <c r="M45" t="inlineStr">
        <is>
          <t>Wien</t>
        </is>
      </c>
      <c r="N45" t="inlineStr">
        <is>
          <t>6. Bezirk – Mariahilf</t>
        </is>
      </c>
      <c r="O45" t="inlineStr">
        <is>
          <t>+43 1 585 30 00</t>
        </is>
      </c>
      <c r="P45" t="inlineStr"/>
      <c r="Q45" t="inlineStr"/>
      <c r="R45" t="inlineStr">
        <is>
          <t>https://www.praxisplan.at/12100/christina-anna-ellersdorfer/ordination/1</t>
        </is>
      </c>
      <c r="S45" t="inlineStr">
        <is>
          <t>https://www.praxisplan.at/suche?name=&amp;specialization=6&amp;zip=&amp;gender=&amp;diploma=&amp;specialty=&amp;insurance=&amp;vaccine=&amp;locale=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3</t>
        </is>
      </c>
      <c r="X45" t="inlineStr">
        <is>
          <t>Public phone, vienna, tier 1 high-priority specialty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LEAD-00115</t>
        </is>
      </c>
      <c r="B46" t="inlineStr">
        <is>
          <t>1</t>
        </is>
      </c>
      <c r="C46" t="inlineStr">
        <is>
          <t>dermatology</t>
        </is>
      </c>
      <c r="D46" t="inlineStr">
        <is>
          <t>Haut- u. Geschlechtskrankheiten / Dermatologie</t>
        </is>
      </c>
      <c r="E46" t="inlineStr">
        <is>
          <t>Dermatology</t>
        </is>
      </c>
      <c r="F46" t="inlineStr">
        <is>
          <t>Dr. Silvia Ettlinger</t>
        </is>
      </c>
      <c r="G46" t="inlineStr">
        <is>
          <t>Dr.</t>
        </is>
      </c>
      <c r="H46" t="inlineStr"/>
      <c r="I46" t="inlineStr">
        <is>
          <t>Informationen zum*zur Ärzt*in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https://www.praxisplan.at/19255/silvia-ettlinger</t>
        </is>
      </c>
      <c r="S46" t="inlineStr">
        <is>
          <t>https://www.praxisplan.at/suche?name=&amp;specialization=6&amp;zip=&amp;gender=&amp;diploma=&amp;specialty=&amp;insurance=&amp;vaccine=&amp;locale=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1</t>
        </is>
      </c>
      <c r="X46" t="inlineStr">
        <is>
          <t>Tier 1 high-priority specialty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LEAD-00116</t>
        </is>
      </c>
      <c r="B47" t="inlineStr">
        <is>
          <t>1</t>
        </is>
      </c>
      <c r="C47" t="inlineStr">
        <is>
          <t>dermatology</t>
        </is>
      </c>
      <c r="D47" t="inlineStr">
        <is>
          <t>Haut- u. Geschlechtskrankheiten / Dermatologie</t>
        </is>
      </c>
      <c r="E47" t="inlineStr">
        <is>
          <t>Dermatology</t>
        </is>
      </c>
      <c r="F47" t="inlineStr">
        <is>
          <t>MUDr. Slavomira Feix</t>
        </is>
      </c>
      <c r="G47" t="inlineStr"/>
      <c r="H47" t="inlineStr"/>
      <c r="I47" t="inlineStr">
        <is>
          <t>Haut- u. Geschlechtskrankheiten</t>
        </is>
      </c>
      <c r="J47" t="inlineStr"/>
      <c r="K47" t="inlineStr">
        <is>
          <t>Naglergasse 11</t>
        </is>
      </c>
      <c r="L47" t="inlineStr">
        <is>
          <t>1010</t>
        </is>
      </c>
      <c r="M47" t="inlineStr">
        <is>
          <t>Wien</t>
        </is>
      </c>
      <c r="N47" t="inlineStr">
        <is>
          <t>1. Bezirk – Innere Stadt</t>
        </is>
      </c>
      <c r="O47" t="inlineStr">
        <is>
          <t>+43 1 535 465 70</t>
        </is>
      </c>
      <c r="P47" t="inlineStr"/>
      <c r="Q47" t="inlineStr"/>
      <c r="R47" t="inlineStr">
        <is>
          <t>https://www.praxisplan.at/10924/slavomira-feix/ordination/1</t>
        </is>
      </c>
      <c r="S47" t="inlineStr">
        <is>
          <t>https://www.praxisplan.at/suche?name=&amp;specialization=6&amp;zip=&amp;gender=&amp;diploma=&amp;specialty=&amp;insurance=&amp;vaccine=&amp;locale=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1 high-priority specialty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LEAD-00117</t>
        </is>
      </c>
      <c r="B48" t="inlineStr">
        <is>
          <t>1</t>
        </is>
      </c>
      <c r="C48" t="inlineStr">
        <is>
          <t>dermatology</t>
        </is>
      </c>
      <c r="D48" t="inlineStr">
        <is>
          <t>Haut- u. Geschlechtskrankheiten / Dermatologie</t>
        </is>
      </c>
      <c r="E48" t="inlineStr">
        <is>
          <t>Dermatology</t>
        </is>
      </c>
      <c r="F48" t="inlineStr">
        <is>
          <t>Dr. Robert Feldmann</t>
        </is>
      </c>
      <c r="G48" t="inlineStr">
        <is>
          <t>Dr.</t>
        </is>
      </c>
      <c r="H48" t="inlineStr"/>
      <c r="I48" t="inlineStr">
        <is>
          <t>Haut- u. Geschlechtskrankheiten</t>
        </is>
      </c>
      <c r="J48" t="inlineStr"/>
      <c r="K48" t="inlineStr">
        <is>
          <t>wieder geöffnet am 15.07.</t>
        </is>
      </c>
      <c r="L48" t="inlineStr">
        <is>
          <t>2026</t>
        </is>
      </c>
      <c r="M48" t="inlineStr">
        <is>
          <t>: 15.00 - 20.00 Uhr</t>
        </is>
      </c>
      <c r="N48" t="inlineStr"/>
      <c r="O48" t="inlineStr">
        <is>
          <t>+43 1 879 42 40</t>
        </is>
      </c>
      <c r="P48" t="inlineStr"/>
      <c r="Q48" t="inlineStr"/>
      <c r="R48" t="inlineStr">
        <is>
          <t>https://www.praxisplan.at/4338/robert-feldmann/ordination/1</t>
        </is>
      </c>
      <c r="S48" t="inlineStr">
        <is>
          <t>https://www.praxisplan.at/suche?name=&amp;specialization=6&amp;zip=&amp;gender=&amp;diploma=&amp;specialty=&amp;insurance=&amp;vaccine=&amp;locale=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2</t>
        </is>
      </c>
      <c r="X48" t="inlineStr">
        <is>
          <t>Public phone, tier 1 high-priority specialty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LEAD-00118</t>
        </is>
      </c>
      <c r="B49" t="inlineStr">
        <is>
          <t>1</t>
        </is>
      </c>
      <c r="C49" t="inlineStr">
        <is>
          <t>dermatology</t>
        </is>
      </c>
      <c r="D49" t="inlineStr">
        <is>
          <t>Haut- u. Geschlechtskrankheiten / Dermatologie</t>
        </is>
      </c>
      <c r="E49" t="inlineStr">
        <is>
          <t>Dermatology</t>
        </is>
      </c>
      <c r="F49" t="inlineStr">
        <is>
          <t>Dr. Christian Fellenz</t>
        </is>
      </c>
      <c r="G49" t="inlineStr">
        <is>
          <t>Dr.</t>
        </is>
      </c>
      <c r="H49" t="inlineStr"/>
      <c r="I49" t="inlineStr">
        <is>
          <t>Haut- u. Geschlechtskrankheiten</t>
        </is>
      </c>
      <c r="J49" t="inlineStr"/>
      <c r="K49" t="inlineStr">
        <is>
          <t>Sieveringer Straße 36/2.Stock/Top12</t>
        </is>
      </c>
      <c r="L49" t="inlineStr">
        <is>
          <t>1190</t>
        </is>
      </c>
      <c r="M49" t="inlineStr">
        <is>
          <t>Wien</t>
        </is>
      </c>
      <c r="N49" t="inlineStr">
        <is>
          <t>19. Bezirk – Döbling</t>
        </is>
      </c>
      <c r="O49" t="inlineStr">
        <is>
          <t>+43 1 958 08 55</t>
        </is>
      </c>
      <c r="P49" t="inlineStr"/>
      <c r="Q49" t="inlineStr"/>
      <c r="R49" t="inlineStr">
        <is>
          <t>https://www.praxisplan.at/2414/christian-fellenz/ordination/1</t>
        </is>
      </c>
      <c r="S49" t="inlineStr">
        <is>
          <t>https://www.praxisplan.at/suche?name=&amp;specialization=6&amp;zip=&amp;gender=&amp;diploma=&amp;specialty=&amp;insurance=&amp;vaccine=&amp;locale=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3</t>
        </is>
      </c>
      <c r="X49" t="inlineStr">
        <is>
          <t>Public phone, vienna, tier 1 high-priority specialty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LEAD-00119</t>
        </is>
      </c>
      <c r="B50" t="inlineStr">
        <is>
          <t>1</t>
        </is>
      </c>
      <c r="C50" t="inlineStr">
        <is>
          <t>dermatology</t>
        </is>
      </c>
      <c r="D50" t="inlineStr">
        <is>
          <t>Haut- u. Geschlechtskrankheiten / Dermatologie</t>
        </is>
      </c>
      <c r="E50" t="inlineStr">
        <is>
          <t>Dermatology</t>
        </is>
      </c>
      <c r="F50" t="inlineStr">
        <is>
          <t>Dr.med. Katarzyna Ferenc</t>
        </is>
      </c>
      <c r="G50" t="inlineStr"/>
      <c r="H50" t="inlineStr"/>
      <c r="I50" t="inlineStr">
        <is>
          <t>Haut- u. Geschlechtskrankheiten (alle Kassen)</t>
        </is>
      </c>
      <c r="J50" t="inlineStr"/>
      <c r="K50" t="inlineStr">
        <is>
          <t>wieder geöffnet am 13.07.</t>
        </is>
      </c>
      <c r="L50" t="inlineStr">
        <is>
          <t>2026</t>
        </is>
      </c>
      <c r="M50" t="inlineStr">
        <is>
          <t>: 08.00 - 13.00 Uhr</t>
        </is>
      </c>
      <c r="N50" t="inlineStr"/>
      <c r="O50" t="inlineStr">
        <is>
          <t>+43 1 774 29 77</t>
        </is>
      </c>
      <c r="P50" t="inlineStr"/>
      <c r="Q50" t="inlineStr"/>
      <c r="R50" t="inlineStr">
        <is>
          <t>https://www.praxisplan.at/12036/katarzyna-ferenc/ordination/1</t>
        </is>
      </c>
      <c r="S50" t="inlineStr">
        <is>
          <t>https://www.praxisplan.at/suche?name=&amp;specialization=6&amp;zip=&amp;gender=&amp;diploma=&amp;specialty=&amp;insurance=&amp;vaccine=&amp;locale=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2</t>
        </is>
      </c>
      <c r="X50" t="inlineStr">
        <is>
          <t>Public phone, tier 1 high-priority specialty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LEAD-00120</t>
        </is>
      </c>
      <c r="B51" t="inlineStr">
        <is>
          <t>1</t>
        </is>
      </c>
      <c r="C51" t="inlineStr">
        <is>
          <t>dermatology</t>
        </is>
      </c>
      <c r="D51" t="inlineStr">
        <is>
          <t>Haut- u. Geschlechtskrankheiten / Dermatologie</t>
        </is>
      </c>
      <c r="E51" t="inlineStr">
        <is>
          <t>Dermatology</t>
        </is>
      </c>
      <c r="F51" t="inlineStr">
        <is>
          <t>Dr. Yvonne Ferenci</t>
        </is>
      </c>
      <c r="G51" t="inlineStr">
        <is>
          <t>Dr.</t>
        </is>
      </c>
      <c r="H51" t="inlineStr"/>
      <c r="I51" t="inlineStr">
        <is>
          <t>Haut- u. Geschlechtskrankheiten (alle Kassen)</t>
        </is>
      </c>
      <c r="J51" t="inlineStr"/>
      <c r="K51" t="inlineStr">
        <is>
          <t>Enkplatz 1/1/1</t>
        </is>
      </c>
      <c r="L51" t="inlineStr">
        <is>
          <t>1110</t>
        </is>
      </c>
      <c r="M51" t="inlineStr">
        <is>
          <t>Wien</t>
        </is>
      </c>
      <c r="N51" t="inlineStr">
        <is>
          <t>11. Bezirk – Simmering</t>
        </is>
      </c>
      <c r="O51" t="inlineStr">
        <is>
          <t>+43 1 394 01 00</t>
        </is>
      </c>
      <c r="P51" t="inlineStr"/>
      <c r="Q51" t="inlineStr"/>
      <c r="R51" t="inlineStr">
        <is>
          <t>https://www.praxisplan.at/7281/yvonne-ferenci/ordination/1</t>
        </is>
      </c>
      <c r="S51" t="inlineStr">
        <is>
          <t>https://www.praxisplan.at/suche?name=&amp;specialization=6&amp;zip=&amp;gender=&amp;diploma=&amp;specialty=&amp;insurance=&amp;vaccine=&amp;locale=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3</t>
        </is>
      </c>
      <c r="X51" t="inlineStr">
        <is>
          <t>Public phone, vienna, tier 1 high-priority specialty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LEAD-00121</t>
        </is>
      </c>
      <c r="B52" t="inlineStr">
        <is>
          <t>1</t>
        </is>
      </c>
      <c r="C52" t="inlineStr">
        <is>
          <t>dermatology</t>
        </is>
      </c>
      <c r="D52" t="inlineStr">
        <is>
          <t>Haut- u. Geschlechtskrankheiten / Dermatologie</t>
        </is>
      </c>
      <c r="E52" t="inlineStr">
        <is>
          <t>Dermatology</t>
        </is>
      </c>
      <c r="F52" t="inlineStr">
        <is>
          <t>Dr. Alice Fiala-Fetter</t>
        </is>
      </c>
      <c r="G52" t="inlineStr">
        <is>
          <t>Dr.</t>
        </is>
      </c>
      <c r="H52" t="inlineStr"/>
      <c r="I52" t="inlineStr">
        <is>
          <t>Informationen zum*zur Ärzt*in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https://www.praxisplan.at/20059/alice-fiala-fetter</t>
        </is>
      </c>
      <c r="S52" t="inlineStr">
        <is>
          <t>https://www.praxisplan.at/suche?name=&amp;specialization=6&amp;zip=&amp;gender=&amp;diploma=&amp;specialty=&amp;insurance=&amp;vaccine=&amp;locale=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1</t>
        </is>
      </c>
      <c r="X52" t="inlineStr">
        <is>
          <t>Tier 1 high-priority specialty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LEAD-00122</t>
        </is>
      </c>
      <c r="B53" t="inlineStr">
        <is>
          <t>1</t>
        </is>
      </c>
      <c r="C53" t="inlineStr">
        <is>
          <t>dermatology</t>
        </is>
      </c>
      <c r="D53" t="inlineStr">
        <is>
          <t>Haut- u. Geschlechtskrankheiten / Dermatologie</t>
        </is>
      </c>
      <c r="E53" t="inlineStr">
        <is>
          <t>Dermatology</t>
        </is>
      </c>
      <c r="F53" t="inlineStr">
        <is>
          <t>Dr. Rolf Fialla</t>
        </is>
      </c>
      <c r="G53" t="inlineStr">
        <is>
          <t>Dr.</t>
        </is>
      </c>
      <c r="H53" t="inlineStr"/>
      <c r="I53" t="inlineStr">
        <is>
          <t>Haut- u. Geschlechtskrankheiten (alle Kassen)</t>
        </is>
      </c>
      <c r="J53" t="inlineStr"/>
      <c r="K53" t="inlineStr">
        <is>
          <t>wieder geöffnet am 27.07.</t>
        </is>
      </c>
      <c r="L53" t="inlineStr">
        <is>
          <t>2026</t>
        </is>
      </c>
      <c r="M53" t="inlineStr">
        <is>
          <t>: 14.00 - 19.00 Uhr</t>
        </is>
      </c>
      <c r="N53" t="inlineStr"/>
      <c r="O53" t="inlineStr">
        <is>
          <t>+43 1 596 23 77</t>
        </is>
      </c>
      <c r="P53" t="inlineStr"/>
      <c r="Q53" t="inlineStr"/>
      <c r="R53" t="inlineStr">
        <is>
          <t>https://www.praxisplan.at/3379/rolf-fialla/ordination/1</t>
        </is>
      </c>
      <c r="S53" t="inlineStr">
        <is>
          <t>https://www.praxisplan.at/suche?name=&amp;specialization=6&amp;zip=&amp;gender=&amp;diploma=&amp;specialty=&amp;insurance=&amp;vaccine=&amp;locale=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tier 1 high-priority specialty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LEAD-00123</t>
        </is>
      </c>
      <c r="B54" t="inlineStr">
        <is>
          <t>1</t>
        </is>
      </c>
      <c r="C54" t="inlineStr">
        <is>
          <t>dermatology</t>
        </is>
      </c>
      <c r="D54" t="inlineStr">
        <is>
          <t>Haut- u. Geschlechtskrankheiten / Dermatologie</t>
        </is>
      </c>
      <c r="E54" t="inlineStr">
        <is>
          <t>Dermatology</t>
        </is>
      </c>
      <c r="F54" t="inlineStr">
        <is>
          <t>Dr. Rupert Florian</t>
        </is>
      </c>
      <c r="G54" t="inlineStr">
        <is>
          <t>Dr.</t>
        </is>
      </c>
      <c r="H54" t="inlineStr"/>
      <c r="I54" t="inlineStr">
        <is>
          <t>Haut- u. Geschlechtskrankheiten</t>
        </is>
      </c>
      <c r="J54" t="inlineStr"/>
      <c r="K54" t="inlineStr">
        <is>
          <t>Schafflerhofstraße 1/5</t>
        </is>
      </c>
      <c r="L54" t="inlineStr">
        <is>
          <t>1220</t>
        </is>
      </c>
      <c r="M54" t="inlineStr">
        <is>
          <t>Wien</t>
        </is>
      </c>
      <c r="N54" t="inlineStr">
        <is>
          <t>22. Bezirk – Donaustadt</t>
        </is>
      </c>
      <c r="O54" t="inlineStr">
        <is>
          <t>+43 677 641 003 31</t>
        </is>
      </c>
      <c r="P54" t="inlineStr"/>
      <c r="Q54" t="inlineStr"/>
      <c r="R54" t="inlineStr">
        <is>
          <t>https://www.praxisplan.at/9478/rupert-florian/ordination/1</t>
        </is>
      </c>
      <c r="S54" t="inlineStr">
        <is>
          <t>https://www.praxisplan.at/suche?name=&amp;specialization=6&amp;zip=&amp;gender=&amp;diploma=&amp;specialty=&amp;insurance=&amp;vaccine=&amp;locale=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1 high-priority specialty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LEAD-00124</t>
        </is>
      </c>
      <c r="B55" t="inlineStr">
        <is>
          <t>1</t>
        </is>
      </c>
      <c r="C55" t="inlineStr">
        <is>
          <t>dermatology</t>
        </is>
      </c>
      <c r="D55" t="inlineStr">
        <is>
          <t>Haut- u. Geschlechtskrankheiten / Dermatologie</t>
        </is>
      </c>
      <c r="E55" t="inlineStr">
        <is>
          <t>Dermatology</t>
        </is>
      </c>
      <c r="F55" t="inlineStr">
        <is>
          <t>Dr. Christa Forstinger</t>
        </is>
      </c>
      <c r="G55" t="inlineStr">
        <is>
          <t>Dr.</t>
        </is>
      </c>
      <c r="H55" t="inlineStr"/>
      <c r="I55" t="inlineStr">
        <is>
          <t>Haut- u. Geschlechtskrankheiten (alle Kassen)</t>
        </is>
      </c>
      <c r="J55" t="inlineStr"/>
      <c r="K55" t="inlineStr">
        <is>
          <t>wieder geöffnet am 13.07.</t>
        </is>
      </c>
      <c r="L55" t="inlineStr">
        <is>
          <t>2026</t>
        </is>
      </c>
      <c r="M55" t="inlineStr">
        <is>
          <t>: 12.00 - 16.00 Uhr</t>
        </is>
      </c>
      <c r="N55" t="inlineStr"/>
      <c r="O55" t="inlineStr">
        <is>
          <t>+43 1 319 90 20</t>
        </is>
      </c>
      <c r="P55" t="inlineStr"/>
      <c r="Q55" t="inlineStr"/>
      <c r="R55" t="inlineStr">
        <is>
          <t>https://www.praxisplan.at/2508/christa-forstinger/ordination/1</t>
        </is>
      </c>
      <c r="S55" t="inlineStr">
        <is>
          <t>https://www.praxisplan.at/suche?name=&amp;specialization=6&amp;zip=&amp;gender=&amp;diploma=&amp;specialty=&amp;insurance=&amp;vaccine=&amp;locale=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2</t>
        </is>
      </c>
      <c r="X55" t="inlineStr">
        <is>
          <t>Public phone, tier 1 high-priority specialty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LEAD-00125</t>
        </is>
      </c>
      <c r="B56" t="inlineStr">
        <is>
          <t>1</t>
        </is>
      </c>
      <c r="C56" t="inlineStr">
        <is>
          <t>dermatology</t>
        </is>
      </c>
      <c r="D56" t="inlineStr">
        <is>
          <t>Haut- u. Geschlechtskrankheiten / Dermatologie</t>
        </is>
      </c>
      <c r="E56" t="inlineStr">
        <is>
          <t>Dermatology</t>
        </is>
      </c>
      <c r="F56" t="inlineStr">
        <is>
          <t>Dr. Barbara Franz</t>
        </is>
      </c>
      <c r="G56" t="inlineStr">
        <is>
          <t>Dr.</t>
        </is>
      </c>
      <c r="H56" t="inlineStr"/>
      <c r="I56" t="inlineStr">
        <is>
          <t>Haut- u. Geschlechtskrankheiten</t>
        </is>
      </c>
      <c r="J56" t="inlineStr"/>
      <c r="K56" t="inlineStr">
        <is>
          <t>Kolingasse 15/Top 1</t>
        </is>
      </c>
      <c r="L56" t="inlineStr">
        <is>
          <t>1090</t>
        </is>
      </c>
      <c r="M56" t="inlineStr">
        <is>
          <t>Wien</t>
        </is>
      </c>
      <c r="N56" t="inlineStr">
        <is>
          <t>9. Bezirk – Alsergrund</t>
        </is>
      </c>
      <c r="O56" t="inlineStr">
        <is>
          <t>+43 1 348 03 33</t>
        </is>
      </c>
      <c r="P56" t="inlineStr"/>
      <c r="Q56" t="inlineStr"/>
      <c r="R56" t="inlineStr">
        <is>
          <t>https://www.praxisplan.at/8586/barbara-franz/ordination/1</t>
        </is>
      </c>
      <c r="S56" t="inlineStr">
        <is>
          <t>https://www.praxisplan.at/suche?name=&amp;specialization=6&amp;zip=&amp;gender=&amp;diploma=&amp;specialty=&amp;insurance=&amp;vaccine=&amp;locale=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3</t>
        </is>
      </c>
      <c r="X56" t="inlineStr">
        <is>
          <t>Public phone, vienna, tier 1 high-priority specialty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LEAD-00126</t>
        </is>
      </c>
      <c r="B57" t="inlineStr">
        <is>
          <t>1</t>
        </is>
      </c>
      <c r="C57" t="inlineStr">
        <is>
          <t>dermatology</t>
        </is>
      </c>
      <c r="D57" t="inlineStr">
        <is>
          <t>Haut- u. Geschlechtskrankheiten / Dermatologie</t>
        </is>
      </c>
      <c r="E57" t="inlineStr">
        <is>
          <t>Dermatology</t>
        </is>
      </c>
      <c r="F57" t="inlineStr">
        <is>
          <t>Dr. Florian Freyschlag</t>
        </is>
      </c>
      <c r="G57" t="inlineStr">
        <is>
          <t>Dr.</t>
        </is>
      </c>
      <c r="H57" t="inlineStr"/>
      <c r="I57" t="inlineStr">
        <is>
          <t>Haut- u. Geschlechtskrankheiten (alle Kassen)</t>
        </is>
      </c>
      <c r="J57" t="inlineStr"/>
      <c r="K57" t="inlineStr">
        <is>
          <t>wieder geöffnet am 13.07.</t>
        </is>
      </c>
      <c r="L57" t="inlineStr">
        <is>
          <t>2026</t>
        </is>
      </c>
      <c r="M57" t="inlineStr">
        <is>
          <t>: 13.00 - 18.00 Uhr</t>
        </is>
      </c>
      <c r="N57" t="inlineStr"/>
      <c r="O57" t="inlineStr">
        <is>
          <t>+43 1 604 04 00</t>
        </is>
      </c>
      <c r="P57" t="inlineStr"/>
      <c r="Q57" t="inlineStr"/>
      <c r="R57" t="inlineStr">
        <is>
          <t>https://www.praxisplan.at/6184/florian-freyschlag/ordination/1</t>
        </is>
      </c>
      <c r="S57" t="inlineStr">
        <is>
          <t>https://www.praxisplan.at/suche?name=&amp;specialization=6&amp;zip=&amp;gender=&amp;diploma=&amp;specialty=&amp;insurance=&amp;vaccine=&amp;locale=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2</t>
        </is>
      </c>
      <c r="X57" t="inlineStr">
        <is>
          <t>Public phone, tier 1 high-priority specialty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LEAD-00127</t>
        </is>
      </c>
      <c r="B58" t="inlineStr">
        <is>
          <t>1</t>
        </is>
      </c>
      <c r="C58" t="inlineStr">
        <is>
          <t>dermatology</t>
        </is>
      </c>
      <c r="D58" t="inlineStr">
        <is>
          <t>Haut- u. Geschlechtskrankheiten / Dermatologie</t>
        </is>
      </c>
      <c r="E58" t="inlineStr">
        <is>
          <t>Dermatology</t>
        </is>
      </c>
      <c r="F58" t="inlineStr">
        <is>
          <t>Dr. Clemens Frisee</t>
        </is>
      </c>
      <c r="G58" t="inlineStr">
        <is>
          <t>Dr.</t>
        </is>
      </c>
      <c r="H58" t="inlineStr"/>
      <c r="I58" t="inlineStr">
        <is>
          <t>Haut- u. Geschlechtskrankheiten</t>
        </is>
      </c>
      <c r="J58" t="inlineStr"/>
      <c r="K58" t="inlineStr">
        <is>
          <t>Hietzinger Hauptstraße 116/4</t>
        </is>
      </c>
      <c r="L58" t="inlineStr">
        <is>
          <t>1130</t>
        </is>
      </c>
      <c r="M58" t="inlineStr">
        <is>
          <t>Wien</t>
        </is>
      </c>
      <c r="N58" t="inlineStr">
        <is>
          <t>13. Bezirk – Hietzing</t>
        </is>
      </c>
      <c r="O58" t="inlineStr">
        <is>
          <t>+43 1 876 35 48</t>
        </is>
      </c>
      <c r="P58" t="inlineStr"/>
      <c r="Q58" t="inlineStr"/>
      <c r="R58" t="inlineStr">
        <is>
          <t>https://www.praxisplan.at/9415/clemens-frisee/ordination/1</t>
        </is>
      </c>
      <c r="S58" t="inlineStr">
        <is>
          <t>https://www.praxisplan.at/suche?name=&amp;specialization=6&amp;zip=&amp;gender=&amp;diploma=&amp;specialty=&amp;insurance=&amp;vaccine=&amp;locale=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3</t>
        </is>
      </c>
      <c r="X58" t="inlineStr">
        <is>
          <t>Public phone, vienna, tier 1 high-priority specialty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LEAD-00128</t>
        </is>
      </c>
      <c r="B59" t="inlineStr">
        <is>
          <t>1</t>
        </is>
      </c>
      <c r="C59" t="inlineStr">
        <is>
          <t>dermatology</t>
        </is>
      </c>
      <c r="D59" t="inlineStr">
        <is>
          <t>Haut- u. Geschlechtskrankheiten / Dermatologie</t>
        </is>
      </c>
      <c r="E59" t="inlineStr">
        <is>
          <t>Dermatology</t>
        </is>
      </c>
      <c r="F59" t="inlineStr">
        <is>
          <t>Dr. Kurt Martin Fuchsbauer</t>
        </is>
      </c>
      <c r="G59" t="inlineStr">
        <is>
          <t>Dr.</t>
        </is>
      </c>
      <c r="H59" t="inlineStr"/>
      <c r="I59" t="inlineStr">
        <is>
          <t>Haut- u. Geschlechtskrankheiten</t>
        </is>
      </c>
      <c r="J59" t="inlineStr"/>
      <c r="K59" t="inlineStr">
        <is>
          <t>Schönbrunner Straße 153</t>
        </is>
      </c>
      <c r="L59" t="inlineStr">
        <is>
          <t>1120</t>
        </is>
      </c>
      <c r="M59" t="inlineStr">
        <is>
          <t>Wien</t>
        </is>
      </c>
      <c r="N59" t="inlineStr">
        <is>
          <t>12. Bezirk – Meidling</t>
        </is>
      </c>
      <c r="O59" t="inlineStr">
        <is>
          <t>+43 1 99 05 165</t>
        </is>
      </c>
      <c r="P59" t="inlineStr"/>
      <c r="Q59" t="inlineStr"/>
      <c r="R59" t="inlineStr">
        <is>
          <t>https://www.praxisplan.at/8118/kurt-martin-fuchsbauer/ordination/1</t>
        </is>
      </c>
      <c r="S59" t="inlineStr">
        <is>
          <t>https://www.praxisplan.at/suche?name=&amp;specialization=6&amp;zip=&amp;gender=&amp;diploma=&amp;specialty=&amp;insurance=&amp;vaccine=&amp;locale=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3</t>
        </is>
      </c>
      <c r="X59" t="inlineStr">
        <is>
          <t>Public phone, vienna, tier 1 high-priority specialty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LEAD-00129</t>
        </is>
      </c>
      <c r="B60" t="inlineStr">
        <is>
          <t>1</t>
        </is>
      </c>
      <c r="C60" t="inlineStr">
        <is>
          <t>dermatology</t>
        </is>
      </c>
      <c r="D60" t="inlineStr">
        <is>
          <t>Haut- u. Geschlechtskrankheiten / Dermatologie</t>
        </is>
      </c>
      <c r="E60" t="inlineStr">
        <is>
          <t>Dermatology</t>
        </is>
      </c>
      <c r="F60" t="inlineStr">
        <is>
          <t>Sonia Fuster Estruch</t>
        </is>
      </c>
      <c r="G60" t="inlineStr"/>
      <c r="H60" t="inlineStr"/>
      <c r="I60" t="inlineStr">
        <is>
          <t>Haut- u. Geschlechtskrankheiten</t>
        </is>
      </c>
      <c r="J60" t="inlineStr"/>
      <c r="K60" t="inlineStr">
        <is>
          <t>Hütteldorfer Straße 117/9</t>
        </is>
      </c>
      <c r="L60" t="inlineStr">
        <is>
          <t>1140</t>
        </is>
      </c>
      <c r="M60" t="inlineStr">
        <is>
          <t>Wien</t>
        </is>
      </c>
      <c r="N60" t="inlineStr">
        <is>
          <t>14. Bezirk – Penzing</t>
        </is>
      </c>
      <c r="O60" t="inlineStr">
        <is>
          <t>+43 1 789 26 54</t>
        </is>
      </c>
      <c r="P60" t="inlineStr"/>
      <c r="Q60" t="inlineStr"/>
      <c r="R60" t="inlineStr">
        <is>
          <t>https://www.praxisplan.at/12443/sonia-fuster-estruch/ordination/1</t>
        </is>
      </c>
      <c r="S60" t="inlineStr">
        <is>
          <t>https://www.praxisplan.at/suche?name=&amp;specialization=6&amp;zip=&amp;gender=&amp;diploma=&amp;specialty=&amp;insurance=&amp;vaccine=&amp;locale=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3</t>
        </is>
      </c>
      <c r="X60" t="inlineStr">
        <is>
          <t>Public phone, vienna, tier 1 high-priority specialty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LEAD-00130</t>
        </is>
      </c>
      <c r="B61" t="inlineStr">
        <is>
          <t>1</t>
        </is>
      </c>
      <c r="C61" t="inlineStr">
        <is>
          <t>dermatology</t>
        </is>
      </c>
      <c r="D61" t="inlineStr">
        <is>
          <t>Haut- u. Geschlechtskrankheiten / Dermatologie</t>
        </is>
      </c>
      <c r="E61" t="inlineStr">
        <is>
          <t>Dermatology</t>
        </is>
      </c>
      <c r="F61" t="inlineStr">
        <is>
          <t>Dr. Anna Gappmayer</t>
        </is>
      </c>
      <c r="G61" t="inlineStr">
        <is>
          <t>Dr.</t>
        </is>
      </c>
      <c r="H61" t="inlineStr"/>
      <c r="I61" t="inlineStr">
        <is>
          <t>Haut- u. Geschlechtskrankheiten (alle Kassen)</t>
        </is>
      </c>
      <c r="J61" t="inlineStr"/>
      <c r="K61" t="inlineStr">
        <is>
          <t>wieder geöffnet am 13.07.</t>
        </is>
      </c>
      <c r="L61" t="inlineStr">
        <is>
          <t>2026</t>
        </is>
      </c>
      <c r="M61" t="inlineStr">
        <is>
          <t>: 09.00 - 14.00 Uhr</t>
        </is>
      </c>
      <c r="N61" t="inlineStr"/>
      <c r="O61" t="inlineStr">
        <is>
          <t>+43 1 361 08 08</t>
        </is>
      </c>
      <c r="P61" t="inlineStr"/>
      <c r="Q61" t="inlineStr"/>
      <c r="R61" t="inlineStr">
        <is>
          <t>https://www.praxisplan.at/9256/anna-gappmayer/ordination/1</t>
        </is>
      </c>
      <c r="S61" t="inlineStr">
        <is>
          <t>https://www.praxisplan.at/suche?name=&amp;specialization=6&amp;zip=&amp;gender=&amp;diploma=&amp;specialty=&amp;insurance=&amp;vaccine=&amp;locale=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2</t>
        </is>
      </c>
      <c r="X61" t="inlineStr">
        <is>
          <t>Public phone, tier 1 high-priority specialty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LEAD-00131</t>
        </is>
      </c>
      <c r="B62" t="inlineStr">
        <is>
          <t>1</t>
        </is>
      </c>
      <c r="C62" t="inlineStr">
        <is>
          <t>dermatology</t>
        </is>
      </c>
      <c r="D62" t="inlineStr">
        <is>
          <t>Haut- u. Geschlechtskrankheiten / Dermatologie</t>
        </is>
      </c>
      <c r="E62" t="inlineStr">
        <is>
          <t>Dermatology</t>
        </is>
      </c>
      <c r="F62" t="inlineStr">
        <is>
          <t>Dr. Julia Amparo Garcia Reitböck</t>
        </is>
      </c>
      <c r="G62" t="inlineStr">
        <is>
          <t>Dr.</t>
        </is>
      </c>
      <c r="H62" t="inlineStr"/>
      <c r="I62" t="inlineStr">
        <is>
          <t>Haut- u. Geschlechtskrankheiten</t>
        </is>
      </c>
      <c r="J62" t="inlineStr"/>
      <c r="K62" t="inlineStr">
        <is>
          <t>wieder geöffnet am 13.07.</t>
        </is>
      </c>
      <c r="L62" t="inlineStr">
        <is>
          <t>2026</t>
        </is>
      </c>
      <c r="M62" t="inlineStr">
        <is>
          <t>: 14.00 - 19.00 Uhr</t>
        </is>
      </c>
      <c r="N62" t="inlineStr"/>
      <c r="O62" t="inlineStr">
        <is>
          <t>+43 1 361 99 39</t>
        </is>
      </c>
      <c r="P62" t="inlineStr"/>
      <c r="Q62" t="inlineStr"/>
      <c r="R62" t="inlineStr">
        <is>
          <t>https://www.praxisplan.at/8042/julia-amparo-garcia-reitbock/ordination/1</t>
        </is>
      </c>
      <c r="S62" t="inlineStr">
        <is>
          <t>https://www.praxisplan.at/suche?name=&amp;specialization=6&amp;zip=&amp;gender=&amp;diploma=&amp;specialty=&amp;insurance=&amp;vaccine=&amp;locale=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2</t>
        </is>
      </c>
      <c r="X62" t="inlineStr">
        <is>
          <t>Public phone, tier 1 high-priority specialty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LEAD-00132</t>
        </is>
      </c>
      <c r="B63" t="inlineStr">
        <is>
          <t>1</t>
        </is>
      </c>
      <c r="C63" t="inlineStr">
        <is>
          <t>dermatology</t>
        </is>
      </c>
      <c r="D63" t="inlineStr">
        <is>
          <t>Haut- u. Geschlechtskrankheiten / Dermatologie</t>
        </is>
      </c>
      <c r="E63" t="inlineStr">
        <is>
          <t>Dermatology</t>
        </is>
      </c>
      <c r="F63" t="inlineStr">
        <is>
          <t>Univ.Doz. Dr. Alexandra Geusau</t>
        </is>
      </c>
      <c r="G63" t="inlineStr">
        <is>
          <t>Univ.Doz. Dr.</t>
        </is>
      </c>
      <c r="H63" t="inlineStr"/>
      <c r="I63" t="inlineStr">
        <is>
          <t>Informationen zum*zur Ärzt*in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https://www.praxisplan.at/3177/alexandra-geusau</t>
        </is>
      </c>
      <c r="S63" t="inlineStr">
        <is>
          <t>https://www.praxisplan.at/suche?name=&amp;specialization=6&amp;zip=&amp;gender=&amp;diploma=&amp;specialty=&amp;insurance=&amp;vaccine=&amp;locale=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1</t>
        </is>
      </c>
      <c r="X63" t="inlineStr">
        <is>
          <t>Tier 1 high-priority specialty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LEAD-00133</t>
        </is>
      </c>
      <c r="B64" t="inlineStr">
        <is>
          <t>1</t>
        </is>
      </c>
      <c r="C64" t="inlineStr">
        <is>
          <t>dermatology</t>
        </is>
      </c>
      <c r="D64" t="inlineStr">
        <is>
          <t>Haut- u. Geschlechtskrankheiten / Dermatologie</t>
        </is>
      </c>
      <c r="E64" t="inlineStr">
        <is>
          <t>Dermatology</t>
        </is>
      </c>
      <c r="F64" t="inlineStr">
        <is>
          <t>Dr. Patricia Gill-Figwer</t>
        </is>
      </c>
      <c r="G64" t="inlineStr">
        <is>
          <t>Dr.</t>
        </is>
      </c>
      <c r="H64" t="inlineStr"/>
      <c r="I64" t="inlineStr">
        <is>
          <t>Haut- u. Geschlechtskrankheiten</t>
        </is>
      </c>
      <c r="J64" t="inlineStr"/>
      <c r="K64" t="inlineStr">
        <is>
          <t>wieder geöffnet am 13.07.</t>
        </is>
      </c>
      <c r="L64" t="inlineStr">
        <is>
          <t>2026</t>
        </is>
      </c>
      <c r="M64" t="inlineStr">
        <is>
          <t>: 15.00 - 18.00 Uhr</t>
        </is>
      </c>
      <c r="N64" t="inlineStr"/>
      <c r="O64" t="inlineStr">
        <is>
          <t>+43 1 804 55 03</t>
        </is>
      </c>
      <c r="P64" t="inlineStr"/>
      <c r="Q64" t="inlineStr"/>
      <c r="R64" t="inlineStr">
        <is>
          <t>https://www.praxisplan.at/2046/patricia-gill-figwer/ordination/1</t>
        </is>
      </c>
      <c r="S64" t="inlineStr">
        <is>
          <t>https://www.praxisplan.at/suche?name=&amp;specialization=6&amp;zip=&amp;gender=&amp;diploma=&amp;specialty=&amp;insurance=&amp;vaccine=&amp;locale=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2</t>
        </is>
      </c>
      <c r="X64" t="inlineStr">
        <is>
          <t>Public phone, tier 1 high-priority specialty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LEAD-00134</t>
        </is>
      </c>
      <c r="B65" t="inlineStr">
        <is>
          <t>1</t>
        </is>
      </c>
      <c r="C65" t="inlineStr">
        <is>
          <t>dermatology</t>
        </is>
      </c>
      <c r="D65" t="inlineStr">
        <is>
          <t>Haut- u. Geschlechtskrankheiten / Dermatologie</t>
        </is>
      </c>
      <c r="E65" t="inlineStr">
        <is>
          <t>Dermatology</t>
        </is>
      </c>
      <c r="F65" t="inlineStr">
        <is>
          <t>Dr. Christine Gläser</t>
        </is>
      </c>
      <c r="G65" t="inlineStr">
        <is>
          <t>Dr.</t>
        </is>
      </c>
      <c r="H65" t="inlineStr"/>
      <c r="I65" t="inlineStr">
        <is>
          <t>Haut- u. Geschlechtskrankheiten</t>
        </is>
      </c>
      <c r="J65" t="inlineStr"/>
      <c r="K65" t="inlineStr">
        <is>
          <t>Nußdorfer Straße 23</t>
        </is>
      </c>
      <c r="L65" t="inlineStr">
        <is>
          <t>1090</t>
        </is>
      </c>
      <c r="M65" t="inlineStr">
        <is>
          <t>Wien</t>
        </is>
      </c>
      <c r="N65" t="inlineStr">
        <is>
          <t>9. Bezirk – Alsergrund</t>
        </is>
      </c>
      <c r="O65" t="inlineStr">
        <is>
          <t>+43 664 420 48 09</t>
        </is>
      </c>
      <c r="P65" t="inlineStr"/>
      <c r="Q65" t="inlineStr"/>
      <c r="R65" t="inlineStr">
        <is>
          <t>https://www.praxisplan.at/7419/christine-glaser/ordination/1</t>
        </is>
      </c>
      <c r="S65" t="inlineStr">
        <is>
          <t>https://www.praxisplan.at/suche?name=&amp;specialization=6&amp;zip=&amp;gender=&amp;diploma=&amp;specialty=&amp;insurance=&amp;vaccine=&amp;locale=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3</t>
        </is>
      </c>
      <c r="X65" t="inlineStr">
        <is>
          <t>Public phone, vienna, tier 1 high-priority specialty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LEAD-00135</t>
        </is>
      </c>
      <c r="B66" t="inlineStr">
        <is>
          <t>1</t>
        </is>
      </c>
      <c r="C66" t="inlineStr">
        <is>
          <t>dermatology</t>
        </is>
      </c>
      <c r="D66" t="inlineStr">
        <is>
          <t>Haut- u. Geschlechtskrankheiten / Dermatologie</t>
        </is>
      </c>
      <c r="E66" t="inlineStr">
        <is>
          <t>Dermatology</t>
        </is>
      </c>
      <c r="F66" t="inlineStr">
        <is>
          <t>Dr. Bernd Gmeinhart</t>
        </is>
      </c>
      <c r="G66" t="inlineStr">
        <is>
          <t>Dr.</t>
        </is>
      </c>
      <c r="H66" t="inlineStr"/>
      <c r="I66" t="inlineStr">
        <is>
          <t>Haut- u. Geschlechtskrankheiten (alle Kassen)</t>
        </is>
      </c>
      <c r="J66" t="inlineStr"/>
      <c r="K66" t="inlineStr">
        <is>
          <t>Rembrandtstraße 12/6</t>
        </is>
      </c>
      <c r="L66" t="inlineStr">
        <is>
          <t>1020</t>
        </is>
      </c>
      <c r="M66" t="inlineStr">
        <is>
          <t>Wien</t>
        </is>
      </c>
      <c r="N66" t="inlineStr">
        <is>
          <t>2. Bezirk – Leopoldstadt</t>
        </is>
      </c>
      <c r="O66" t="inlineStr">
        <is>
          <t>+43 1 330 45 05</t>
        </is>
      </c>
      <c r="P66" t="inlineStr"/>
      <c r="Q66" t="inlineStr"/>
      <c r="R66" t="inlineStr">
        <is>
          <t>https://www.praxisplan.at/3478/bernd-gmeinhart/ordination/1</t>
        </is>
      </c>
      <c r="S66" t="inlineStr">
        <is>
          <t>https://www.praxisplan.at/suche?name=&amp;specialization=6&amp;zip=&amp;gender=&amp;diploma=&amp;specialty=&amp;insurance=&amp;vaccine=&amp;locale=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3</t>
        </is>
      </c>
      <c r="X66" t="inlineStr">
        <is>
          <t>Public phone, vienna, tier 1 high-priority specialty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LEAD-00136</t>
        </is>
      </c>
      <c r="B67" t="inlineStr">
        <is>
          <t>1</t>
        </is>
      </c>
      <c r="C67" t="inlineStr">
        <is>
          <t>dermatology</t>
        </is>
      </c>
      <c r="D67" t="inlineStr">
        <is>
          <t>Haut- u. Geschlechtskrankheiten / Dermatologie</t>
        </is>
      </c>
      <c r="E67" t="inlineStr">
        <is>
          <t>Dermatology</t>
        </is>
      </c>
      <c r="F67" t="inlineStr">
        <is>
          <t>Dr. Isolde Göttfried</t>
        </is>
      </c>
      <c r="G67" t="inlineStr">
        <is>
          <t>Dr.</t>
        </is>
      </c>
      <c r="H67" t="inlineStr"/>
      <c r="I67" t="inlineStr">
        <is>
          <t>Haut- u. Geschlechtskrankheiten (alle Kassen)</t>
        </is>
      </c>
      <c r="J67" t="inlineStr"/>
      <c r="K67" t="inlineStr">
        <is>
          <t>wieder geöffnet am 13.07.</t>
        </is>
      </c>
      <c r="L67" t="inlineStr">
        <is>
          <t>2026</t>
        </is>
      </c>
      <c r="M67" t="inlineStr">
        <is>
          <t>: 08.00 - 12.00 Uhr</t>
        </is>
      </c>
      <c r="N67" t="inlineStr"/>
      <c r="O67" t="inlineStr">
        <is>
          <t>+43 1 600 82 00</t>
        </is>
      </c>
      <c r="P67" t="inlineStr"/>
      <c r="Q67" t="inlineStr"/>
      <c r="R67" t="inlineStr">
        <is>
          <t>https://www.praxisplan.at/2782/isolde-gottfried/ordination/1</t>
        </is>
      </c>
      <c r="S67" t="inlineStr">
        <is>
          <t>https://www.praxisplan.at/suche?name=&amp;specialization=6&amp;zip=&amp;gender=&amp;diploma=&amp;specialty=&amp;insurance=&amp;vaccine=&amp;locale=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2</t>
        </is>
      </c>
      <c r="X67" t="inlineStr">
        <is>
          <t>Public phone, tier 1 high-priority specialty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LEAD-00137</t>
        </is>
      </c>
      <c r="B68" t="inlineStr">
        <is>
          <t>1</t>
        </is>
      </c>
      <c r="C68" t="inlineStr">
        <is>
          <t>dermatology</t>
        </is>
      </c>
      <c r="D68" t="inlineStr">
        <is>
          <t>Haut- u. Geschlechtskrankheiten / Dermatologie</t>
        </is>
      </c>
      <c r="E68" t="inlineStr">
        <is>
          <t>Dermatology</t>
        </is>
      </c>
      <c r="F68" t="inlineStr">
        <is>
          <t>Dr. Doris Grablowitz</t>
        </is>
      </c>
      <c r="G68" t="inlineStr">
        <is>
          <t>Dr.</t>
        </is>
      </c>
      <c r="H68" t="inlineStr"/>
      <c r="I68" t="inlineStr">
        <is>
          <t>Haut- u. Geschlechtskrankheiten</t>
        </is>
      </c>
      <c r="J68" t="inlineStr"/>
      <c r="K68" t="inlineStr">
        <is>
          <t>Seilerstätte 7/III.Etage</t>
        </is>
      </c>
      <c r="L68" t="inlineStr">
        <is>
          <t>1010</t>
        </is>
      </c>
      <c r="M68" t="inlineStr">
        <is>
          <t>Wien</t>
        </is>
      </c>
      <c r="N68" t="inlineStr">
        <is>
          <t>1. Bezirk – Innere Stadt</t>
        </is>
      </c>
      <c r="O68" t="inlineStr">
        <is>
          <t>+43 1 512 91 92  512 90 92</t>
        </is>
      </c>
      <c r="P68" t="inlineStr"/>
      <c r="Q68" t="inlineStr"/>
      <c r="R68" t="inlineStr">
        <is>
          <t>https://www.praxisplan.at/1104/doris-grablowitz/ordination/1</t>
        </is>
      </c>
      <c r="S68" t="inlineStr">
        <is>
          <t>https://www.praxisplan.at/suche?name=&amp;specialization=6&amp;zip=&amp;gender=&amp;diploma=&amp;specialty=&amp;insurance=&amp;vaccine=&amp;locale=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3</t>
        </is>
      </c>
      <c r="X68" t="inlineStr">
        <is>
          <t>Public phone, vienna, tier 1 high-priority specialty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LEAD-00138</t>
        </is>
      </c>
      <c r="B69" t="inlineStr">
        <is>
          <t>1</t>
        </is>
      </c>
      <c r="C69" t="inlineStr">
        <is>
          <t>dermatology</t>
        </is>
      </c>
      <c r="D69" t="inlineStr">
        <is>
          <t>Haut- u. Geschlechtskrankheiten / Dermatologie</t>
        </is>
      </c>
      <c r="E69" t="inlineStr">
        <is>
          <t>Dermatology</t>
        </is>
      </c>
      <c r="F69" t="inlineStr">
        <is>
          <t>OMR Dr. Gabriele Grabner</t>
        </is>
      </c>
      <c r="G69" t="inlineStr"/>
      <c r="H69" t="inlineStr"/>
      <c r="I69" t="inlineStr">
        <is>
          <t>Haut- u. Geschlechtskrankheiten</t>
        </is>
      </c>
      <c r="J69" t="inlineStr"/>
      <c r="K69" t="inlineStr">
        <is>
          <t>Arnikaweg 117/2/6</t>
        </is>
      </c>
      <c r="L69" t="inlineStr">
        <is>
          <t>1220</t>
        </is>
      </c>
      <c r="M69" t="inlineStr">
        <is>
          <t>Wien</t>
        </is>
      </c>
      <c r="N69" t="inlineStr">
        <is>
          <t>22. Bezirk – Donaustadt</t>
        </is>
      </c>
      <c r="O69" t="inlineStr">
        <is>
          <t>+43 1 282 87 22</t>
        </is>
      </c>
      <c r="P69" t="inlineStr"/>
      <c r="Q69" t="inlineStr"/>
      <c r="R69" t="inlineStr">
        <is>
          <t>https://www.praxisplan.at/326/gabriele-grabner/ordination/1</t>
        </is>
      </c>
      <c r="S69" t="inlineStr">
        <is>
          <t>https://www.praxisplan.at/suche?name=&amp;specialization=6&amp;zip=&amp;gender=&amp;diploma=&amp;specialty=&amp;insurance=&amp;vaccine=&amp;locale=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3</t>
        </is>
      </c>
      <c r="X69" t="inlineStr">
        <is>
          <t>Public phone, vienna, tier 1 high-priority specialty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LEAD-00139</t>
        </is>
      </c>
      <c r="B70" t="inlineStr">
        <is>
          <t>1</t>
        </is>
      </c>
      <c r="C70" t="inlineStr">
        <is>
          <t>dermatology</t>
        </is>
      </c>
      <c r="D70" t="inlineStr">
        <is>
          <t>Haut- u. Geschlechtskrankheiten / Dermatologie</t>
        </is>
      </c>
      <c r="E70" t="inlineStr">
        <is>
          <t>Dermatology</t>
        </is>
      </c>
      <c r="F70" t="inlineStr">
        <is>
          <t>Dr. Elli Katherina Greisenegger</t>
        </is>
      </c>
      <c r="G70" t="inlineStr">
        <is>
          <t>Dr.</t>
        </is>
      </c>
      <c r="H70" t="inlineStr"/>
      <c r="I70" t="inlineStr">
        <is>
          <t>Haut- u. Geschlechtskrankheiten</t>
        </is>
      </c>
      <c r="J70" t="inlineStr"/>
      <c r="K70" t="inlineStr">
        <is>
          <t>wieder geöffnet am 13.07.</t>
        </is>
      </c>
      <c r="L70" t="inlineStr">
        <is>
          <t>2026</t>
        </is>
      </c>
      <c r="M70" t="inlineStr">
        <is>
          <t>: 09.30 - 18.30 Uhr</t>
        </is>
      </c>
      <c r="N70" t="inlineStr"/>
      <c r="O70" t="inlineStr">
        <is>
          <t>+43 1 236 30 20</t>
        </is>
      </c>
      <c r="P70" t="inlineStr"/>
      <c r="Q70" t="inlineStr"/>
      <c r="R70" t="inlineStr">
        <is>
          <t>https://www.praxisplan.at/7926/elli-katherina-greisenegger/ordination/1</t>
        </is>
      </c>
      <c r="S70" t="inlineStr">
        <is>
          <t>https://www.praxisplan.at/suche?name=&amp;specialization=6&amp;zip=&amp;gender=&amp;diploma=&amp;specialty=&amp;insurance=&amp;vaccine=&amp;locale=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2</t>
        </is>
      </c>
      <c r="X70" t="inlineStr">
        <is>
          <t>Public phone, tier 1 high-priority specialty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LEAD-00140</t>
        </is>
      </c>
      <c r="B71" t="inlineStr">
        <is>
          <t>1</t>
        </is>
      </c>
      <c r="C71" t="inlineStr">
        <is>
          <t>dermatology</t>
        </is>
      </c>
      <c r="D71" t="inlineStr">
        <is>
          <t>Haut- u. Geschlechtskrankheiten / Dermatologie</t>
        </is>
      </c>
      <c r="E71" t="inlineStr">
        <is>
          <t>Dermatology</t>
        </is>
      </c>
      <c r="F71" t="inlineStr">
        <is>
          <t>Priv.Doz. Dr. Johannes Griss</t>
        </is>
      </c>
      <c r="G71" t="inlineStr">
        <is>
          <t>Priv.Doz. Dr.</t>
        </is>
      </c>
      <c r="H71" t="inlineStr"/>
      <c r="I71" t="inlineStr">
        <is>
          <t>Haut- u. Geschlechtskrankheiten</t>
        </is>
      </c>
      <c r="J71" t="inlineStr"/>
      <c r="K71" t="inlineStr">
        <is>
          <t>Lazarettgasse 25</t>
        </is>
      </c>
      <c r="L71" t="inlineStr">
        <is>
          <t>1090</t>
        </is>
      </c>
      <c r="M71" t="inlineStr">
        <is>
          <t>Wien</t>
        </is>
      </c>
      <c r="N71" t="inlineStr">
        <is>
          <t>9. Bezirk – Alsergrund</t>
        </is>
      </c>
      <c r="O71" t="inlineStr">
        <is>
          <t>+43 1 401 807 010</t>
        </is>
      </c>
      <c r="P71" t="inlineStr"/>
      <c r="Q71" t="inlineStr"/>
      <c r="R71" t="inlineStr">
        <is>
          <t>https://www.praxisplan.at/9663/johannes-griss/ordination/1</t>
        </is>
      </c>
      <c r="S71" t="inlineStr">
        <is>
          <t>https://www.praxisplan.at/suche?name=&amp;specialization=6&amp;zip=&amp;gender=&amp;diploma=&amp;specialty=&amp;insurance=&amp;vaccine=&amp;locale=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3</t>
        </is>
      </c>
      <c r="X71" t="inlineStr">
        <is>
          <t>Public phone, vienna, tier 1 high-priority specialty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LEAD-00141</t>
        </is>
      </c>
      <c r="B72" t="inlineStr">
        <is>
          <t>1</t>
        </is>
      </c>
      <c r="C72" t="inlineStr">
        <is>
          <t>dermatology</t>
        </is>
      </c>
      <c r="D72" t="inlineStr">
        <is>
          <t>Haut- u. Geschlechtskrankheiten / Dermatologie</t>
        </is>
      </c>
      <c r="E72" t="inlineStr">
        <is>
          <t>Dermatology</t>
        </is>
      </c>
      <c r="F72" t="inlineStr">
        <is>
          <t>Dr. Andreas Gritsch BA</t>
        </is>
      </c>
      <c r="G72" t="inlineStr">
        <is>
          <t>Dr.</t>
        </is>
      </c>
      <c r="H72" t="inlineStr"/>
      <c r="I72" t="inlineStr">
        <is>
          <t>Haut- u. Geschlechtskrankheiten (alle Kassen)</t>
        </is>
      </c>
      <c r="J72" t="inlineStr"/>
      <c r="K72" t="inlineStr">
        <is>
          <t>wieder geöffnet am 13.07.</t>
        </is>
      </c>
      <c r="L72" t="inlineStr">
        <is>
          <t>2026</t>
        </is>
      </c>
      <c r="M72" t="inlineStr">
        <is>
          <t>: 08.30 - 16.00 Uhr</t>
        </is>
      </c>
      <c r="N72" t="inlineStr"/>
      <c r="O72" t="inlineStr">
        <is>
          <t>+43 1 34 34 200</t>
        </is>
      </c>
      <c r="P72" t="inlineStr"/>
      <c r="Q72" t="inlineStr"/>
      <c r="R72" t="inlineStr">
        <is>
          <t>https://www.praxisplan.at/10461/andreas-gritsch-ba/ordination/1</t>
        </is>
      </c>
      <c r="S72" t="inlineStr">
        <is>
          <t>https://www.praxisplan.at/suche?name=&amp;specialization=6&amp;zip=&amp;gender=&amp;diploma=&amp;specialty=&amp;insurance=&amp;vaccine=&amp;locale=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2</t>
        </is>
      </c>
      <c r="X72" t="inlineStr">
        <is>
          <t>Public phone, tier 1 high-priority specialty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LEAD-00142</t>
        </is>
      </c>
      <c r="B73" t="inlineStr">
        <is>
          <t>1</t>
        </is>
      </c>
      <c r="C73" t="inlineStr">
        <is>
          <t>dermatology</t>
        </is>
      </c>
      <c r="D73" t="inlineStr">
        <is>
          <t>Haut- u. Geschlechtskrankheiten / Dermatologie</t>
        </is>
      </c>
      <c r="E73" t="inlineStr">
        <is>
          <t>Dermatology</t>
        </is>
      </c>
      <c r="F73" t="inlineStr">
        <is>
          <t>Dr. Klaus Guggenberger</t>
        </is>
      </c>
      <c r="G73" t="inlineStr">
        <is>
          <t>Dr.</t>
        </is>
      </c>
      <c r="H73" t="inlineStr"/>
      <c r="I73" t="inlineStr">
        <is>
          <t>Haut- u. Geschlechtskrankheiten</t>
        </is>
      </c>
      <c r="J73" t="inlineStr"/>
      <c r="K73" t="inlineStr">
        <is>
          <t>Lazarettgasse 25/1.Stock</t>
        </is>
      </c>
      <c r="L73" t="inlineStr">
        <is>
          <t>1090</t>
        </is>
      </c>
      <c r="M73" t="inlineStr">
        <is>
          <t>Wien</t>
        </is>
      </c>
      <c r="N73" t="inlineStr">
        <is>
          <t>9. Bezirk – Alsergrund</t>
        </is>
      </c>
      <c r="O73" t="inlineStr">
        <is>
          <t>+43 1 401 80 DW 1550</t>
        </is>
      </c>
      <c r="P73" t="inlineStr"/>
      <c r="Q73" t="inlineStr"/>
      <c r="R73" t="inlineStr">
        <is>
          <t>https://www.praxisplan.at/1543/klaus-guggenberger/ordination/1</t>
        </is>
      </c>
      <c r="S73" t="inlineStr">
        <is>
          <t>https://www.praxisplan.at/suche?name=&amp;specialization=6&amp;zip=&amp;gender=&amp;diploma=&amp;specialty=&amp;insurance=&amp;vaccine=&amp;locale=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3</t>
        </is>
      </c>
      <c r="X73" t="inlineStr">
        <is>
          <t>Public phone, vienna, tier 1 high-priority specialty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LEAD-00143</t>
        </is>
      </c>
      <c r="B74" t="inlineStr">
        <is>
          <t>1</t>
        </is>
      </c>
      <c r="C74" t="inlineStr">
        <is>
          <t>dermatology</t>
        </is>
      </c>
      <c r="D74" t="inlineStr">
        <is>
          <t>Haut- u. Geschlechtskrankheiten / Dermatologie</t>
        </is>
      </c>
      <c r="E74" t="inlineStr">
        <is>
          <t>Dermatology</t>
        </is>
      </c>
      <c r="F74" t="inlineStr">
        <is>
          <t>Dr. Lilli Gulz</t>
        </is>
      </c>
      <c r="G74" t="inlineStr">
        <is>
          <t>Dr.</t>
        </is>
      </c>
      <c r="H74" t="inlineStr"/>
      <c r="I74" t="inlineStr">
        <is>
          <t>Haut- u. Geschlechtskrankheiten</t>
        </is>
      </c>
      <c r="J74" t="inlineStr"/>
      <c r="K74" t="inlineStr">
        <is>
          <t>Löwengasse 44</t>
        </is>
      </c>
      <c r="L74" t="inlineStr">
        <is>
          <t>1030</t>
        </is>
      </c>
      <c r="M74" t="inlineStr">
        <is>
          <t>Wien</t>
        </is>
      </c>
      <c r="N74" t="inlineStr">
        <is>
          <t>3. Bezirk – Landstraße</t>
        </is>
      </c>
      <c r="O74" t="inlineStr">
        <is>
          <t>+43 1 710 45 10</t>
        </is>
      </c>
      <c r="P74" t="inlineStr"/>
      <c r="Q74" t="inlineStr"/>
      <c r="R74" t="inlineStr">
        <is>
          <t>https://www.praxisplan.at/11820/lilli-gulz/ordination/1</t>
        </is>
      </c>
      <c r="S74" t="inlineStr">
        <is>
          <t>https://www.praxisplan.at/suche?name=&amp;specialization=6&amp;zip=&amp;gender=&amp;diploma=&amp;specialty=&amp;insurance=&amp;vaccine=&amp;locale=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3</t>
        </is>
      </c>
      <c r="X74" t="inlineStr">
        <is>
          <t>Public phone, vienna, tier 1 high-priority specialty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LEAD-00144</t>
        </is>
      </c>
      <c r="B75" t="inlineStr">
        <is>
          <t>1</t>
        </is>
      </c>
      <c r="C75" t="inlineStr">
        <is>
          <t>dermatology</t>
        </is>
      </c>
      <c r="D75" t="inlineStr">
        <is>
          <t>Haut- u. Geschlechtskrankheiten / Dermatologie</t>
        </is>
      </c>
      <c r="E75" t="inlineStr">
        <is>
          <t>Dermatology</t>
        </is>
      </c>
      <c r="F75" t="inlineStr">
        <is>
          <t>Dr. Kathrin Güven</t>
        </is>
      </c>
      <c r="G75" t="inlineStr">
        <is>
          <t>Dr.</t>
        </is>
      </c>
      <c r="H75" t="inlineStr"/>
      <c r="I75" t="inlineStr">
        <is>
          <t>Haut- u. Geschlechtskrankheiten (alle Kassen)</t>
        </is>
      </c>
      <c r="J75" t="inlineStr"/>
      <c r="K75" t="inlineStr">
        <is>
          <t>vom 20.07.</t>
        </is>
      </c>
      <c r="L75" t="inlineStr">
        <is>
          <t>2026</t>
        </is>
      </c>
      <c r="M75" t="inlineStr">
        <is>
          <t>bis 07.08.2026 im Urlaub</t>
        </is>
      </c>
      <c r="N75" t="inlineStr"/>
      <c r="O75" t="inlineStr">
        <is>
          <t>+43 1 713 73 78</t>
        </is>
      </c>
      <c r="P75" t="inlineStr"/>
      <c r="Q75" t="inlineStr"/>
      <c r="R75" t="inlineStr">
        <is>
          <t>https://www.praxisplan.at/3964/kathrin-guven/ordination/1</t>
        </is>
      </c>
      <c r="S75" t="inlineStr">
        <is>
          <t>https://www.praxisplan.at/suche?name=&amp;specialization=6&amp;zip=&amp;gender=&amp;diploma=&amp;specialty=&amp;insurance=&amp;vaccine=&amp;locale=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2</t>
        </is>
      </c>
      <c r="X75" t="inlineStr">
        <is>
          <t>Public phone, tier 1 high-priority specialty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LEAD-00145</t>
        </is>
      </c>
      <c r="B76" t="inlineStr">
        <is>
          <t>1</t>
        </is>
      </c>
      <c r="C76" t="inlineStr">
        <is>
          <t>dermatology</t>
        </is>
      </c>
      <c r="D76" t="inlineStr">
        <is>
          <t>Haut- u. Geschlechtskrankheiten / Dermatologie</t>
        </is>
      </c>
      <c r="E76" t="inlineStr">
        <is>
          <t>Dermatology</t>
        </is>
      </c>
      <c r="F76" t="inlineStr">
        <is>
          <t>Priv.Doz. Dr. Christine Hafner</t>
        </is>
      </c>
      <c r="G76" t="inlineStr">
        <is>
          <t>Priv.Doz. Dr.</t>
        </is>
      </c>
      <c r="H76" t="inlineStr"/>
      <c r="I76" t="inlineStr">
        <is>
          <t>Haut- u. Geschlechtskrankheiten</t>
        </is>
      </c>
      <c r="J76" t="inlineStr"/>
      <c r="K76" t="inlineStr">
        <is>
          <t>wieder geöffnet am 14.07.</t>
        </is>
      </c>
      <c r="L76" t="inlineStr">
        <is>
          <t>2026</t>
        </is>
      </c>
      <c r="M76" t="inlineStr">
        <is>
          <t>: 15.00 - 19.00 Uhr</t>
        </is>
      </c>
      <c r="N76" t="inlineStr"/>
      <c r="O76" t="inlineStr">
        <is>
          <t>+43 1 406 11 21 222</t>
        </is>
      </c>
      <c r="P76" t="inlineStr"/>
      <c r="Q76" t="inlineStr"/>
      <c r="R76" t="inlineStr">
        <is>
          <t>https://www.praxisplan.at/4576/christine-hafner/ordination/1</t>
        </is>
      </c>
      <c r="S76" t="inlineStr">
        <is>
          <t>https://www.praxisplan.at/suche?name=&amp;specialization=6&amp;zip=&amp;gender=&amp;diploma=&amp;specialty=&amp;insurance=&amp;vaccine=&amp;locale=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2</t>
        </is>
      </c>
      <c r="X76" t="inlineStr">
        <is>
          <t>Public phone, tier 1 high-priority specialty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LEAD-00146</t>
        </is>
      </c>
      <c r="B77" t="inlineStr">
        <is>
          <t>1</t>
        </is>
      </c>
      <c r="C77" t="inlineStr">
        <is>
          <t>dermatology</t>
        </is>
      </c>
      <c r="D77" t="inlineStr">
        <is>
          <t>Haut- u. Geschlechtskrankheiten / Dermatologie</t>
        </is>
      </c>
      <c r="E77" t="inlineStr">
        <is>
          <t>Dermatology</t>
        </is>
      </c>
      <c r="F77" t="inlineStr">
        <is>
          <t>Dr. Sophie Hammerer</t>
        </is>
      </c>
      <c r="G77" t="inlineStr">
        <is>
          <t>Dr.</t>
        </is>
      </c>
      <c r="H77" t="inlineStr"/>
      <c r="I77" t="inlineStr">
        <is>
          <t>Haut- u. Geschlechtskrankheiten</t>
        </is>
      </c>
      <c r="J77" t="inlineStr"/>
      <c r="K77" t="inlineStr">
        <is>
          <t>Kurbadstraße 14</t>
        </is>
      </c>
      <c r="L77" t="inlineStr">
        <is>
          <t>1100</t>
        </is>
      </c>
      <c r="M77" t="inlineStr">
        <is>
          <t>Wien</t>
        </is>
      </c>
      <c r="N77" t="inlineStr">
        <is>
          <t>10. Bezirk – Favoriten</t>
        </is>
      </c>
      <c r="O77" t="inlineStr">
        <is>
          <t>+43 1 361 681 030</t>
        </is>
      </c>
      <c r="P77" t="inlineStr"/>
      <c r="Q77" t="inlineStr"/>
      <c r="R77" t="inlineStr">
        <is>
          <t>https://www.praxisplan.at/13737/sophie-hammerer/ordination/1</t>
        </is>
      </c>
      <c r="S77" t="inlineStr">
        <is>
          <t>https://www.praxisplan.at/suche?name=&amp;specialization=6&amp;zip=&amp;gender=&amp;diploma=&amp;specialty=&amp;insurance=&amp;vaccine=&amp;locale=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3</t>
        </is>
      </c>
      <c r="X77" t="inlineStr">
        <is>
          <t>Public phone, vienna, tier 1 high-priority specialty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LEAD-00147</t>
        </is>
      </c>
      <c r="B78" t="inlineStr">
        <is>
          <t>1</t>
        </is>
      </c>
      <c r="C78" t="inlineStr">
        <is>
          <t>dermatology</t>
        </is>
      </c>
      <c r="D78" t="inlineStr">
        <is>
          <t>Haut- u. Geschlechtskrankheiten / Dermatologie</t>
        </is>
      </c>
      <c r="E78" t="inlineStr">
        <is>
          <t>Dermatology</t>
        </is>
      </c>
      <c r="F78" t="inlineStr">
        <is>
          <t>Mag. Dr. Lena Hampel</t>
        </is>
      </c>
      <c r="G78" t="inlineStr">
        <is>
          <t>Mag.</t>
        </is>
      </c>
      <c r="H78" t="inlineStr"/>
      <c r="I78" t="inlineStr">
        <is>
          <t>Haut- u. Geschlechtskrankheiten</t>
        </is>
      </c>
      <c r="J78" t="inlineStr"/>
      <c r="K78" t="inlineStr">
        <is>
          <t>Lazarettgasse 25/4.St./Top 2+3</t>
        </is>
      </c>
      <c r="L78" t="inlineStr">
        <is>
          <t>1090</t>
        </is>
      </c>
      <c r="M78" t="inlineStr">
        <is>
          <t>Wien</t>
        </is>
      </c>
      <c r="N78" t="inlineStr">
        <is>
          <t>9. Bezirk – Alsergrund</t>
        </is>
      </c>
      <c r="O78" t="inlineStr">
        <is>
          <t>+43 1 353 68 68</t>
        </is>
      </c>
      <c r="P78" t="inlineStr"/>
      <c r="Q78" t="inlineStr"/>
      <c r="R78" t="inlineStr">
        <is>
          <t>https://www.praxisplan.at/15082/lena-hampel/ordination/1</t>
        </is>
      </c>
      <c r="S78" t="inlineStr">
        <is>
          <t>https://www.praxisplan.at/suche?name=&amp;specialization=6&amp;zip=&amp;gender=&amp;diploma=&amp;specialty=&amp;insurance=&amp;vaccine=&amp;locale=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3</t>
        </is>
      </c>
      <c r="X78" t="inlineStr">
        <is>
          <t>Public phone, vienna, tier 1 high-priority specialty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LEAD-00148</t>
        </is>
      </c>
      <c r="B79" t="inlineStr">
        <is>
          <t>1</t>
        </is>
      </c>
      <c r="C79" t="inlineStr">
        <is>
          <t>dermatology</t>
        </is>
      </c>
      <c r="D79" t="inlineStr">
        <is>
          <t>Haut- u. Geschlechtskrankheiten / Dermatologie</t>
        </is>
      </c>
      <c r="E79" t="inlineStr">
        <is>
          <t>Dermatology</t>
        </is>
      </c>
      <c r="F79" t="inlineStr">
        <is>
          <t>Dr. Kaan Harmankaya</t>
        </is>
      </c>
      <c r="G79" t="inlineStr">
        <is>
          <t>Dr.</t>
        </is>
      </c>
      <c r="H79" t="inlineStr"/>
      <c r="I79" t="inlineStr">
        <is>
          <t>Haut- u. Geschlechtskrankheiten</t>
        </is>
      </c>
      <c r="J79" t="inlineStr"/>
      <c r="K79" t="inlineStr">
        <is>
          <t>Kärntner Ring 6/4</t>
        </is>
      </c>
      <c r="L79" t="inlineStr">
        <is>
          <t>1010</t>
        </is>
      </c>
      <c r="M79" t="inlineStr">
        <is>
          <t>Wien</t>
        </is>
      </c>
      <c r="N79" t="inlineStr">
        <is>
          <t>1. Bezirk – Innere Stadt</t>
        </is>
      </c>
      <c r="O79" t="inlineStr">
        <is>
          <t>+43 660 188 88 44</t>
        </is>
      </c>
      <c r="P79" t="inlineStr"/>
      <c r="Q79" t="inlineStr"/>
      <c r="R79" t="inlineStr">
        <is>
          <t>https://www.praxisplan.at/7347/kaan-harmankaya/ordination/1</t>
        </is>
      </c>
      <c r="S79" t="inlineStr">
        <is>
          <t>https://www.praxisplan.at/suche?name=&amp;specialization=6&amp;zip=&amp;gender=&amp;diploma=&amp;specialty=&amp;insurance=&amp;vaccine=&amp;locale=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3</t>
        </is>
      </c>
      <c r="X79" t="inlineStr">
        <is>
          <t>Public phone, vienna, tier 1 high-priority specialty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LEAD-00149</t>
        </is>
      </c>
      <c r="B80" t="inlineStr">
        <is>
          <t>1</t>
        </is>
      </c>
      <c r="C80" t="inlineStr">
        <is>
          <t>dermatology</t>
        </is>
      </c>
      <c r="D80" t="inlineStr">
        <is>
          <t>Haut- u. Geschlechtskrankheiten / Dermatologie</t>
        </is>
      </c>
      <c r="E80" t="inlineStr">
        <is>
          <t>Dermatology</t>
        </is>
      </c>
      <c r="F80" t="inlineStr">
        <is>
          <t>Dr. Hanaa Hasan</t>
        </is>
      </c>
      <c r="G80" t="inlineStr">
        <is>
          <t>Dr.</t>
        </is>
      </c>
      <c r="H80" t="inlineStr"/>
      <c r="I80" t="inlineStr">
        <is>
          <t>Haut- u. Geschlechtskrankheiten</t>
        </is>
      </c>
      <c r="J80" t="inlineStr"/>
      <c r="K80" t="inlineStr">
        <is>
          <t>Margaretenstraße 105</t>
        </is>
      </c>
      <c r="L80" t="inlineStr">
        <is>
          <t>1050</t>
        </is>
      </c>
      <c r="M80" t="inlineStr">
        <is>
          <t>Wien</t>
        </is>
      </c>
      <c r="N80" t="inlineStr">
        <is>
          <t>5. Bezirk – Margareten</t>
        </is>
      </c>
      <c r="O80" t="inlineStr">
        <is>
          <t>+43 1 548 88 50</t>
        </is>
      </c>
      <c r="P80" t="inlineStr"/>
      <c r="Q80" t="inlineStr"/>
      <c r="R80" t="inlineStr">
        <is>
          <t>https://www.praxisplan.at/12964/hanaa-hasan/ordination/1</t>
        </is>
      </c>
      <c r="S80" t="inlineStr">
        <is>
          <t>https://www.praxisplan.at/suche?name=&amp;specialization=6&amp;zip=&amp;gender=&amp;diploma=&amp;specialty=&amp;insurance=&amp;vaccine=&amp;locale=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3</t>
        </is>
      </c>
      <c r="X80" t="inlineStr">
        <is>
          <t>Public phone, vienna, tier 1 high-priority specialty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LEAD-00150</t>
        </is>
      </c>
      <c r="B81" t="inlineStr">
        <is>
          <t>1</t>
        </is>
      </c>
      <c r="C81" t="inlineStr">
        <is>
          <t>dermatology</t>
        </is>
      </c>
      <c r="D81" t="inlineStr">
        <is>
          <t>Haut- u. Geschlechtskrankheiten / Dermatologie</t>
        </is>
      </c>
      <c r="E81" t="inlineStr">
        <is>
          <t>Dermatology</t>
        </is>
      </c>
      <c r="F81" t="inlineStr">
        <is>
          <t>Dr. Elisabeth Heere-Ress</t>
        </is>
      </c>
      <c r="G81" t="inlineStr">
        <is>
          <t>Dr.</t>
        </is>
      </c>
      <c r="H81" t="inlineStr"/>
      <c r="I81" t="inlineStr">
        <is>
          <t>Haut- u. Geschlechtskrankheiten (alle Kassen)</t>
        </is>
      </c>
      <c r="J81" t="inlineStr"/>
      <c r="K81" t="inlineStr">
        <is>
          <t>wieder geöffnet am 13.07.</t>
        </is>
      </c>
      <c r="L81" t="inlineStr">
        <is>
          <t>2026</t>
        </is>
      </c>
      <c r="M81" t="inlineStr">
        <is>
          <t>: 10.00 - 14.00 Uhr</t>
        </is>
      </c>
      <c r="N81" t="inlineStr"/>
      <c r="O81" t="inlineStr">
        <is>
          <t>+43 1 533 44 48</t>
        </is>
      </c>
      <c r="P81" t="inlineStr"/>
      <c r="Q81" t="inlineStr"/>
      <c r="R81" t="inlineStr">
        <is>
          <t>https://www.praxisplan.at/5001/elisabeth-heere-ress/ordination/1</t>
        </is>
      </c>
      <c r="S81" t="inlineStr">
        <is>
          <t>https://www.praxisplan.at/suche?name=&amp;specialization=6&amp;zip=&amp;gender=&amp;diploma=&amp;specialty=&amp;insurance=&amp;vaccine=&amp;locale=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2</t>
        </is>
      </c>
      <c r="X81" t="inlineStr">
        <is>
          <t>Public phone, tier 1 high-priority specialty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LEAD-00151</t>
        </is>
      </c>
      <c r="B82" t="inlineStr">
        <is>
          <t>1</t>
        </is>
      </c>
      <c r="C82" t="inlineStr">
        <is>
          <t>dermatology</t>
        </is>
      </c>
      <c r="D82" t="inlineStr">
        <is>
          <t>Haut- u. Geschlechtskrankheiten / Dermatologie</t>
        </is>
      </c>
      <c r="E82" t="inlineStr">
        <is>
          <t>Dermatology</t>
        </is>
      </c>
      <c r="F82" t="inlineStr">
        <is>
          <t>Dr. Peter Maximilian Heil</t>
        </is>
      </c>
      <c r="G82" t="inlineStr">
        <is>
          <t>Dr.</t>
        </is>
      </c>
      <c r="H82" t="inlineStr"/>
      <c r="I82" t="inlineStr">
        <is>
          <t>Haut- u. Geschlechtskrankheiten</t>
        </is>
      </c>
      <c r="J82" t="inlineStr"/>
      <c r="K82" t="inlineStr">
        <is>
          <t>Josefstädter Straße 101</t>
        </is>
      </c>
      <c r="L82" t="inlineStr">
        <is>
          <t>1080</t>
        </is>
      </c>
      <c r="M82" t="inlineStr">
        <is>
          <t>Wien</t>
        </is>
      </c>
      <c r="N82" t="inlineStr">
        <is>
          <t>8. Bezirk – Josefstadt</t>
        </is>
      </c>
      <c r="O82" t="inlineStr">
        <is>
          <t>+43 664 731 069 76</t>
        </is>
      </c>
      <c r="P82" t="inlineStr"/>
      <c r="Q82" t="inlineStr"/>
      <c r="R82" t="inlineStr">
        <is>
          <t>https://www.praxisplan.at/6993/peter-maximilian-heil/ordination/1</t>
        </is>
      </c>
      <c r="S82" t="inlineStr">
        <is>
          <t>https://www.praxisplan.at/suche?name=&amp;specialization=6&amp;zip=&amp;gender=&amp;diploma=&amp;specialty=&amp;insurance=&amp;vaccine=&amp;locale=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3</t>
        </is>
      </c>
      <c r="X82" t="inlineStr">
        <is>
          <t>Public phone, vienna, tier 1 high-priority specialty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LEAD-00152</t>
        </is>
      </c>
      <c r="B83" t="inlineStr">
        <is>
          <t>1</t>
        </is>
      </c>
      <c r="C83" t="inlineStr">
        <is>
          <t>dermatology</t>
        </is>
      </c>
      <c r="D83" t="inlineStr">
        <is>
          <t>Haut- u. Geschlechtskrankheiten / Dermatologie</t>
        </is>
      </c>
      <c r="E83" t="inlineStr">
        <is>
          <t>Dermatology</t>
        </is>
      </c>
      <c r="F83" t="inlineStr">
        <is>
          <t>Dr. Ingrid Heinrich</t>
        </is>
      </c>
      <c r="G83" t="inlineStr">
        <is>
          <t>Dr.</t>
        </is>
      </c>
      <c r="H83" t="inlineStr"/>
      <c r="I83" t="inlineStr">
        <is>
          <t>Haut- u. Geschlechtskrankheiten (alle Kassen)</t>
        </is>
      </c>
      <c r="J83" t="inlineStr"/>
      <c r="K83" t="inlineStr">
        <is>
          <t>wieder geöffnet am 13.07.</t>
        </is>
      </c>
      <c r="L83" t="inlineStr">
        <is>
          <t>2026</t>
        </is>
      </c>
      <c r="M83" t="inlineStr">
        <is>
          <t>: 13.00 - 18.00 Uhr</t>
        </is>
      </c>
      <c r="N83" t="inlineStr"/>
      <c r="O83" t="inlineStr">
        <is>
          <t>+43 1 749 41 02</t>
        </is>
      </c>
      <c r="P83" t="inlineStr"/>
      <c r="Q83" t="inlineStr"/>
      <c r="R83" t="inlineStr">
        <is>
          <t>https://www.praxisplan.at/3324/ingrid-heinrich/ordination/1</t>
        </is>
      </c>
      <c r="S83" t="inlineStr">
        <is>
          <t>https://www.praxisplan.at/suche?name=&amp;specialization=6&amp;zip=&amp;gender=&amp;diploma=&amp;specialty=&amp;insurance=&amp;vaccine=&amp;locale=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2</t>
        </is>
      </c>
      <c r="X83" t="inlineStr">
        <is>
          <t>Public phone, tier 1 high-priority specialty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LEAD-00153</t>
        </is>
      </c>
      <c r="B84" t="inlineStr">
        <is>
          <t>1</t>
        </is>
      </c>
      <c r="C84" t="inlineStr">
        <is>
          <t>dermatology</t>
        </is>
      </c>
      <c r="D84" t="inlineStr">
        <is>
          <t>Haut- u. Geschlechtskrankheiten / Dermatologie</t>
        </is>
      </c>
      <c r="E84" t="inlineStr">
        <is>
          <t>Dermatology</t>
        </is>
      </c>
      <c r="F84" t="inlineStr">
        <is>
          <t>Dr. Claudia Heller-Vitouch</t>
        </is>
      </c>
      <c r="G84" t="inlineStr">
        <is>
          <t>Dr.</t>
        </is>
      </c>
      <c r="H84" t="inlineStr"/>
      <c r="I84" t="inlineStr">
        <is>
          <t>Haut- u. Geschlechtskrankheiten</t>
        </is>
      </c>
      <c r="J84" t="inlineStr"/>
      <c r="K84" t="inlineStr">
        <is>
          <t>Lainzer Straße 58</t>
        </is>
      </c>
      <c r="L84" t="inlineStr">
        <is>
          <t>1130</t>
        </is>
      </c>
      <c r="M84" t="inlineStr">
        <is>
          <t>Wien</t>
        </is>
      </c>
      <c r="N84" t="inlineStr">
        <is>
          <t>13. Bezirk – Hietzing</t>
        </is>
      </c>
      <c r="O84" t="inlineStr">
        <is>
          <t>+43 1 879 06 23</t>
        </is>
      </c>
      <c r="P84" t="inlineStr"/>
      <c r="Q84" t="inlineStr"/>
      <c r="R84" t="inlineStr">
        <is>
          <t>https://www.praxisplan.at/3320/claudia-heller-vitouch/ordination/1</t>
        </is>
      </c>
      <c r="S84" t="inlineStr">
        <is>
          <t>https://www.praxisplan.at/suche?name=&amp;specialization=6&amp;zip=&amp;gender=&amp;diploma=&amp;specialty=&amp;insurance=&amp;vaccine=&amp;locale=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3</t>
        </is>
      </c>
      <c r="X84" t="inlineStr">
        <is>
          <t>Public phone, vienna, tier 1 high-priority specialty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LEAD-00154</t>
        </is>
      </c>
      <c r="B85" t="inlineStr">
        <is>
          <t>1</t>
        </is>
      </c>
      <c r="C85" t="inlineStr">
        <is>
          <t>dermatology</t>
        </is>
      </c>
      <c r="D85" t="inlineStr">
        <is>
          <t>Haut- u. Geschlechtskrankheiten / Dermatologie</t>
        </is>
      </c>
      <c r="E85" t="inlineStr">
        <is>
          <t>Dermatology</t>
        </is>
      </c>
      <c r="F85" t="inlineStr">
        <is>
          <t>Dr. Sandra Herout</t>
        </is>
      </c>
      <c r="G85" t="inlineStr">
        <is>
          <t>Dr.</t>
        </is>
      </c>
      <c r="H85" t="inlineStr"/>
      <c r="I85" t="inlineStr">
        <is>
          <t>Haut- u. Geschlechtskrankheiten</t>
        </is>
      </c>
      <c r="J85" t="inlineStr"/>
      <c r="K85" t="inlineStr">
        <is>
          <t>Alser Straße 32</t>
        </is>
      </c>
      <c r="L85" t="inlineStr">
        <is>
          <t>1090</t>
        </is>
      </c>
      <c r="M85" t="inlineStr">
        <is>
          <t>Wien</t>
        </is>
      </c>
      <c r="N85" t="inlineStr">
        <is>
          <t>9. Bezirk – Alsergrund</t>
        </is>
      </c>
      <c r="O85" t="inlineStr">
        <is>
          <t>+43 660 683 96 77</t>
        </is>
      </c>
      <c r="P85" t="inlineStr"/>
      <c r="Q85" t="inlineStr"/>
      <c r="R85" t="inlineStr">
        <is>
          <t>https://www.praxisplan.at/10900/sandra-herout/ordination/1</t>
        </is>
      </c>
      <c r="S85" t="inlineStr">
        <is>
          <t>https://www.praxisplan.at/suche?name=&amp;specialization=6&amp;zip=&amp;gender=&amp;diploma=&amp;specialty=&amp;insurance=&amp;vaccine=&amp;locale=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3</t>
        </is>
      </c>
      <c r="X85" t="inlineStr">
        <is>
          <t>Public phone, vienna, tier 1 high-priority specialty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LEAD-00155</t>
        </is>
      </c>
      <c r="B86" t="inlineStr">
        <is>
          <t>1</t>
        </is>
      </c>
      <c r="C86" t="inlineStr">
        <is>
          <t>dermatology</t>
        </is>
      </c>
      <c r="D86" t="inlineStr">
        <is>
          <t>Haut- u. Geschlechtskrankheiten / Dermatologie</t>
        </is>
      </c>
      <c r="E86" t="inlineStr">
        <is>
          <t>Dermatology</t>
        </is>
      </c>
      <c r="F86" t="inlineStr">
        <is>
          <t>Dr. Nicole Herzog</t>
        </is>
      </c>
      <c r="G86" t="inlineStr">
        <is>
          <t>Dr.</t>
        </is>
      </c>
      <c r="H86" t="inlineStr"/>
      <c r="I86" t="inlineStr">
        <is>
          <t>Haut- u. Geschlechtskrankheiten (alle Kassen)</t>
        </is>
      </c>
      <c r="J86" t="inlineStr"/>
      <c r="K86" t="inlineStr">
        <is>
          <t>wieder geöffnet am 13.07.</t>
        </is>
      </c>
      <c r="L86" t="inlineStr">
        <is>
          <t>2026</t>
        </is>
      </c>
      <c r="M86" t="inlineStr">
        <is>
          <t>: 09.00 - 15.00 Uhr</t>
        </is>
      </c>
      <c r="N86" t="inlineStr"/>
      <c r="O86" t="inlineStr">
        <is>
          <t>+43 1 877 04 79</t>
        </is>
      </c>
      <c r="P86" t="inlineStr"/>
      <c r="Q86" t="inlineStr"/>
      <c r="R86" t="inlineStr">
        <is>
          <t>https://www.praxisplan.at/5303/nicole-herzog/ordination/1</t>
        </is>
      </c>
      <c r="S86" t="inlineStr">
        <is>
          <t>https://www.praxisplan.at/suche?name=&amp;specialization=6&amp;zip=&amp;gender=&amp;diploma=&amp;specialty=&amp;insurance=&amp;vaccine=&amp;locale=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2</t>
        </is>
      </c>
      <c r="X86" t="inlineStr">
        <is>
          <t>Public phone, tier 1 high-priority specialty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LEAD-00156</t>
        </is>
      </c>
      <c r="B87" t="inlineStr">
        <is>
          <t>1</t>
        </is>
      </c>
      <c r="C87" t="inlineStr">
        <is>
          <t>dermatology</t>
        </is>
      </c>
      <c r="D87" t="inlineStr">
        <is>
          <t>Haut- u. Geschlechtskrankheiten / Dermatologie</t>
        </is>
      </c>
      <c r="E87" t="inlineStr">
        <is>
          <t>Dermatology</t>
        </is>
      </c>
      <c r="F87" t="inlineStr">
        <is>
          <t>Dr. Gabriele Hienert</t>
        </is>
      </c>
      <c r="G87" t="inlineStr">
        <is>
          <t>Dr.</t>
        </is>
      </c>
      <c r="H87" t="inlineStr"/>
      <c r="I87" t="inlineStr">
        <is>
          <t>Haut- u. Geschlechtskrankheiten (BVAEB, KFA, SVS)</t>
        </is>
      </c>
      <c r="J87" t="inlineStr"/>
      <c r="K87" t="inlineStr">
        <is>
          <t>Gentzgasse 14-20/Stg.5</t>
        </is>
      </c>
      <c r="L87" t="inlineStr">
        <is>
          <t>1180</t>
        </is>
      </c>
      <c r="M87" t="inlineStr">
        <is>
          <t>Wien</t>
        </is>
      </c>
      <c r="N87" t="inlineStr">
        <is>
          <t>18. Bezirk – Währing</t>
        </is>
      </c>
      <c r="O87" t="inlineStr">
        <is>
          <t>+43 1 479 69 26</t>
        </is>
      </c>
      <c r="P87" t="inlineStr"/>
      <c r="Q87" t="inlineStr"/>
      <c r="R87" t="inlineStr">
        <is>
          <t>https://www.praxisplan.at/755/gabriele-hienert/ordination/1</t>
        </is>
      </c>
      <c r="S87" t="inlineStr">
        <is>
          <t>https://www.praxisplan.at/suche?name=&amp;specialization=6&amp;zip=&amp;gender=&amp;diploma=&amp;specialty=&amp;insurance=&amp;vaccine=&amp;locale=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3</t>
        </is>
      </c>
      <c r="X87" t="inlineStr">
        <is>
          <t>Public phone, vienna, tier 1 high-priority specialty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LEAD-00157</t>
        </is>
      </c>
      <c r="B88" t="inlineStr">
        <is>
          <t>1</t>
        </is>
      </c>
      <c r="C88" t="inlineStr">
        <is>
          <t>dermatology</t>
        </is>
      </c>
      <c r="D88" t="inlineStr">
        <is>
          <t>Haut- u. Geschlechtskrankheiten / Dermatologie</t>
        </is>
      </c>
      <c r="E88" t="inlineStr">
        <is>
          <t>Dermatology</t>
        </is>
      </c>
      <c r="F88" t="inlineStr">
        <is>
          <t>Ao.Univ.Prof. Dr. Gabriele Hinterhuber</t>
        </is>
      </c>
      <c r="G88" t="inlineStr"/>
      <c r="H88" t="inlineStr"/>
      <c r="I88" t="inlineStr">
        <is>
          <t>Haut- u. Geschlechtskrankheiten</t>
        </is>
      </c>
      <c r="J88" t="inlineStr"/>
      <c r="K88" t="inlineStr">
        <is>
          <t>Lainzer Straße 132C/5</t>
        </is>
      </c>
      <c r="L88" t="inlineStr">
        <is>
          <t>1130</t>
        </is>
      </c>
      <c r="M88" t="inlineStr">
        <is>
          <t>Wien</t>
        </is>
      </c>
      <c r="N88" t="inlineStr">
        <is>
          <t>13. Bezirk – Hietzing</t>
        </is>
      </c>
      <c r="O88" t="inlineStr">
        <is>
          <t>+43 1 932 22 20</t>
        </is>
      </c>
      <c r="P88" t="inlineStr"/>
      <c r="Q88" t="inlineStr"/>
      <c r="R88" t="inlineStr">
        <is>
          <t>https://www.praxisplan.at/3533/gabriele-hinterhuber/ordination/1</t>
        </is>
      </c>
      <c r="S88" t="inlineStr">
        <is>
          <t>https://www.praxisplan.at/suche?name=&amp;specialization=6&amp;zip=&amp;gender=&amp;diploma=&amp;specialty=&amp;insurance=&amp;vaccine=&amp;locale=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3</t>
        </is>
      </c>
      <c r="X88" t="inlineStr">
        <is>
          <t>Public phone, vienna, tier 1 high-priority specialty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LEAD-00158</t>
        </is>
      </c>
      <c r="B89" t="inlineStr">
        <is>
          <t>1</t>
        </is>
      </c>
      <c r="C89" t="inlineStr">
        <is>
          <t>dermatology</t>
        </is>
      </c>
      <c r="D89" t="inlineStr">
        <is>
          <t>Haut- u. Geschlechtskrankheiten / Dermatologie</t>
        </is>
      </c>
      <c r="E89" t="inlineStr">
        <is>
          <t>Dermatology</t>
        </is>
      </c>
      <c r="F89" t="inlineStr">
        <is>
          <t>Dr. Gabriele Hobisch</t>
        </is>
      </c>
      <c r="G89" t="inlineStr">
        <is>
          <t>Dr.</t>
        </is>
      </c>
      <c r="H89" t="inlineStr"/>
      <c r="I89" t="inlineStr">
        <is>
          <t>Haut- u. Geschlechtskrankheiten</t>
        </is>
      </c>
      <c r="J89" t="inlineStr"/>
      <c r="K89" t="inlineStr">
        <is>
          <t>wieder geöffnet am 13.07.</t>
        </is>
      </c>
      <c r="L89" t="inlineStr">
        <is>
          <t>2026</t>
        </is>
      </c>
      <c r="M89" t="inlineStr">
        <is>
          <t>: 13.00 - 18.00 Uhr</t>
        </is>
      </c>
      <c r="N89" t="inlineStr"/>
      <c r="O89" t="inlineStr">
        <is>
          <t>+43 1 586 32 04</t>
        </is>
      </c>
      <c r="P89" t="inlineStr"/>
      <c r="Q89" t="inlineStr"/>
      <c r="R89" t="inlineStr">
        <is>
          <t>https://www.praxisplan.at/2560/gabriele-hobisch/ordination/1</t>
        </is>
      </c>
      <c r="S89" t="inlineStr">
        <is>
          <t>https://www.praxisplan.at/suche?name=&amp;specialization=6&amp;zip=&amp;gender=&amp;diploma=&amp;specialty=&amp;insurance=&amp;vaccine=&amp;locale=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2</t>
        </is>
      </c>
      <c r="X89" t="inlineStr">
        <is>
          <t>Public phone, tier 1 high-priority specialty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LEAD-00159</t>
        </is>
      </c>
      <c r="B90" t="inlineStr">
        <is>
          <t>1</t>
        </is>
      </c>
      <c r="C90" t="inlineStr">
        <is>
          <t>dermatology</t>
        </is>
      </c>
      <c r="D90" t="inlineStr">
        <is>
          <t>Haut- u. Geschlechtskrankheiten / Dermatologie</t>
        </is>
      </c>
      <c r="E90" t="inlineStr">
        <is>
          <t>Dermatology</t>
        </is>
      </c>
      <c r="F90" t="inlineStr">
        <is>
          <t>Dr. Christine Hoffmann</t>
        </is>
      </c>
      <c r="G90" t="inlineStr">
        <is>
          <t>Dr.</t>
        </is>
      </c>
      <c r="H90" t="inlineStr"/>
      <c r="I90" t="inlineStr">
        <is>
          <t>Haut- u. Geschlechtskrankheiten</t>
        </is>
      </c>
      <c r="J90" t="inlineStr"/>
      <c r="K90" t="inlineStr">
        <is>
          <t>Hoher Markt 4/Stg.2/Top 50</t>
        </is>
      </c>
      <c r="L90" t="inlineStr">
        <is>
          <t>1010</t>
        </is>
      </c>
      <c r="M90" t="inlineStr">
        <is>
          <t>Wien</t>
        </is>
      </c>
      <c r="N90" t="inlineStr">
        <is>
          <t>1. Bezirk – Innere Stadt</t>
        </is>
      </c>
      <c r="O90" t="inlineStr">
        <is>
          <t>+43 699 125 566 11</t>
        </is>
      </c>
      <c r="P90" t="inlineStr"/>
      <c r="Q90" t="inlineStr"/>
      <c r="R90" t="inlineStr">
        <is>
          <t>https://www.praxisplan.at/6293/christine-hoffmann/ordination/1</t>
        </is>
      </c>
      <c r="S90" t="inlineStr">
        <is>
          <t>https://www.praxisplan.at/suche?name=&amp;specialization=6&amp;zip=&amp;gender=&amp;diploma=&amp;specialty=&amp;insurance=&amp;vaccine=&amp;locale=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3</t>
        </is>
      </c>
      <c r="X90" t="inlineStr">
        <is>
          <t>Public phone, vienna, tier 1 high-priority specialty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LEAD-00160</t>
        </is>
      </c>
      <c r="B91" t="inlineStr">
        <is>
          <t>1</t>
        </is>
      </c>
      <c r="C91" t="inlineStr">
        <is>
          <t>dermatology</t>
        </is>
      </c>
      <c r="D91" t="inlineStr">
        <is>
          <t>Haut- u. Geschlechtskrankheiten / Dermatologie</t>
        </is>
      </c>
      <c r="E91" t="inlineStr">
        <is>
          <t>Dermatology</t>
        </is>
      </c>
      <c r="F91" t="inlineStr">
        <is>
          <t>Ao.Univ.Prof. Dr. Christoph Höller</t>
        </is>
      </c>
      <c r="G91" t="inlineStr"/>
      <c r="H91" t="inlineStr"/>
      <c r="I91" t="inlineStr">
        <is>
          <t>Haut- u. Geschlechtskrankheiten</t>
        </is>
      </c>
      <c r="J91" t="inlineStr"/>
      <c r="K91" t="inlineStr">
        <is>
          <t>Währinger Straße 115/14</t>
        </is>
      </c>
      <c r="L91" t="inlineStr">
        <is>
          <t>1180</t>
        </is>
      </c>
      <c r="M91" t="inlineStr">
        <is>
          <t>Wien</t>
        </is>
      </c>
      <c r="N91" t="inlineStr">
        <is>
          <t>18. Bezirk – Währing</t>
        </is>
      </c>
      <c r="O91" t="inlineStr">
        <is>
          <t>+43 650 722 72 29</t>
        </is>
      </c>
      <c r="P91" t="inlineStr"/>
      <c r="Q91" t="inlineStr"/>
      <c r="R91" t="inlineStr">
        <is>
          <t>https://www.praxisplan.at/5123/christoph-holler/ordination/1</t>
        </is>
      </c>
      <c r="S91" t="inlineStr">
        <is>
          <t>https://www.praxisplan.at/suche?name=&amp;specialization=6&amp;zip=&amp;gender=&amp;diploma=&amp;specialty=&amp;insurance=&amp;vaccine=&amp;locale=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1 high-priority specialty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LEAD-00161</t>
        </is>
      </c>
      <c r="B92" t="inlineStr">
        <is>
          <t>1</t>
        </is>
      </c>
      <c r="C92" t="inlineStr">
        <is>
          <t>dermatology</t>
        </is>
      </c>
      <c r="D92" t="inlineStr">
        <is>
          <t>Haut- u. Geschlechtskrankheiten / Dermatologie</t>
        </is>
      </c>
      <c r="E92" t="inlineStr">
        <is>
          <t>Dermatology</t>
        </is>
      </c>
      <c r="F92" t="inlineStr">
        <is>
          <t>Dr. Sylvia Holle-Robatsch</t>
        </is>
      </c>
      <c r="G92" t="inlineStr">
        <is>
          <t>Dr.</t>
        </is>
      </c>
      <c r="H92" t="inlineStr"/>
      <c r="I92" t="inlineStr">
        <is>
          <t>Haut- u. Geschlechtskrankheiten</t>
        </is>
      </c>
      <c r="J92" t="inlineStr"/>
      <c r="K92" t="inlineStr">
        <is>
          <t>Windhabergasse 11/3</t>
        </is>
      </c>
      <c r="L92" t="inlineStr">
        <is>
          <t>1190</t>
        </is>
      </c>
      <c r="M92" t="inlineStr">
        <is>
          <t>Wien</t>
        </is>
      </c>
      <c r="N92" t="inlineStr">
        <is>
          <t>19. Bezirk – Döbling</t>
        </is>
      </c>
      <c r="O92" t="inlineStr">
        <is>
          <t>+43 664 320 55 33</t>
        </is>
      </c>
      <c r="P92" t="inlineStr"/>
      <c r="Q92" t="inlineStr"/>
      <c r="R92" t="inlineStr">
        <is>
          <t>https://www.praxisplan.at/3697/sylvia-holle-robatsch/ordination/1</t>
        </is>
      </c>
      <c r="S92" t="inlineStr">
        <is>
          <t>https://www.praxisplan.at/suche?name=&amp;specialization=6&amp;zip=&amp;gender=&amp;diploma=&amp;specialty=&amp;insurance=&amp;vaccine=&amp;locale=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3</t>
        </is>
      </c>
      <c r="X92" t="inlineStr">
        <is>
          <t>Public phone, vienna, tier 1 high-priority specialty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LEAD-00162</t>
        </is>
      </c>
      <c r="B93" t="inlineStr">
        <is>
          <t>1</t>
        </is>
      </c>
      <c r="C93" t="inlineStr">
        <is>
          <t>dermatology</t>
        </is>
      </c>
      <c r="D93" t="inlineStr">
        <is>
          <t>Haut- u. Geschlechtskrankheiten / Dermatologie</t>
        </is>
      </c>
      <c r="E93" t="inlineStr">
        <is>
          <t>Dermatology</t>
        </is>
      </c>
      <c r="F93" t="inlineStr">
        <is>
          <t>Dr. Henriette Holub-Hoberger</t>
        </is>
      </c>
      <c r="G93" t="inlineStr">
        <is>
          <t>Dr.</t>
        </is>
      </c>
      <c r="H93" t="inlineStr"/>
      <c r="I93" t="inlineStr">
        <is>
          <t>Haut- u. Geschlechtskrankheiten</t>
        </is>
      </c>
      <c r="J93" t="inlineStr"/>
      <c r="K93" t="inlineStr">
        <is>
          <t>Paradisgasse 32/1</t>
        </is>
      </c>
      <c r="L93" t="inlineStr">
        <is>
          <t>1190</t>
        </is>
      </c>
      <c r="M93" t="inlineStr">
        <is>
          <t>Wien</t>
        </is>
      </c>
      <c r="N93" t="inlineStr">
        <is>
          <t>19. Bezirk – Döbling</t>
        </is>
      </c>
      <c r="O93" t="inlineStr">
        <is>
          <t>+43 664 323 06 91</t>
        </is>
      </c>
      <c r="P93" t="inlineStr"/>
      <c r="Q93" t="inlineStr"/>
      <c r="R93" t="inlineStr">
        <is>
          <t>https://www.praxisplan.at/18495/henriette-holub-hoberger/ordination/1</t>
        </is>
      </c>
      <c r="S93" t="inlineStr">
        <is>
          <t>https://www.praxisplan.at/suche?name=&amp;specialization=6&amp;zip=&amp;gender=&amp;diploma=&amp;specialty=&amp;insurance=&amp;vaccine=&amp;locale=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3</t>
        </is>
      </c>
      <c r="X93" t="inlineStr">
        <is>
          <t>Public phone, vienna, tier 1 high-priority specialty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LEAD-00163</t>
        </is>
      </c>
      <c r="B94" t="inlineStr">
        <is>
          <t>1</t>
        </is>
      </c>
      <c r="C94" t="inlineStr">
        <is>
          <t>dermatology</t>
        </is>
      </c>
      <c r="D94" t="inlineStr">
        <is>
          <t>Haut- u. Geschlechtskrankheiten / Dermatologie</t>
        </is>
      </c>
      <c r="E94" t="inlineStr">
        <is>
          <t>Dermatology</t>
        </is>
      </c>
      <c r="F94" t="inlineStr">
        <is>
          <t>Prim. Dr. Gregor Holzer</t>
        </is>
      </c>
      <c r="G94" t="inlineStr">
        <is>
          <t>Prim. Dr.</t>
        </is>
      </c>
      <c r="H94" t="inlineStr"/>
      <c r="I94" t="inlineStr">
        <is>
          <t>Haut- u. Geschlechtskrankheiten</t>
        </is>
      </c>
      <c r="J94" t="inlineStr"/>
      <c r="K94" t="inlineStr">
        <is>
          <t>Kärntner Ring 6/4</t>
        </is>
      </c>
      <c r="L94" t="inlineStr">
        <is>
          <t>1010</t>
        </is>
      </c>
      <c r="M94" t="inlineStr">
        <is>
          <t>Wien</t>
        </is>
      </c>
      <c r="N94" t="inlineStr">
        <is>
          <t>1. Bezirk – Innere Stadt</t>
        </is>
      </c>
      <c r="O94" t="inlineStr">
        <is>
          <t>+43 1 226 44 84</t>
        </is>
      </c>
      <c r="P94" t="inlineStr"/>
      <c r="Q94" t="inlineStr"/>
      <c r="R94" t="inlineStr">
        <is>
          <t>https://www.praxisplan.at/6542/gregor-holzer/ordination/1</t>
        </is>
      </c>
      <c r="S94" t="inlineStr">
        <is>
          <t>https://www.praxisplan.at/suche?name=&amp;specialization=6&amp;zip=&amp;gender=&amp;diploma=&amp;specialty=&amp;insurance=&amp;vaccine=&amp;locale=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3</t>
        </is>
      </c>
      <c r="X94" t="inlineStr">
        <is>
          <t>Public phone, vienna, tier 1 high-priority specialty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LEAD-00164</t>
        </is>
      </c>
      <c r="B95" t="inlineStr">
        <is>
          <t>1</t>
        </is>
      </c>
      <c r="C95" t="inlineStr">
        <is>
          <t>dermatology</t>
        </is>
      </c>
      <c r="D95" t="inlineStr">
        <is>
          <t>Haut- u. Geschlechtskrankheiten / Dermatologie</t>
        </is>
      </c>
      <c r="E95" t="inlineStr">
        <is>
          <t>Dermatology</t>
        </is>
      </c>
      <c r="F95" t="inlineStr">
        <is>
          <t>Dr. Michael Hörner</t>
        </is>
      </c>
      <c r="G95" t="inlineStr">
        <is>
          <t>Dr.</t>
        </is>
      </c>
      <c r="H95" t="inlineStr"/>
      <c r="I95" t="inlineStr">
        <is>
          <t>Haut- u. Geschlechtskrankheiten</t>
        </is>
      </c>
      <c r="J95" t="inlineStr"/>
      <c r="K95" t="inlineStr">
        <is>
          <t>wieder geöffnet am 13.07.</t>
        </is>
      </c>
      <c r="L95" t="inlineStr">
        <is>
          <t>2026</t>
        </is>
      </c>
      <c r="M95" t="inlineStr">
        <is>
          <t>: 13.00 - 18.00 Uhr</t>
        </is>
      </c>
      <c r="N95" t="inlineStr"/>
      <c r="O95" t="inlineStr">
        <is>
          <t>+43 1 789 26 54</t>
        </is>
      </c>
      <c r="P95" t="inlineStr"/>
      <c r="Q95" t="inlineStr"/>
      <c r="R95" t="inlineStr">
        <is>
          <t>https://www.praxisplan.at/1418/michael-horner/ordination/1</t>
        </is>
      </c>
      <c r="S95" t="inlineStr">
        <is>
          <t>https://www.praxisplan.at/suche?name=&amp;specialization=6&amp;zip=&amp;gender=&amp;diploma=&amp;specialty=&amp;insurance=&amp;vaccine=&amp;locale=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2</t>
        </is>
      </c>
      <c r="X95" t="inlineStr">
        <is>
          <t>Public phone, tier 1 high-priority specialty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LEAD-00165</t>
        </is>
      </c>
      <c r="B96" t="inlineStr">
        <is>
          <t>1</t>
        </is>
      </c>
      <c r="C96" t="inlineStr">
        <is>
          <t>dermatology</t>
        </is>
      </c>
      <c r="D96" t="inlineStr">
        <is>
          <t>Haut- u. Geschlechtskrankheiten / Dermatologie</t>
        </is>
      </c>
      <c r="E96" t="inlineStr">
        <is>
          <t>Dermatology</t>
        </is>
      </c>
      <c r="F96" t="inlineStr">
        <is>
          <t>Dr.med. Tatyana Hübscher</t>
        </is>
      </c>
      <c r="G96" t="inlineStr"/>
      <c r="H96" t="inlineStr"/>
      <c r="I96" t="inlineStr">
        <is>
          <t>Haut- u. Geschlechtskrankheiten</t>
        </is>
      </c>
      <c r="J96" t="inlineStr"/>
      <c r="K96" t="inlineStr">
        <is>
          <t>Johannesgasse 18/Top2</t>
        </is>
      </c>
      <c r="L96" t="inlineStr">
        <is>
          <t>1010</t>
        </is>
      </c>
      <c r="M96" t="inlineStr">
        <is>
          <t>Wien</t>
        </is>
      </c>
      <c r="N96" t="inlineStr">
        <is>
          <t>1. Bezirk – Innere Stadt</t>
        </is>
      </c>
      <c r="O96" t="inlineStr"/>
      <c r="P96" t="inlineStr"/>
      <c r="Q96" t="inlineStr"/>
      <c r="R96" t="inlineStr">
        <is>
          <t>https://www.praxisplan.at/19741/tatyana-hubscher/ordination/1</t>
        </is>
      </c>
      <c r="S96" t="inlineStr">
        <is>
          <t>https://www.praxisplan.at/suche?name=&amp;specialization=6&amp;zip=&amp;gender=&amp;diploma=&amp;specialty=&amp;insurance=&amp;vaccine=&amp;locale=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2</t>
        </is>
      </c>
      <c r="X96" t="inlineStr">
        <is>
          <t>Vienna, tier 1 high-priority specialty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LEAD-00166</t>
        </is>
      </c>
      <c r="B97" t="inlineStr">
        <is>
          <t>1</t>
        </is>
      </c>
      <c r="C97" t="inlineStr">
        <is>
          <t>dermatology</t>
        </is>
      </c>
      <c r="D97" t="inlineStr">
        <is>
          <t>Haut- u. Geschlechtskrankheiten / Dermatologie</t>
        </is>
      </c>
      <c r="E97" t="inlineStr">
        <is>
          <t>Dermatology</t>
        </is>
      </c>
      <c r="F97" t="inlineStr">
        <is>
          <t>Dr. Elena Hudl</t>
        </is>
      </c>
      <c r="G97" t="inlineStr">
        <is>
          <t>Dr.</t>
        </is>
      </c>
      <c r="H97" t="inlineStr"/>
      <c r="I97" t="inlineStr">
        <is>
          <t>Haut- u. Geschlechtskrankheiten (alle Kassen)</t>
        </is>
      </c>
      <c r="J97" t="inlineStr"/>
      <c r="K97" t="inlineStr">
        <is>
          <t>wieder geöffnet am 13.07.</t>
        </is>
      </c>
      <c r="L97" t="inlineStr">
        <is>
          <t>2026</t>
        </is>
      </c>
      <c r="M97" t="inlineStr">
        <is>
          <t>: 09.00 - 15.00 Uhr</t>
        </is>
      </c>
      <c r="N97" t="inlineStr"/>
      <c r="O97" t="inlineStr">
        <is>
          <t>+43 1 890 69 99</t>
        </is>
      </c>
      <c r="P97" t="inlineStr"/>
      <c r="Q97" t="inlineStr"/>
      <c r="R97" t="inlineStr">
        <is>
          <t>https://www.praxisplan.at/6553/elena-hudl/ordination/1</t>
        </is>
      </c>
      <c r="S97" t="inlineStr">
        <is>
          <t>https://www.praxisplan.at/suche?name=&amp;specialization=6&amp;zip=&amp;gender=&amp;diploma=&amp;specialty=&amp;insurance=&amp;vaccine=&amp;locale=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2</t>
        </is>
      </c>
      <c r="X97" t="inlineStr">
        <is>
          <t>Public phone, tier 1 high-priority specialty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LEAD-00167</t>
        </is>
      </c>
      <c r="B98" t="inlineStr">
        <is>
          <t>1</t>
        </is>
      </c>
      <c r="C98" t="inlineStr">
        <is>
          <t>dermatology</t>
        </is>
      </c>
      <c r="D98" t="inlineStr">
        <is>
          <t>Haut- u. Geschlechtskrankheiten / Dermatologie</t>
        </is>
      </c>
      <c r="E98" t="inlineStr">
        <is>
          <t>Dermatology</t>
        </is>
      </c>
      <c r="F98" t="inlineStr">
        <is>
          <t>Priv.Doz. Dr. Rainer Hügel</t>
        </is>
      </c>
      <c r="G98" t="inlineStr">
        <is>
          <t>Priv.Doz. Dr.</t>
        </is>
      </c>
      <c r="H98" t="inlineStr"/>
      <c r="I98" t="inlineStr">
        <is>
          <t>Haut- u. Geschlechtskrankheiten</t>
        </is>
      </c>
      <c r="J98" t="inlineStr"/>
      <c r="K98" t="inlineStr">
        <is>
          <t>Wattmanngasse 13</t>
        </is>
      </c>
      <c r="L98" t="inlineStr">
        <is>
          <t>1130</t>
        </is>
      </c>
      <c r="M98" t="inlineStr">
        <is>
          <t>Wien</t>
        </is>
      </c>
      <c r="N98" t="inlineStr">
        <is>
          <t>13. Bezirk – Hietzing</t>
        </is>
      </c>
      <c r="O98" t="inlineStr">
        <is>
          <t>+43 699 192 504 23</t>
        </is>
      </c>
      <c r="P98" t="inlineStr"/>
      <c r="Q98" t="inlineStr"/>
      <c r="R98" t="inlineStr">
        <is>
          <t>https://www.praxisplan.at/11818/rainer-hugel/ordination/1</t>
        </is>
      </c>
      <c r="S98" t="inlineStr">
        <is>
          <t>https://www.praxisplan.at/suche?name=&amp;specialization=6&amp;zip=&amp;gender=&amp;diploma=&amp;specialty=&amp;insurance=&amp;vaccine=&amp;locale=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3</t>
        </is>
      </c>
      <c r="X98" t="inlineStr">
        <is>
          <t>Public phone, vienna, tier 1 high-priority specialty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LEAD-00168</t>
        </is>
      </c>
      <c r="B99" t="inlineStr">
        <is>
          <t>1</t>
        </is>
      </c>
      <c r="C99" t="inlineStr">
        <is>
          <t>dermatology</t>
        </is>
      </c>
      <c r="D99" t="inlineStr">
        <is>
          <t>Haut- u. Geschlechtskrankheiten / Dermatologie</t>
        </is>
      </c>
      <c r="E99" t="inlineStr">
        <is>
          <t>Dermatology</t>
        </is>
      </c>
      <c r="F99" t="inlineStr">
        <is>
          <t>Dr. Judith Hutterer</t>
        </is>
      </c>
      <c r="G99" t="inlineStr">
        <is>
          <t>Dr.</t>
        </is>
      </c>
      <c r="H99" t="inlineStr"/>
      <c r="I99" t="inlineStr">
        <is>
          <t>Haut- u. Geschlechtskrankheiten</t>
        </is>
      </c>
      <c r="J99" t="inlineStr"/>
      <c r="K99" t="inlineStr">
        <is>
          <t>wieder geöffnet am 13.07.</t>
        </is>
      </c>
      <c r="L99" t="inlineStr">
        <is>
          <t>2026</t>
        </is>
      </c>
      <c r="M99" t="inlineStr">
        <is>
          <t>: 14.00 - 18.00 Uhr</t>
        </is>
      </c>
      <c r="N99" t="inlineStr"/>
      <c r="O99" t="inlineStr">
        <is>
          <t>+43 1 512 28 21</t>
        </is>
      </c>
      <c r="P99" t="inlineStr"/>
      <c r="Q99" t="inlineStr"/>
      <c r="R99" t="inlineStr">
        <is>
          <t>https://www.praxisplan.at/355/judith-hutterer/ordination/1</t>
        </is>
      </c>
      <c r="S99" t="inlineStr">
        <is>
          <t>https://www.praxisplan.at/suche?name=&amp;specialization=6&amp;zip=&amp;gender=&amp;diploma=&amp;specialty=&amp;insurance=&amp;vaccine=&amp;locale=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2</t>
        </is>
      </c>
      <c r="X99" t="inlineStr">
        <is>
          <t>Public phone, tier 1 high-priority specialty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LEAD-00169</t>
        </is>
      </c>
      <c r="B100" t="inlineStr">
        <is>
          <t>1</t>
        </is>
      </c>
      <c r="C100" t="inlineStr">
        <is>
          <t>dermatology</t>
        </is>
      </c>
      <c r="D100" t="inlineStr">
        <is>
          <t>Haut- u. Geschlechtskrankheiten / Dermatologie</t>
        </is>
      </c>
      <c r="E100" t="inlineStr">
        <is>
          <t>Dermatology</t>
        </is>
      </c>
      <c r="F100" t="inlineStr">
        <is>
          <t>Priv.Doz. Dr. Babak Alexander Itzlinger-Monshi</t>
        </is>
      </c>
      <c r="G100" t="inlineStr">
        <is>
          <t>Priv.Doz. Dr.</t>
        </is>
      </c>
      <c r="H100" t="inlineStr"/>
      <c r="I100" t="inlineStr">
        <is>
          <t>Klinische Pathologie u. Molekularpathologie</t>
        </is>
      </c>
      <c r="J100" t="inlineStr"/>
      <c r="K100" t="inlineStr">
        <is>
          <t>Jagdschloßgasse 32c</t>
        </is>
      </c>
      <c r="L100" t="inlineStr">
        <is>
          <t>1130</t>
        </is>
      </c>
      <c r="M100" t="inlineStr">
        <is>
          <t>Wien</t>
        </is>
      </c>
      <c r="N100" t="inlineStr">
        <is>
          <t>13. Bezirk – Hietzing</t>
        </is>
      </c>
      <c r="O100" t="inlineStr">
        <is>
          <t>+43 670 208 98 80</t>
        </is>
      </c>
      <c r="P100" t="inlineStr"/>
      <c r="Q100" t="inlineStr"/>
      <c r="R100" t="inlineStr">
        <is>
          <t>https://www.praxisplan.at/6142/babak-alexander-itzlinger-monshi/ordination/1</t>
        </is>
      </c>
      <c r="S100" t="inlineStr">
        <is>
          <t>https://www.praxisplan.at/suche?name=&amp;specialization=6&amp;zip=&amp;gender=&amp;diploma=&amp;specialty=&amp;insurance=&amp;vaccine=&amp;locale=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3</t>
        </is>
      </c>
      <c r="X100" t="inlineStr">
        <is>
          <t>Public phone, vienna, tier 1 high-priority specialty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LEAD-00170</t>
        </is>
      </c>
      <c r="B101" t="inlineStr">
        <is>
          <t>1</t>
        </is>
      </c>
      <c r="C101" t="inlineStr">
        <is>
          <t>dermatology</t>
        </is>
      </c>
      <c r="D101" t="inlineStr">
        <is>
          <t>Haut- u. Geschlechtskrankheiten / Dermatologie</t>
        </is>
      </c>
      <c r="E101" t="inlineStr">
        <is>
          <t>Dermatology</t>
        </is>
      </c>
      <c r="F101" t="inlineStr">
        <is>
          <t>Dr. Erika Ivancic-Brandenberger</t>
        </is>
      </c>
      <c r="G101" t="inlineStr">
        <is>
          <t>Dr.</t>
        </is>
      </c>
      <c r="H101" t="inlineStr"/>
      <c r="I101" t="inlineStr">
        <is>
          <t>Haut- u. Geschlechtskrankheiten</t>
        </is>
      </c>
      <c r="J101" t="inlineStr"/>
      <c r="K101" t="inlineStr">
        <is>
          <t>Sommerergasse 14</t>
        </is>
      </c>
      <c r="L101" t="inlineStr">
        <is>
          <t>1130</t>
        </is>
      </c>
      <c r="M101" t="inlineStr">
        <is>
          <t>Wien</t>
        </is>
      </c>
      <c r="N101" t="inlineStr">
        <is>
          <t>13. Bezirk – Hietzing</t>
        </is>
      </c>
      <c r="O101" t="inlineStr">
        <is>
          <t>+43 2236 243 53</t>
        </is>
      </c>
      <c r="P101" t="inlineStr"/>
      <c r="Q101" t="inlineStr"/>
      <c r="R101" t="inlineStr">
        <is>
          <t>https://www.praxisplan.at/4885/erika-ivancic-brandenberger/ordination/1</t>
        </is>
      </c>
      <c r="S101" t="inlineStr">
        <is>
          <t>https://www.praxisplan.at/suche?name=&amp;specialization=6&amp;zip=&amp;gender=&amp;diploma=&amp;specialty=&amp;insurance=&amp;vaccine=&amp;locale=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3</t>
        </is>
      </c>
      <c r="X101" t="inlineStr">
        <is>
          <t>Public phone, vienna, tier 1 high-priority specialty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LEAD-00171</t>
        </is>
      </c>
      <c r="B102" t="inlineStr">
        <is>
          <t>1</t>
        </is>
      </c>
      <c r="C102" t="inlineStr">
        <is>
          <t>dermatology</t>
        </is>
      </c>
      <c r="D102" t="inlineStr">
        <is>
          <t>Haut- u. Geschlechtskrankheiten / Dermatologie</t>
        </is>
      </c>
      <c r="E102" t="inlineStr">
        <is>
          <t>Dermatology</t>
        </is>
      </c>
      <c r="F102" t="inlineStr">
        <is>
          <t>Dr. Karin Jahn-Bassler</t>
        </is>
      </c>
      <c r="G102" t="inlineStr">
        <is>
          <t>Dr.</t>
        </is>
      </c>
      <c r="H102" t="inlineStr"/>
      <c r="I102" t="inlineStr">
        <is>
          <t>Haut- u. Geschlechtskrankheiten</t>
        </is>
      </c>
      <c r="J102" t="inlineStr"/>
      <c r="K102" t="inlineStr">
        <is>
          <t>Schumanngasse 84</t>
        </is>
      </c>
      <c r="L102" t="inlineStr">
        <is>
          <t>1170</t>
        </is>
      </c>
      <c r="M102" t="inlineStr">
        <is>
          <t>Wien</t>
        </is>
      </c>
      <c r="N102" t="inlineStr">
        <is>
          <t>17. Bezirk – Hernals</t>
        </is>
      </c>
      <c r="O102" t="inlineStr">
        <is>
          <t>+43 1 480 30 10</t>
        </is>
      </c>
      <c r="P102" t="inlineStr"/>
      <c r="Q102" t="inlineStr"/>
      <c r="R102" t="inlineStr">
        <is>
          <t>https://www.praxisplan.at/8244/karin-jahn-bassler/ordination/1</t>
        </is>
      </c>
      <c r="S102" t="inlineStr">
        <is>
          <t>https://www.praxisplan.at/suche?name=&amp;specialization=6&amp;zip=&amp;gender=&amp;diploma=&amp;specialty=&amp;insurance=&amp;vaccine=&amp;locale=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3</t>
        </is>
      </c>
      <c r="X102" t="inlineStr">
        <is>
          <t>Public phone, vienna, tier 1 high-priority specialty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LEAD-00172</t>
        </is>
      </c>
      <c r="B103" t="inlineStr">
        <is>
          <t>1</t>
        </is>
      </c>
      <c r="C103" t="inlineStr">
        <is>
          <t>dermatology</t>
        </is>
      </c>
      <c r="D103" t="inlineStr">
        <is>
          <t>Haut- u. Geschlechtskrankheiten / Dermatologie</t>
        </is>
      </c>
      <c r="E103" t="inlineStr">
        <is>
          <t>Dermatology</t>
        </is>
      </c>
      <c r="F103" t="inlineStr">
        <is>
          <t>Mag. Dr. Elke Janig</t>
        </is>
      </c>
      <c r="G103" t="inlineStr">
        <is>
          <t>Mag.</t>
        </is>
      </c>
      <c r="H103" t="inlineStr"/>
      <c r="I103" t="inlineStr">
        <is>
          <t>Haut- u. Geschlechtskrankheiten</t>
        </is>
      </c>
      <c r="J103" t="inlineStr"/>
      <c r="K103" t="inlineStr">
        <is>
          <t>Mahlerstraße 7/Top 15</t>
        </is>
      </c>
      <c r="L103" t="inlineStr">
        <is>
          <t>1010</t>
        </is>
      </c>
      <c r="M103" t="inlineStr">
        <is>
          <t>Wien</t>
        </is>
      </c>
      <c r="N103" t="inlineStr">
        <is>
          <t>1. Bezirk – Innere Stadt</t>
        </is>
      </c>
      <c r="O103" t="inlineStr">
        <is>
          <t>+43 650 40 400 01</t>
        </is>
      </c>
      <c r="P103" t="inlineStr"/>
      <c r="Q103" t="inlineStr"/>
      <c r="R103" t="inlineStr">
        <is>
          <t>https://www.praxisplan.at/8680/elke-janig/ordination/1</t>
        </is>
      </c>
      <c r="S103" t="inlineStr">
        <is>
          <t>https://www.praxisplan.at/suche?name=&amp;specialization=6&amp;zip=&amp;gender=&amp;diploma=&amp;specialty=&amp;insurance=&amp;vaccine=&amp;locale=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3</t>
        </is>
      </c>
      <c r="X103" t="inlineStr">
        <is>
          <t>Public phone, vienna, tier 1 high-priority specialty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LEAD-00173</t>
        </is>
      </c>
      <c r="B104" t="inlineStr">
        <is>
          <t>1</t>
        </is>
      </c>
      <c r="C104" t="inlineStr">
        <is>
          <t>dermatology</t>
        </is>
      </c>
      <c r="D104" t="inlineStr">
        <is>
          <t>Haut- u. Geschlechtskrankheiten / Dermatologie</t>
        </is>
      </c>
      <c r="E104" t="inlineStr">
        <is>
          <t>Dermatology</t>
        </is>
      </c>
      <c r="F104" t="inlineStr">
        <is>
          <t>Univ.Prof. Dr. Reinhart Jarisch</t>
        </is>
      </c>
      <c r="G104" t="inlineStr">
        <is>
          <t>Univ.Prof. Dr.</t>
        </is>
      </c>
      <c r="H104" t="inlineStr"/>
      <c r="I104" t="inlineStr">
        <is>
          <t>Haut- u. Geschlechtskrankheiten</t>
        </is>
      </c>
      <c r="J104" t="inlineStr"/>
      <c r="K104" t="inlineStr">
        <is>
          <t>wieder geöffnet am 13.07.</t>
        </is>
      </c>
      <c r="L104" t="inlineStr">
        <is>
          <t>2026</t>
        </is>
      </c>
      <c r="M104" t="inlineStr">
        <is>
          <t>: 13.00 - 17.00 Uhr</t>
        </is>
      </c>
      <c r="N104" t="inlineStr"/>
      <c r="O104" t="inlineStr">
        <is>
          <t>+43 1 270 25 41</t>
        </is>
      </c>
      <c r="P104" t="inlineStr"/>
      <c r="Q104" t="inlineStr"/>
      <c r="R104" t="inlineStr">
        <is>
          <t>https://www.praxisplan.at/83/reinhart-jarisch/ordination/1</t>
        </is>
      </c>
      <c r="S104" t="inlineStr">
        <is>
          <t>https://www.praxisplan.at/suche?name=&amp;specialization=6&amp;zip=&amp;gender=&amp;diploma=&amp;specialty=&amp;insurance=&amp;vaccine=&amp;locale=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2</t>
        </is>
      </c>
      <c r="X104" t="inlineStr">
        <is>
          <t>Public phone, tier 1 high-priority specialty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LEAD-00174</t>
        </is>
      </c>
      <c r="B105" t="inlineStr">
        <is>
          <t>1</t>
        </is>
      </c>
      <c r="C105" t="inlineStr">
        <is>
          <t>dermatology</t>
        </is>
      </c>
      <c r="D105" t="inlineStr">
        <is>
          <t>Haut- u. Geschlechtskrankheiten / Dermatologie</t>
        </is>
      </c>
      <c r="E105" t="inlineStr">
        <is>
          <t>Dermatology</t>
        </is>
      </c>
      <c r="F105" t="inlineStr">
        <is>
          <t>Dr. Paul Jauker</t>
        </is>
      </c>
      <c r="G105" t="inlineStr">
        <is>
          <t>Dr.</t>
        </is>
      </c>
      <c r="H105" t="inlineStr"/>
      <c r="I105" t="inlineStr">
        <is>
          <t>Haut- u. Geschlechtskrankheiten</t>
        </is>
      </c>
      <c r="J105" t="inlineStr"/>
      <c r="K105" t="inlineStr">
        <is>
          <t>Lange Gasse 67/9</t>
        </is>
      </c>
      <c r="L105" t="inlineStr">
        <is>
          <t>1080</t>
        </is>
      </c>
      <c r="M105" t="inlineStr">
        <is>
          <t>Wien</t>
        </is>
      </c>
      <c r="N105" t="inlineStr">
        <is>
          <t>8. Bezirk – Josefstadt</t>
        </is>
      </c>
      <c r="O105" t="inlineStr">
        <is>
          <t>+43 1 402 05 85</t>
        </is>
      </c>
      <c r="P105" t="inlineStr"/>
      <c r="Q105" t="inlineStr"/>
      <c r="R105" t="inlineStr">
        <is>
          <t>https://www.praxisplan.at/10635/paul-jauker/ordination/1</t>
        </is>
      </c>
      <c r="S105" t="inlineStr">
        <is>
          <t>https://www.praxisplan.at/suche?name=&amp;specialization=6&amp;zip=&amp;gender=&amp;diploma=&amp;specialty=&amp;insurance=&amp;vaccine=&amp;locale=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3</t>
        </is>
      </c>
      <c r="X105" t="inlineStr">
        <is>
          <t>Public phone, vienna, tier 1 high-priority specialty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LEAD-00175</t>
        </is>
      </c>
      <c r="B106" t="inlineStr">
        <is>
          <t>1</t>
        </is>
      </c>
      <c r="C106" t="inlineStr">
        <is>
          <t>dermatology</t>
        </is>
      </c>
      <c r="D106" t="inlineStr">
        <is>
          <t>Haut- u. Geschlechtskrankheiten / Dermatologie</t>
        </is>
      </c>
      <c r="E106" t="inlineStr">
        <is>
          <t>Dermatology</t>
        </is>
      </c>
      <c r="F106" t="inlineStr">
        <is>
          <t>Assoc.Prof.Priv.Doz. Dr. Constanze Jonak</t>
        </is>
      </c>
      <c r="G106" t="inlineStr"/>
      <c r="H106" t="inlineStr"/>
      <c r="I106" t="inlineStr">
        <is>
          <t>Haut- u. Geschlechtskrankheiten</t>
        </is>
      </c>
      <c r="J106" t="inlineStr"/>
      <c r="K106" t="inlineStr">
        <is>
          <t>Hietzinger Hauptstraße 45/1</t>
        </is>
      </c>
      <c r="L106" t="inlineStr">
        <is>
          <t>1130</t>
        </is>
      </c>
      <c r="M106" t="inlineStr">
        <is>
          <t>Wien</t>
        </is>
      </c>
      <c r="N106" t="inlineStr">
        <is>
          <t>13. Bezirk – Hietzing</t>
        </is>
      </c>
      <c r="O106" t="inlineStr">
        <is>
          <t>+43 664 244 83 84</t>
        </is>
      </c>
      <c r="P106" t="inlineStr"/>
      <c r="Q106" t="inlineStr"/>
      <c r="R106" t="inlineStr">
        <is>
          <t>https://www.praxisplan.at/5766/constanze-jonak/ordination/1</t>
        </is>
      </c>
      <c r="S106" t="inlineStr">
        <is>
          <t>https://www.praxisplan.at/suche?name=&amp;specialization=6&amp;zip=&amp;gender=&amp;diploma=&amp;specialty=&amp;insurance=&amp;vaccine=&amp;locale=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3</t>
        </is>
      </c>
      <c r="X106" t="inlineStr">
        <is>
          <t>Public phone, vienna, tier 1 high-priority specialty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LEAD-00176</t>
        </is>
      </c>
      <c r="B107" t="inlineStr">
        <is>
          <t>1</t>
        </is>
      </c>
      <c r="C107" t="inlineStr">
        <is>
          <t>dermatology</t>
        </is>
      </c>
      <c r="D107" t="inlineStr">
        <is>
          <t>Haut- u. Geschlechtskrankheiten / Dermatologie</t>
        </is>
      </c>
      <c r="E107" t="inlineStr">
        <is>
          <t>Dermatology</t>
        </is>
      </c>
      <c r="F107" t="inlineStr">
        <is>
          <t>Dr. Ulrike Just</t>
        </is>
      </c>
      <c r="G107" t="inlineStr">
        <is>
          <t>Dr.</t>
        </is>
      </c>
      <c r="H107" t="inlineStr"/>
      <c r="I107" t="inlineStr">
        <is>
          <t>Haut- u. Geschlechtskrankheiten</t>
        </is>
      </c>
      <c r="J107" t="inlineStr"/>
      <c r="K107" t="inlineStr">
        <is>
          <t>Gentzgasse 21/2/12</t>
        </is>
      </c>
      <c r="L107" t="inlineStr">
        <is>
          <t>1180</t>
        </is>
      </c>
      <c r="M107" t="inlineStr">
        <is>
          <t>Wien</t>
        </is>
      </c>
      <c r="N107" t="inlineStr">
        <is>
          <t>18. Bezirk – Währing</t>
        </is>
      </c>
      <c r="O107" t="inlineStr">
        <is>
          <t>+43 664 15 19 241</t>
        </is>
      </c>
      <c r="P107" t="inlineStr"/>
      <c r="Q107" t="inlineStr"/>
      <c r="R107" t="inlineStr">
        <is>
          <t>https://www.praxisplan.at/4659/ulrike-just/ordination/1</t>
        </is>
      </c>
      <c r="S107" t="inlineStr">
        <is>
          <t>https://www.praxisplan.at/suche?name=&amp;specialization=6&amp;zip=&amp;gender=&amp;diploma=&amp;specialty=&amp;insurance=&amp;vaccine=&amp;locale=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3</t>
        </is>
      </c>
      <c r="X107" t="inlineStr">
        <is>
          <t>Public phone, vienna, tier 1 high-priority specialty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LEAD-00177</t>
        </is>
      </c>
      <c r="B108" t="inlineStr">
        <is>
          <t>1</t>
        </is>
      </c>
      <c r="C108" t="inlineStr">
        <is>
          <t>dermatology</t>
        </is>
      </c>
      <c r="D108" t="inlineStr">
        <is>
          <t>Haut- u. Geschlechtskrankheiten / Dermatologie</t>
        </is>
      </c>
      <c r="E108" t="inlineStr">
        <is>
          <t>Dermatology</t>
        </is>
      </c>
      <c r="F108" t="inlineStr">
        <is>
          <t>Dr. Barbara Kainz</t>
        </is>
      </c>
      <c r="G108" t="inlineStr">
        <is>
          <t>Dr.</t>
        </is>
      </c>
      <c r="H108" t="inlineStr"/>
      <c r="I108" t="inlineStr">
        <is>
          <t>Haut- u. Geschlechtskrankheiten (alle Kassen)</t>
        </is>
      </c>
      <c r="J108" t="inlineStr"/>
      <c r="K108" t="inlineStr">
        <is>
          <t>wieder geöffnet am 13.07.</t>
        </is>
      </c>
      <c r="L108" t="inlineStr">
        <is>
          <t>2026</t>
        </is>
      </c>
      <c r="M108" t="inlineStr">
        <is>
          <t>: 13.00 - 17.00 Uhr</t>
        </is>
      </c>
      <c r="N108" t="inlineStr"/>
      <c r="O108" t="inlineStr">
        <is>
          <t>+43 1 604 83 00</t>
        </is>
      </c>
      <c r="P108" t="inlineStr"/>
      <c r="Q108" t="inlineStr"/>
      <c r="R108" t="inlineStr">
        <is>
          <t>https://www.praxisplan.at/9807/barbara-kainz/ordination/1</t>
        </is>
      </c>
      <c r="S108" t="inlineStr">
        <is>
          <t>https://www.praxisplan.at/suche?name=&amp;specialization=6&amp;zip=&amp;gender=&amp;diploma=&amp;specialty=&amp;insurance=&amp;vaccine=&amp;locale=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2</t>
        </is>
      </c>
      <c r="X108" t="inlineStr">
        <is>
          <t>Public phone, tier 1 high-priority specialty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LEAD-00178</t>
        </is>
      </c>
      <c r="B109" t="inlineStr">
        <is>
          <t>1</t>
        </is>
      </c>
      <c r="C109" t="inlineStr">
        <is>
          <t>dermatology</t>
        </is>
      </c>
      <c r="D109" t="inlineStr">
        <is>
          <t>Haut- u. Geschlechtskrankheiten / Dermatologie</t>
        </is>
      </c>
      <c r="E109" t="inlineStr">
        <is>
          <t>Dermatology</t>
        </is>
      </c>
      <c r="F109" t="inlineStr">
        <is>
          <t>Dr. Ingrid Kaltenegger</t>
        </is>
      </c>
      <c r="G109" t="inlineStr">
        <is>
          <t>Dr.</t>
        </is>
      </c>
      <c r="H109" t="inlineStr"/>
      <c r="I109" t="inlineStr">
        <is>
          <t>Haut- u. Geschlechtskrankheiten (alle Kassen)</t>
        </is>
      </c>
      <c r="J109" t="inlineStr"/>
      <c r="K109" t="inlineStr">
        <is>
          <t>vom 13.07.</t>
        </is>
      </c>
      <c r="L109" t="inlineStr">
        <is>
          <t>2026</t>
        </is>
      </c>
      <c r="M109" t="inlineStr">
        <is>
          <t>bis 23.07.2026 im Urlaub</t>
        </is>
      </c>
      <c r="N109" t="inlineStr"/>
      <c r="O109" t="inlineStr">
        <is>
          <t>+43 1 890 54 22</t>
        </is>
      </c>
      <c r="P109" t="inlineStr"/>
      <c r="Q109" t="inlineStr"/>
      <c r="R109" t="inlineStr">
        <is>
          <t>https://www.praxisplan.at/4716/ingrid-kaltenegger/ordination/1</t>
        </is>
      </c>
      <c r="S109" t="inlineStr">
        <is>
          <t>https://www.praxisplan.at/suche?name=&amp;specialization=6&amp;zip=&amp;gender=&amp;diploma=&amp;specialty=&amp;insurance=&amp;vaccine=&amp;locale=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2</t>
        </is>
      </c>
      <c r="X109" t="inlineStr">
        <is>
          <t>Public phone, tier 1 high-priority specialty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LEAD-00179</t>
        </is>
      </c>
      <c r="B110" t="inlineStr">
        <is>
          <t>1</t>
        </is>
      </c>
      <c r="C110" t="inlineStr">
        <is>
          <t>dermatology</t>
        </is>
      </c>
      <c r="D110" t="inlineStr">
        <is>
          <t>Haut- u. Geschlechtskrankheiten / Dermatologie</t>
        </is>
      </c>
      <c r="E110" t="inlineStr">
        <is>
          <t>Dermatology</t>
        </is>
      </c>
      <c r="F110" t="inlineStr">
        <is>
          <t>Dr. Alma Kamenica-Herak</t>
        </is>
      </c>
      <c r="G110" t="inlineStr">
        <is>
          <t>Dr.</t>
        </is>
      </c>
      <c r="H110" t="inlineStr"/>
      <c r="I110" t="inlineStr">
        <is>
          <t>Haut- u. Geschlechtskrankheiten</t>
        </is>
      </c>
      <c r="J110" t="inlineStr"/>
      <c r="K110" t="inlineStr">
        <is>
          <t>Ausstellungsstraße 7/4</t>
        </is>
      </c>
      <c r="L110" t="inlineStr">
        <is>
          <t>1020</t>
        </is>
      </c>
      <c r="M110" t="inlineStr">
        <is>
          <t>Wien</t>
        </is>
      </c>
      <c r="N110" t="inlineStr">
        <is>
          <t>2. Bezirk – Leopoldstadt</t>
        </is>
      </c>
      <c r="O110" t="inlineStr">
        <is>
          <t>+43 1 295 79 12 09</t>
        </is>
      </c>
      <c r="P110" t="inlineStr"/>
      <c r="Q110" t="inlineStr"/>
      <c r="R110" t="inlineStr">
        <is>
          <t>https://www.praxisplan.at/12754/alma-kamenica-herak/ordination/1</t>
        </is>
      </c>
      <c r="S110" t="inlineStr">
        <is>
          <t>https://www.praxisplan.at/suche?name=&amp;specialization=6&amp;zip=&amp;gender=&amp;diploma=&amp;specialty=&amp;insurance=&amp;vaccine=&amp;locale=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3</t>
        </is>
      </c>
      <c r="X110" t="inlineStr">
        <is>
          <t>Public phone, vienna, tier 1 high-priority specialty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LEAD-00180</t>
        </is>
      </c>
      <c r="B111" t="inlineStr">
        <is>
          <t>1</t>
        </is>
      </c>
      <c r="C111" t="inlineStr">
        <is>
          <t>dermatology</t>
        </is>
      </c>
      <c r="D111" t="inlineStr">
        <is>
          <t>Haut- u. Geschlechtskrankheiten / Dermatologie</t>
        </is>
      </c>
      <c r="E111" t="inlineStr">
        <is>
          <t>Dermatology</t>
        </is>
      </c>
      <c r="F111" t="inlineStr">
        <is>
          <t>Dr. Martina Kammerstätter</t>
        </is>
      </c>
      <c r="G111" t="inlineStr">
        <is>
          <t>Dr.</t>
        </is>
      </c>
      <c r="H111" t="inlineStr"/>
      <c r="I111" t="inlineStr">
        <is>
          <t>Haut- u. Geschlechtskrankheiten</t>
        </is>
      </c>
      <c r="J111" t="inlineStr"/>
      <c r="K111" t="inlineStr">
        <is>
          <t>Bennoplatz 5/8</t>
        </is>
      </c>
      <c r="L111" t="inlineStr">
        <is>
          <t>1080</t>
        </is>
      </c>
      <c r="M111" t="inlineStr">
        <is>
          <t>Wien</t>
        </is>
      </c>
      <c r="N111" t="inlineStr">
        <is>
          <t>8. Bezirk – Josefstadt</t>
        </is>
      </c>
      <c r="O111" t="inlineStr">
        <is>
          <t>+43 676 306 65 29</t>
        </is>
      </c>
      <c r="P111" t="inlineStr"/>
      <c r="Q111" t="inlineStr"/>
      <c r="R111" t="inlineStr">
        <is>
          <t>https://www.praxisplan.at/19518/martina-kammerstatter/ordination/1</t>
        </is>
      </c>
      <c r="S111" t="inlineStr">
        <is>
          <t>https://www.praxisplan.at/suche?name=&amp;specialization=6&amp;zip=&amp;gender=&amp;diploma=&amp;specialty=&amp;insurance=&amp;vaccine=&amp;locale=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3</t>
        </is>
      </c>
      <c r="X111" t="inlineStr">
        <is>
          <t>Public phone, vienna, tier 1 high-priority specialty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LEAD-00181</t>
        </is>
      </c>
      <c r="B112" t="inlineStr">
        <is>
          <t>1</t>
        </is>
      </c>
      <c r="C112" t="inlineStr">
        <is>
          <t>dermatology</t>
        </is>
      </c>
      <c r="D112" t="inlineStr">
        <is>
          <t>Haut- u. Geschlechtskrankheiten / Dermatologie</t>
        </is>
      </c>
      <c r="E112" t="inlineStr">
        <is>
          <t>Dermatology</t>
        </is>
      </c>
      <c r="F112" t="inlineStr">
        <is>
          <t>Dr. Oliver Kandel</t>
        </is>
      </c>
      <c r="G112" t="inlineStr">
        <is>
          <t>Dr.</t>
        </is>
      </c>
      <c r="H112" t="inlineStr"/>
      <c r="I112" t="inlineStr">
        <is>
          <t>Haut- u. Geschlechtskrankheiten (alle Kassen)</t>
        </is>
      </c>
      <c r="J112" t="inlineStr"/>
      <c r="K112" t="inlineStr">
        <is>
          <t>vom 15.07.</t>
        </is>
      </c>
      <c r="L112" t="inlineStr">
        <is>
          <t>2026</t>
        </is>
      </c>
      <c r="M112" t="inlineStr">
        <is>
          <t>bis 16.07.2026 im Urlaub</t>
        </is>
      </c>
      <c r="N112" t="inlineStr"/>
      <c r="O112" t="inlineStr">
        <is>
          <t>+43 1 212 05 69</t>
        </is>
      </c>
      <c r="P112" t="inlineStr"/>
      <c r="Q112" t="inlineStr"/>
      <c r="R112" t="inlineStr">
        <is>
          <t>https://www.praxisplan.at/5184/oliver-kandel/ordination/1</t>
        </is>
      </c>
      <c r="S112" t="inlineStr">
        <is>
          <t>https://www.praxisplan.at/suche?name=&amp;specialization=6&amp;zip=&amp;gender=&amp;diploma=&amp;specialty=&amp;insurance=&amp;vaccine=&amp;locale=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2</t>
        </is>
      </c>
      <c r="X112" t="inlineStr">
        <is>
          <t>Public phone, tier 1 high-priority specialty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LEAD-00182</t>
        </is>
      </c>
      <c r="B113" t="inlineStr">
        <is>
          <t>1</t>
        </is>
      </c>
      <c r="C113" t="inlineStr">
        <is>
          <t>dermatology</t>
        </is>
      </c>
      <c r="D113" t="inlineStr">
        <is>
          <t>Haut- u. Geschlechtskrankheiten / Dermatologie</t>
        </is>
      </c>
      <c r="E113" t="inlineStr">
        <is>
          <t>Dermatology</t>
        </is>
      </c>
      <c r="F113" t="inlineStr">
        <is>
          <t>Dr. Daniela Karimian-Teherani</t>
        </is>
      </c>
      <c r="G113" t="inlineStr">
        <is>
          <t>Dr.</t>
        </is>
      </c>
      <c r="H113" t="inlineStr"/>
      <c r="I113" t="inlineStr">
        <is>
          <t>Haut- u. Geschlechtskrankheiten (alle Kassen)</t>
        </is>
      </c>
      <c r="J113" t="inlineStr"/>
      <c r="K113" t="inlineStr">
        <is>
          <t>wieder geöffnet am 13.07.</t>
        </is>
      </c>
      <c r="L113" t="inlineStr">
        <is>
          <t>2026</t>
        </is>
      </c>
      <c r="M113" t="inlineStr">
        <is>
          <t>: 10.00 - 15.00 Uhr</t>
        </is>
      </c>
      <c r="N113" t="inlineStr"/>
      <c r="O113" t="inlineStr">
        <is>
          <t>+43 1 285 25 95</t>
        </is>
      </c>
      <c r="P113" t="inlineStr"/>
      <c r="Q113" t="inlineStr"/>
      <c r="R113" t="inlineStr">
        <is>
          <t>https://www.praxisplan.at/5338/daniela-karimian-teherani/ordination/1</t>
        </is>
      </c>
      <c r="S113" t="inlineStr">
        <is>
          <t>https://www.praxisplan.at/suche?name=&amp;specialization=6&amp;zip=&amp;gender=&amp;diploma=&amp;specialty=&amp;insurance=&amp;vaccine=&amp;locale=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2</t>
        </is>
      </c>
      <c r="X113" t="inlineStr">
        <is>
          <t>Public phone, tier 1 high-priority specialty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LEAD-00183</t>
        </is>
      </c>
      <c r="B114" t="inlineStr">
        <is>
          <t>1</t>
        </is>
      </c>
      <c r="C114" t="inlineStr">
        <is>
          <t>dermatology</t>
        </is>
      </c>
      <c r="D114" t="inlineStr">
        <is>
          <t>Haut- u. Geschlechtskrankheiten / Dermatologie</t>
        </is>
      </c>
      <c r="E114" t="inlineStr">
        <is>
          <t>Dermatology</t>
        </is>
      </c>
      <c r="F114" t="inlineStr">
        <is>
          <t>Dr. Marie-Theres Kasimir</t>
        </is>
      </c>
      <c r="G114" t="inlineStr">
        <is>
          <t>Dr.</t>
        </is>
      </c>
      <c r="H114" t="inlineStr"/>
      <c r="I114" t="inlineStr">
        <is>
          <t>Haut- u. Geschlechtskrankheiten</t>
        </is>
      </c>
      <c r="J114" t="inlineStr"/>
      <c r="K114" t="inlineStr">
        <is>
          <t>Heiligenstädter Straße 46-48</t>
        </is>
      </c>
      <c r="L114" t="inlineStr">
        <is>
          <t>1190</t>
        </is>
      </c>
      <c r="M114" t="inlineStr">
        <is>
          <t>Wien</t>
        </is>
      </c>
      <c r="N114" t="inlineStr">
        <is>
          <t>19. Bezirk – Döbling</t>
        </is>
      </c>
      <c r="O114" t="inlineStr">
        <is>
          <t>+43 1 360 66 8000</t>
        </is>
      </c>
      <c r="P114" t="inlineStr"/>
      <c r="Q114" t="inlineStr"/>
      <c r="R114" t="inlineStr">
        <is>
          <t>https://www.praxisplan.at/6348/marie-theres-kasimir/ordination/1</t>
        </is>
      </c>
      <c r="S114" t="inlineStr">
        <is>
          <t>https://www.praxisplan.at/suche?name=&amp;specialization=6&amp;zip=&amp;gender=&amp;diploma=&amp;specialty=&amp;insurance=&amp;vaccine=&amp;locale=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3</t>
        </is>
      </c>
      <c r="X114" t="inlineStr">
        <is>
          <t>Public phone, vienna, tier 1 high-priority specialty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LEAD-00184</t>
        </is>
      </c>
      <c r="B115" t="inlineStr">
        <is>
          <t>1</t>
        </is>
      </c>
      <c r="C115" t="inlineStr">
        <is>
          <t>dermatology</t>
        </is>
      </c>
      <c r="D115" t="inlineStr">
        <is>
          <t>Haut- u. Geschlechtskrankheiten / Dermatologie</t>
        </is>
      </c>
      <c r="E115" t="inlineStr">
        <is>
          <t>Dermatology</t>
        </is>
      </c>
      <c r="F115" t="inlineStr">
        <is>
          <t>Dr. Clemens Kauer</t>
        </is>
      </c>
      <c r="G115" t="inlineStr">
        <is>
          <t>Dr.</t>
        </is>
      </c>
      <c r="H115" t="inlineStr"/>
      <c r="I115" t="inlineStr">
        <is>
          <t>Haut- u. Geschlechtskrankheiten (alle Kassen)</t>
        </is>
      </c>
      <c r="J115" t="inlineStr"/>
      <c r="K115" t="inlineStr">
        <is>
          <t>wieder geöffnet am 13.07.</t>
        </is>
      </c>
      <c r="L115" t="inlineStr">
        <is>
          <t>2026</t>
        </is>
      </c>
      <c r="M115" t="inlineStr">
        <is>
          <t>: 08.00 - 14.00 Uhr</t>
        </is>
      </c>
      <c r="N115" t="inlineStr"/>
      <c r="O115" t="inlineStr">
        <is>
          <t>+43 1 767 44 11</t>
        </is>
      </c>
      <c r="P115" t="inlineStr"/>
      <c r="Q115" t="inlineStr"/>
      <c r="R115" t="inlineStr">
        <is>
          <t>https://www.praxisplan.at/6385/clemens-kauer/ordination/1</t>
        </is>
      </c>
      <c r="S115" t="inlineStr">
        <is>
          <t>https://www.praxisplan.at/suche?name=&amp;specialization=6&amp;zip=&amp;gender=&amp;diploma=&amp;specialty=&amp;insurance=&amp;vaccine=&amp;locale=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2</t>
        </is>
      </c>
      <c r="X115" t="inlineStr">
        <is>
          <t>Public phone, tier 1 high-priority specialty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LEAD-00185</t>
        </is>
      </c>
      <c r="B116" t="inlineStr">
        <is>
          <t>1</t>
        </is>
      </c>
      <c r="C116" t="inlineStr">
        <is>
          <t>dermatology</t>
        </is>
      </c>
      <c r="D116" t="inlineStr">
        <is>
          <t>Haut- u. Geschlechtskrankheiten / Dermatologie</t>
        </is>
      </c>
      <c r="E116" t="inlineStr">
        <is>
          <t>Dermatology</t>
        </is>
      </c>
      <c r="F116" t="inlineStr">
        <is>
          <t>Dr. Mahitab Khalifa-Paruch</t>
        </is>
      </c>
      <c r="G116" t="inlineStr">
        <is>
          <t>Dr.</t>
        </is>
      </c>
      <c r="H116" t="inlineStr"/>
      <c r="I116" t="inlineStr">
        <is>
          <t>Haut- u. Geschlechtskrankheiten</t>
        </is>
      </c>
      <c r="J116" t="inlineStr"/>
      <c r="K116" t="inlineStr">
        <is>
          <t>Billrothstraße 4/1/6</t>
        </is>
      </c>
      <c r="L116" t="inlineStr">
        <is>
          <t>1190</t>
        </is>
      </c>
      <c r="M116" t="inlineStr">
        <is>
          <t>Wien</t>
        </is>
      </c>
      <c r="N116" t="inlineStr">
        <is>
          <t>19. Bezirk – Döbling</t>
        </is>
      </c>
      <c r="O116" t="inlineStr">
        <is>
          <t>+43 670 507 33 92</t>
        </is>
      </c>
      <c r="P116" t="inlineStr"/>
      <c r="Q116" t="inlineStr"/>
      <c r="R116" t="inlineStr">
        <is>
          <t>https://www.praxisplan.at/9029/mahitab-khalifa-paruch/ordination/1</t>
        </is>
      </c>
      <c r="S116" t="inlineStr">
        <is>
          <t>https://www.praxisplan.at/suche?name=&amp;specialization=6&amp;zip=&amp;gender=&amp;diploma=&amp;specialty=&amp;insurance=&amp;vaccine=&amp;locale=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3</t>
        </is>
      </c>
      <c r="X116" t="inlineStr">
        <is>
          <t>Public phone, vienna, tier 1 high-priority specialty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LEAD-00186</t>
        </is>
      </c>
      <c r="B117" t="inlineStr">
        <is>
          <t>1</t>
        </is>
      </c>
      <c r="C117" t="inlineStr">
        <is>
          <t>dermatology</t>
        </is>
      </c>
      <c r="D117" t="inlineStr">
        <is>
          <t>Haut- u. Geschlechtskrankheiten / Dermatologie</t>
        </is>
      </c>
      <c r="E117" t="inlineStr">
        <is>
          <t>Dermatology</t>
        </is>
      </c>
      <c r="F117" t="inlineStr">
        <is>
          <t>Dr. Eva Maria Kindermann-Glebowski</t>
        </is>
      </c>
      <c r="G117" t="inlineStr">
        <is>
          <t>Dr.</t>
        </is>
      </c>
      <c r="H117" t="inlineStr"/>
      <c r="I117" t="inlineStr">
        <is>
          <t>Haut- u. Geschlechtskrankheiten</t>
        </is>
      </c>
      <c r="J117" t="inlineStr"/>
      <c r="K117" t="inlineStr">
        <is>
          <t>wieder geöffnet am 13.07.</t>
        </is>
      </c>
      <c r="L117" t="inlineStr">
        <is>
          <t>2026</t>
        </is>
      </c>
      <c r="M117" t="inlineStr">
        <is>
          <t>: 09.00 - 12.00 Uhr</t>
        </is>
      </c>
      <c r="N117" t="inlineStr"/>
      <c r="O117" t="inlineStr">
        <is>
          <t>+43 1 712 64 77</t>
        </is>
      </c>
      <c r="P117" t="inlineStr"/>
      <c r="Q117" t="inlineStr"/>
      <c r="R117" t="inlineStr">
        <is>
          <t>https://www.praxisplan.at/1820/eva-maria-kindermann-glebowski/ordination/1</t>
        </is>
      </c>
      <c r="S117" t="inlineStr">
        <is>
          <t>https://www.praxisplan.at/suche?name=&amp;specialization=6&amp;zip=&amp;gender=&amp;diploma=&amp;specialty=&amp;insurance=&amp;vaccine=&amp;locale=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2</t>
        </is>
      </c>
      <c r="X117" t="inlineStr">
        <is>
          <t>Public phone, tier 1 high-priority specialty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LEAD-00187</t>
        </is>
      </c>
      <c r="B118" t="inlineStr">
        <is>
          <t>1</t>
        </is>
      </c>
      <c r="C118" t="inlineStr">
        <is>
          <t>dermatology</t>
        </is>
      </c>
      <c r="D118" t="inlineStr">
        <is>
          <t>Haut- u. Geschlechtskrankheiten / Dermatologie</t>
        </is>
      </c>
      <c r="E118" t="inlineStr">
        <is>
          <t>Dermatology</t>
        </is>
      </c>
      <c r="F118" t="inlineStr">
        <is>
          <t>Ao.Univ.Prof. Dr. Harald Kittler</t>
        </is>
      </c>
      <c r="G118" t="inlineStr"/>
      <c r="H118" t="inlineStr"/>
      <c r="I118" t="inlineStr">
        <is>
          <t>Haut- u. Geschlechtskrankheiten</t>
        </is>
      </c>
      <c r="J118" t="inlineStr"/>
      <c r="K118" t="inlineStr">
        <is>
          <t>Mariannengasse 24</t>
        </is>
      </c>
      <c r="L118" t="inlineStr">
        <is>
          <t>1090</t>
        </is>
      </c>
      <c r="M118" t="inlineStr">
        <is>
          <t>Wien</t>
        </is>
      </c>
      <c r="N118" t="inlineStr">
        <is>
          <t>9. Bezirk – Alsergrund</t>
        </is>
      </c>
      <c r="O118" t="inlineStr">
        <is>
          <t>+43 1 405 46 54</t>
        </is>
      </c>
      <c r="P118" t="inlineStr"/>
      <c r="Q118" t="inlineStr"/>
      <c r="R118" t="inlineStr">
        <is>
          <t>https://www.praxisplan.at/4825/harald-kittler/ordination/1</t>
        </is>
      </c>
      <c r="S118" t="inlineStr">
        <is>
          <t>https://www.praxisplan.at/suche?name=&amp;specialization=6&amp;zip=&amp;gender=&amp;diploma=&amp;specialty=&amp;insurance=&amp;vaccine=&amp;locale=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3</t>
        </is>
      </c>
      <c r="X118" t="inlineStr">
        <is>
          <t>Public phone, vienna, tier 1 high-priority specialty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LEAD-00188</t>
        </is>
      </c>
      <c r="B119" t="inlineStr">
        <is>
          <t>1</t>
        </is>
      </c>
      <c r="C119" t="inlineStr">
        <is>
          <t>dermatology</t>
        </is>
      </c>
      <c r="D119" t="inlineStr">
        <is>
          <t>Haut- u. Geschlechtskrankheiten / Dermatologie</t>
        </is>
      </c>
      <c r="E119" t="inlineStr">
        <is>
          <t>Dermatology</t>
        </is>
      </c>
      <c r="F119" t="inlineStr">
        <is>
          <t>MR Dr. Walter Klein</t>
        </is>
      </c>
      <c r="G119" t="inlineStr"/>
      <c r="H119" t="inlineStr"/>
      <c r="I119" t="inlineStr">
        <is>
          <t>Haut- u. Geschlechtskrankheiten (alle Kassen)</t>
        </is>
      </c>
      <c r="J119" t="inlineStr"/>
      <c r="K119" t="inlineStr">
        <is>
          <t>Breitenfurter Straße 360/1</t>
        </is>
      </c>
      <c r="L119" t="inlineStr">
        <is>
          <t>1230</t>
        </is>
      </c>
      <c r="M119" t="inlineStr">
        <is>
          <t>Wien</t>
        </is>
      </c>
      <c r="N119" t="inlineStr">
        <is>
          <t>23. Bezirk – Liesing</t>
        </is>
      </c>
      <c r="O119" t="inlineStr">
        <is>
          <t>+43 1 869 99 00</t>
        </is>
      </c>
      <c r="P119" t="inlineStr"/>
      <c r="Q119" t="inlineStr"/>
      <c r="R119" t="inlineStr">
        <is>
          <t>https://www.praxisplan.at/1276/walter-klein/ordination/1</t>
        </is>
      </c>
      <c r="S119" t="inlineStr">
        <is>
          <t>https://www.praxisplan.at/suche?name=&amp;specialization=6&amp;zip=&amp;gender=&amp;diploma=&amp;specialty=&amp;insurance=&amp;vaccine=&amp;locale=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3</t>
        </is>
      </c>
      <c r="X119" t="inlineStr">
        <is>
          <t>Public phone, vienna, tier 1 high-priority specialty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LEAD-00189</t>
        </is>
      </c>
      <c r="B120" t="inlineStr">
        <is>
          <t>1</t>
        </is>
      </c>
      <c r="C120" t="inlineStr">
        <is>
          <t>dermatology</t>
        </is>
      </c>
      <c r="D120" t="inlineStr">
        <is>
          <t>Haut- u. Geschlechtskrankheiten / Dermatologie</t>
        </is>
      </c>
      <c r="E120" t="inlineStr">
        <is>
          <t>Dermatology</t>
        </is>
      </c>
      <c r="F120" t="inlineStr">
        <is>
          <t>Dr. Brigitte Klein</t>
        </is>
      </c>
      <c r="G120" t="inlineStr">
        <is>
          <t>Dr.</t>
        </is>
      </c>
      <c r="H120" t="inlineStr"/>
      <c r="I120" t="inlineStr">
        <is>
          <t>Haut- u. Geschlechtskrankheiten</t>
        </is>
      </c>
      <c r="J120" t="inlineStr"/>
      <c r="K120" t="inlineStr">
        <is>
          <t>Währinger Gürtel 91</t>
        </is>
      </c>
      <c r="L120" t="inlineStr">
        <is>
          <t>1180</t>
        </is>
      </c>
      <c r="M120" t="inlineStr">
        <is>
          <t>Wien</t>
        </is>
      </c>
      <c r="N120" t="inlineStr">
        <is>
          <t>18. Bezirk – Währing</t>
        </is>
      </c>
      <c r="O120" t="inlineStr">
        <is>
          <t>+43 1 478 79 02</t>
        </is>
      </c>
      <c r="P120" t="inlineStr"/>
      <c r="Q120" t="inlineStr"/>
      <c r="R120" t="inlineStr">
        <is>
          <t>https://www.praxisplan.at/5144/brigitte-klein/ordination/1</t>
        </is>
      </c>
      <c r="S120" t="inlineStr">
        <is>
          <t>https://www.praxisplan.at/suche?name=&amp;specialization=6&amp;zip=&amp;gender=&amp;diploma=&amp;specialty=&amp;insurance=&amp;vaccine=&amp;locale=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3</t>
        </is>
      </c>
      <c r="X120" t="inlineStr">
        <is>
          <t>Public phone, vienna, tier 1 high-priority specialty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LEAD-00190</t>
        </is>
      </c>
      <c r="B121" t="inlineStr">
        <is>
          <t>1</t>
        </is>
      </c>
      <c r="C121" t="inlineStr">
        <is>
          <t>dermatology</t>
        </is>
      </c>
      <c r="D121" t="inlineStr">
        <is>
          <t>Haut- u. Geschlechtskrankheiten / Dermatologie</t>
        </is>
      </c>
      <c r="E121" t="inlineStr">
        <is>
          <t>Dermatology</t>
        </is>
      </c>
      <c r="F121" t="inlineStr">
        <is>
          <t>Dr. Norbert Kohrgruber</t>
        </is>
      </c>
      <c r="G121" t="inlineStr">
        <is>
          <t>Dr.</t>
        </is>
      </c>
      <c r="H121" t="inlineStr"/>
      <c r="I121" t="inlineStr">
        <is>
          <t>Haut- u. Geschlechtskrankheiten</t>
        </is>
      </c>
      <c r="J121" t="inlineStr"/>
      <c r="K121" t="inlineStr">
        <is>
          <t>Rupertusplatz 3</t>
        </is>
      </c>
      <c r="L121" t="inlineStr">
        <is>
          <t>1170</t>
        </is>
      </c>
      <c r="M121" t="inlineStr">
        <is>
          <t>Wien</t>
        </is>
      </c>
      <c r="N121" t="inlineStr">
        <is>
          <t>17. Bezirk – Hernals</t>
        </is>
      </c>
      <c r="O121" t="inlineStr">
        <is>
          <t>+43 676 56 33 958</t>
        </is>
      </c>
      <c r="P121" t="inlineStr"/>
      <c r="Q121" t="inlineStr"/>
      <c r="R121" t="inlineStr">
        <is>
          <t>https://www.praxisplan.at/4737/norbert-kohrgruber/ordination/1</t>
        </is>
      </c>
      <c r="S121" t="inlineStr">
        <is>
          <t>https://www.praxisplan.at/suche?name=&amp;specialization=6&amp;zip=&amp;gender=&amp;diploma=&amp;specialty=&amp;insurance=&amp;vaccine=&amp;locale=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3</t>
        </is>
      </c>
      <c r="X121" t="inlineStr">
        <is>
          <t>Public phone, vienna, tier 1 high-priority specialty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LEAD-00191</t>
        </is>
      </c>
      <c r="B122" t="inlineStr">
        <is>
          <t>1</t>
        </is>
      </c>
      <c r="C122" t="inlineStr">
        <is>
          <t>dermatology</t>
        </is>
      </c>
      <c r="D122" t="inlineStr">
        <is>
          <t>Haut- u. Geschlechtskrankheiten / Dermatologie</t>
        </is>
      </c>
      <c r="E122" t="inlineStr">
        <is>
          <t>Dermatology</t>
        </is>
      </c>
      <c r="F122" t="inlineStr">
        <is>
          <t>Dr. Barbara Konrad</t>
        </is>
      </c>
      <c r="G122" t="inlineStr">
        <is>
          <t>Dr.</t>
        </is>
      </c>
      <c r="H122" t="inlineStr"/>
      <c r="I122" t="inlineStr">
        <is>
          <t>Haut- u. Geschlechtskrankheiten</t>
        </is>
      </c>
      <c r="J122" t="inlineStr"/>
      <c r="K122" t="inlineStr">
        <is>
          <t>Döblinger Hauptstraße 9/15</t>
        </is>
      </c>
      <c r="L122" t="inlineStr">
        <is>
          <t>1190</t>
        </is>
      </c>
      <c r="M122" t="inlineStr">
        <is>
          <t>Wien</t>
        </is>
      </c>
      <c r="N122" t="inlineStr">
        <is>
          <t>19. Bezirk – Döbling</t>
        </is>
      </c>
      <c r="O122" t="inlineStr">
        <is>
          <t>+43 676 511 73 96</t>
        </is>
      </c>
      <c r="P122" t="inlineStr"/>
      <c r="Q122" t="inlineStr"/>
      <c r="R122" t="inlineStr">
        <is>
          <t>https://www.praxisplan.at/4882/barbara-konrad/ordination/1</t>
        </is>
      </c>
      <c r="S122" t="inlineStr">
        <is>
          <t>https://www.praxisplan.at/suche?name=&amp;specialization=6&amp;zip=&amp;gender=&amp;diploma=&amp;specialty=&amp;insurance=&amp;vaccine=&amp;locale=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3</t>
        </is>
      </c>
      <c r="X122" t="inlineStr">
        <is>
          <t>Public phone, vienna, tier 1 high-priority specialty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LEAD-00192</t>
        </is>
      </c>
      <c r="B123" t="inlineStr">
        <is>
          <t>1</t>
        </is>
      </c>
      <c r="C123" t="inlineStr">
        <is>
          <t>dermatology</t>
        </is>
      </c>
      <c r="D123" t="inlineStr">
        <is>
          <t>Haut- u. Geschlechtskrankheiten / Dermatologie</t>
        </is>
      </c>
      <c r="E123" t="inlineStr">
        <is>
          <t>Dermatology</t>
        </is>
      </c>
      <c r="F123" t="inlineStr">
        <is>
          <t>Univ.Doz. Dr. Tamara Kopp</t>
        </is>
      </c>
      <c r="G123" t="inlineStr">
        <is>
          <t>Univ.Doz. Dr.</t>
        </is>
      </c>
      <c r="H123" t="inlineStr"/>
      <c r="I123" t="inlineStr">
        <is>
          <t>Haut- u. Geschlechtskrankheiten</t>
        </is>
      </c>
      <c r="J123" t="inlineStr"/>
      <c r="K123" t="inlineStr">
        <is>
          <t>wieder geöffnet am 13.07.</t>
        </is>
      </c>
      <c r="L123" t="inlineStr">
        <is>
          <t>2026</t>
        </is>
      </c>
      <c r="M123" t="inlineStr">
        <is>
          <t>: 09.30 - 18.30 Uhr</t>
        </is>
      </c>
      <c r="N123" t="inlineStr"/>
      <c r="O123" t="inlineStr">
        <is>
          <t>+43 1 236 30 20</t>
        </is>
      </c>
      <c r="P123" t="inlineStr"/>
      <c r="Q123" t="inlineStr"/>
      <c r="R123" t="inlineStr">
        <is>
          <t>https://www.praxisplan.at/4932/tamara-kopp/ordination/1</t>
        </is>
      </c>
      <c r="S123" t="inlineStr">
        <is>
          <t>https://www.praxisplan.at/suche?name=&amp;specialization=6&amp;zip=&amp;gender=&amp;diploma=&amp;specialty=&amp;insurance=&amp;vaccine=&amp;locale=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2</t>
        </is>
      </c>
      <c r="X123" t="inlineStr">
        <is>
          <t>Public phone, tier 1 high-priority specialty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LEAD-00193</t>
        </is>
      </c>
      <c r="B124" t="inlineStr">
        <is>
          <t>1</t>
        </is>
      </c>
      <c r="C124" t="inlineStr">
        <is>
          <t>dermatology</t>
        </is>
      </c>
      <c r="D124" t="inlineStr">
        <is>
          <t>Haut- u. Geschlechtskrankheiten / Dermatologie</t>
        </is>
      </c>
      <c r="E124" t="inlineStr">
        <is>
          <t>Dermatology</t>
        </is>
      </c>
      <c r="F124" t="inlineStr">
        <is>
          <t>Dr. Alexander Kottas-Heldenberg</t>
        </is>
      </c>
      <c r="G124" t="inlineStr">
        <is>
          <t>Dr.</t>
        </is>
      </c>
      <c r="H124" t="inlineStr"/>
      <c r="I124" t="inlineStr">
        <is>
          <t>Informationen zum*zur Ärzt*in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https://www.praxisplan.at/2486/alexander-kottas-heldenberg</t>
        </is>
      </c>
      <c r="S124" t="inlineStr">
        <is>
          <t>https://www.praxisplan.at/suche?name=&amp;specialization=6&amp;zip=&amp;gender=&amp;diploma=&amp;specialty=&amp;insurance=&amp;vaccine=&amp;locale=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1</t>
        </is>
      </c>
      <c r="X124" t="inlineStr">
        <is>
          <t>Tier 1 high-priority specialty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LEAD-00194</t>
        </is>
      </c>
      <c r="B125" t="inlineStr">
        <is>
          <t>1</t>
        </is>
      </c>
      <c r="C125" t="inlineStr">
        <is>
          <t>dermatology</t>
        </is>
      </c>
      <c r="D125" t="inlineStr">
        <is>
          <t>Haut- u. Geschlechtskrankheiten / Dermatologie</t>
        </is>
      </c>
      <c r="E125" t="inlineStr">
        <is>
          <t>Dermatology</t>
        </is>
      </c>
      <c r="F125" t="inlineStr">
        <is>
          <t>Dr. Manfred Kremser</t>
        </is>
      </c>
      <c r="G125" t="inlineStr">
        <is>
          <t>Dr.</t>
        </is>
      </c>
      <c r="H125" t="inlineStr"/>
      <c r="I125" t="inlineStr">
        <is>
          <t>Haut- u. Geschlechtskrankheiten</t>
        </is>
      </c>
      <c r="J125" t="inlineStr"/>
      <c r="K125" t="inlineStr">
        <is>
          <t>wieder geöffnet am 14.07.</t>
        </is>
      </c>
      <c r="L125" t="inlineStr">
        <is>
          <t>2026</t>
        </is>
      </c>
      <c r="M125" t="inlineStr">
        <is>
          <t>: 16.00 - 18.00 Uhr</t>
        </is>
      </c>
      <c r="N125" t="inlineStr"/>
      <c r="O125" t="inlineStr">
        <is>
          <t>+43 1 470 06 14</t>
        </is>
      </c>
      <c r="P125" t="inlineStr"/>
      <c r="Q125" t="inlineStr"/>
      <c r="R125" t="inlineStr">
        <is>
          <t>https://www.praxisplan.at/123/manfred-kremser/ordination/1</t>
        </is>
      </c>
      <c r="S125" t="inlineStr">
        <is>
          <t>https://www.praxisplan.at/suche?name=&amp;specialization=6&amp;zip=&amp;gender=&amp;diploma=&amp;specialty=&amp;insurance=&amp;vaccine=&amp;locale=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2</t>
        </is>
      </c>
      <c r="X125" t="inlineStr">
        <is>
          <t>Public phone, tier 1 high-priority specialty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LEAD-00195</t>
        </is>
      </c>
      <c r="B126" t="inlineStr">
        <is>
          <t>1</t>
        </is>
      </c>
      <c r="C126" t="inlineStr">
        <is>
          <t>dermatology</t>
        </is>
      </c>
      <c r="D126" t="inlineStr">
        <is>
          <t>Haut- u. Geschlechtskrankheiten / Dermatologie</t>
        </is>
      </c>
      <c r="E126" t="inlineStr">
        <is>
          <t>Dermatology</t>
        </is>
      </c>
      <c r="F126" t="inlineStr">
        <is>
          <t>Dr. Markus Kristen</t>
        </is>
      </c>
      <c r="G126" t="inlineStr">
        <is>
          <t>Dr.</t>
        </is>
      </c>
      <c r="H126" t="inlineStr"/>
      <c r="I126" t="inlineStr">
        <is>
          <t>Haut- u. Geschlechtskrankheiten</t>
        </is>
      </c>
      <c r="J126" t="inlineStr"/>
      <c r="K126" t="inlineStr">
        <is>
          <t>wieder geöffnet am 13.07.</t>
        </is>
      </c>
      <c r="L126" t="inlineStr">
        <is>
          <t>2026</t>
        </is>
      </c>
      <c r="M126" t="inlineStr">
        <is>
          <t>: 09.00 - 18.00 Uhr</t>
        </is>
      </c>
      <c r="N126" t="inlineStr"/>
      <c r="O126" t="inlineStr">
        <is>
          <t>+43 1 524 97 97</t>
        </is>
      </c>
      <c r="P126" t="inlineStr"/>
      <c r="Q126" t="inlineStr"/>
      <c r="R126" t="inlineStr">
        <is>
          <t>https://www.praxisplan.at/3073/markus-kristen/ordination/1</t>
        </is>
      </c>
      <c r="S126" t="inlineStr">
        <is>
          <t>https://www.praxisplan.at/suche?name=&amp;specialization=6&amp;zip=&amp;gender=&amp;diploma=&amp;specialty=&amp;insurance=&amp;vaccine=&amp;locale=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2</t>
        </is>
      </c>
      <c r="X126" t="inlineStr">
        <is>
          <t>Public phone, tier 1 high-priority specialty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LEAD-00196</t>
        </is>
      </c>
      <c r="B127" t="inlineStr">
        <is>
          <t>1</t>
        </is>
      </c>
      <c r="C127" t="inlineStr">
        <is>
          <t>dermatology</t>
        </is>
      </c>
      <c r="D127" t="inlineStr">
        <is>
          <t>Haut- u. Geschlechtskrankheiten / Dermatologie</t>
        </is>
      </c>
      <c r="E127" t="inlineStr">
        <is>
          <t>Dermatology</t>
        </is>
      </c>
      <c r="F127" t="inlineStr">
        <is>
          <t>Dr. Christin Kronschläger</t>
        </is>
      </c>
      <c r="G127" t="inlineStr">
        <is>
          <t>Dr.</t>
        </is>
      </c>
      <c r="H127" t="inlineStr"/>
      <c r="I127" t="inlineStr">
        <is>
          <t>Haut- u. Geschlechtskrankheiten</t>
        </is>
      </c>
      <c r="J127" t="inlineStr"/>
      <c r="K127" t="inlineStr">
        <is>
          <t>Lainzer Straße 131/12</t>
        </is>
      </c>
      <c r="L127" t="inlineStr">
        <is>
          <t>1130</t>
        </is>
      </c>
      <c r="M127" t="inlineStr">
        <is>
          <t>Wien</t>
        </is>
      </c>
      <c r="N127" t="inlineStr">
        <is>
          <t>13. Bezirk – Hietzing</t>
        </is>
      </c>
      <c r="O127" t="inlineStr">
        <is>
          <t>+43 660 800 70 66</t>
        </is>
      </c>
      <c r="P127" t="inlineStr"/>
      <c r="Q127" t="inlineStr"/>
      <c r="R127" t="inlineStr">
        <is>
          <t>https://www.praxisplan.at/14919/christin-kronschlager/ordination/1</t>
        </is>
      </c>
      <c r="S127" t="inlineStr">
        <is>
          <t>https://www.praxisplan.at/suche?name=&amp;specialization=6&amp;zip=&amp;gender=&amp;diploma=&amp;specialty=&amp;insurance=&amp;vaccine=&amp;locale=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3</t>
        </is>
      </c>
      <c r="X127" t="inlineStr">
        <is>
          <t>Public phone, vienna, tier 1 high-priority specialty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LEAD-00197</t>
        </is>
      </c>
      <c r="B128" t="inlineStr">
        <is>
          <t>1</t>
        </is>
      </c>
      <c r="C128" t="inlineStr">
        <is>
          <t>dermatology</t>
        </is>
      </c>
      <c r="D128" t="inlineStr">
        <is>
          <t>Haut- u. Geschlechtskrankheiten / Dermatologie</t>
        </is>
      </c>
      <c r="E128" t="inlineStr">
        <is>
          <t>Dermatology</t>
        </is>
      </c>
      <c r="F128" t="inlineStr">
        <is>
          <t>Priv.Doz. Dr. Christina Kukacka</t>
        </is>
      </c>
      <c r="G128" t="inlineStr">
        <is>
          <t>Priv.Doz. Dr.</t>
        </is>
      </c>
      <c r="H128" t="inlineStr"/>
      <c r="I128" t="inlineStr">
        <is>
          <t>Haut- u. Geschlechtskrankheiten (alle Kassen)</t>
        </is>
      </c>
      <c r="J128" t="inlineStr"/>
      <c r="K128" t="inlineStr">
        <is>
          <t>Senefeldergasse 5/2</t>
        </is>
      </c>
      <c r="L128" t="inlineStr">
        <is>
          <t>1100</t>
        </is>
      </c>
      <c r="M128" t="inlineStr">
        <is>
          <t>Wien</t>
        </is>
      </c>
      <c r="N128" t="inlineStr">
        <is>
          <t>10. Bezirk – Favoriten</t>
        </is>
      </c>
      <c r="O128" t="inlineStr">
        <is>
          <t>+43 1 604 35 53</t>
        </is>
      </c>
      <c r="P128" t="inlineStr"/>
      <c r="Q128" t="inlineStr"/>
      <c r="R128" t="inlineStr">
        <is>
          <t>https://www.praxisplan.at/5798/christina-kukacka/ordination/1</t>
        </is>
      </c>
      <c r="S128" t="inlineStr">
        <is>
          <t>https://www.praxisplan.at/suche?name=&amp;specialization=6&amp;zip=&amp;gender=&amp;diploma=&amp;specialty=&amp;insurance=&amp;vaccine=&amp;locale=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3</t>
        </is>
      </c>
      <c r="X128" t="inlineStr">
        <is>
          <t>Public phone, vienna, tier 1 high-priority specialty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LEAD-00198</t>
        </is>
      </c>
      <c r="B129" t="inlineStr">
        <is>
          <t>1</t>
        </is>
      </c>
      <c r="C129" t="inlineStr">
        <is>
          <t>dermatology</t>
        </is>
      </c>
      <c r="D129" t="inlineStr">
        <is>
          <t>Haut- u. Geschlechtskrankheiten / Dermatologie</t>
        </is>
      </c>
      <c r="E129" t="inlineStr">
        <is>
          <t>Dermatology</t>
        </is>
      </c>
      <c r="F129" t="inlineStr">
        <is>
          <t>Ao.Univ.Prof. Dr. Rainer Kunstfeld</t>
        </is>
      </c>
      <c r="G129" t="inlineStr"/>
      <c r="H129" t="inlineStr"/>
      <c r="I129" t="inlineStr">
        <is>
          <t>Haut- u. Geschlechtskrankheiten</t>
        </is>
      </c>
      <c r="J129" t="inlineStr"/>
      <c r="K129" t="inlineStr">
        <is>
          <t>Währinger Straße 115/12</t>
        </is>
      </c>
      <c r="L129" t="inlineStr">
        <is>
          <t>1180</t>
        </is>
      </c>
      <c r="M129" t="inlineStr">
        <is>
          <t>Wien</t>
        </is>
      </c>
      <c r="N129" t="inlineStr">
        <is>
          <t>18. Bezirk – Währing</t>
        </is>
      </c>
      <c r="O129" t="inlineStr">
        <is>
          <t>+43 1 403 00 30</t>
        </is>
      </c>
      <c r="P129" t="inlineStr"/>
      <c r="Q129" t="inlineStr"/>
      <c r="R129" t="inlineStr">
        <is>
          <t>https://www.praxisplan.at/4327/rainer-kunstfeld/ordination/1</t>
        </is>
      </c>
      <c r="S129" t="inlineStr">
        <is>
          <t>https://www.praxisplan.at/suche?name=&amp;specialization=6&amp;zip=&amp;gender=&amp;diploma=&amp;specialty=&amp;insurance=&amp;vaccine=&amp;locale=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3</t>
        </is>
      </c>
      <c r="X129" t="inlineStr">
        <is>
          <t>Public phone, vienna, tier 1 high-priority specialty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LEAD-00199</t>
        </is>
      </c>
      <c r="B130" t="inlineStr">
        <is>
          <t>1</t>
        </is>
      </c>
      <c r="C130" t="inlineStr">
        <is>
          <t>dermatology</t>
        </is>
      </c>
      <c r="D130" t="inlineStr">
        <is>
          <t>Haut- u. Geschlechtskrankheiten / Dermatologie</t>
        </is>
      </c>
      <c r="E130" t="inlineStr">
        <is>
          <t>Dermatology</t>
        </is>
      </c>
      <c r="F130" t="inlineStr">
        <is>
          <t>Dr. Verena Lackner</t>
        </is>
      </c>
      <c r="G130" t="inlineStr">
        <is>
          <t>Dr.</t>
        </is>
      </c>
      <c r="H130" t="inlineStr"/>
      <c r="I130" t="inlineStr">
        <is>
          <t>Haut- u. Geschlechtskrankheiten</t>
        </is>
      </c>
      <c r="J130" t="inlineStr"/>
      <c r="K130" t="inlineStr">
        <is>
          <t>Schrickgasse 14/Haus 1</t>
        </is>
      </c>
      <c r="L130" t="inlineStr">
        <is>
          <t>1220</t>
        </is>
      </c>
      <c r="M130" t="inlineStr">
        <is>
          <t>Wien</t>
        </is>
      </c>
      <c r="N130" t="inlineStr">
        <is>
          <t>22. Bezirk – Donaustadt</t>
        </is>
      </c>
      <c r="O130" t="inlineStr">
        <is>
          <t>+43 680 501 01 50</t>
        </is>
      </c>
      <c r="P130" t="inlineStr"/>
      <c r="Q130" t="inlineStr"/>
      <c r="R130" t="inlineStr">
        <is>
          <t>https://www.praxisplan.at/10859/verena-lackner/ordination/1</t>
        </is>
      </c>
      <c r="S130" t="inlineStr">
        <is>
          <t>https://www.praxisplan.at/suche?name=&amp;specialization=6&amp;zip=&amp;gender=&amp;diploma=&amp;specialty=&amp;insurance=&amp;vaccine=&amp;locale=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3</t>
        </is>
      </c>
      <c r="X130" t="inlineStr">
        <is>
          <t>Public phone, vienna, tier 1 high-priority specialty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LEAD-00200</t>
        </is>
      </c>
      <c r="B131" t="inlineStr">
        <is>
          <t>1</t>
        </is>
      </c>
      <c r="C131" t="inlineStr">
        <is>
          <t>dermatology</t>
        </is>
      </c>
      <c r="D131" t="inlineStr">
        <is>
          <t>Haut- u. Geschlechtskrankheiten / Dermatologie</t>
        </is>
      </c>
      <c r="E131" t="inlineStr">
        <is>
          <t>Dermatology</t>
        </is>
      </c>
      <c r="F131" t="inlineStr">
        <is>
          <t>Dr. Julia Lämmerhirt</t>
        </is>
      </c>
      <c r="G131" t="inlineStr">
        <is>
          <t>Dr.</t>
        </is>
      </c>
      <c r="H131" t="inlineStr"/>
      <c r="I131" t="inlineStr">
        <is>
          <t>Haut- u. Geschlechtskrankheiten</t>
        </is>
      </c>
      <c r="J131" t="inlineStr"/>
      <c r="K131" t="inlineStr">
        <is>
          <t>wieder geöffnet am 14.07.</t>
        </is>
      </c>
      <c r="L131" t="inlineStr">
        <is>
          <t>2026</t>
        </is>
      </c>
      <c r="M131" t="inlineStr">
        <is>
          <t>: 09.00 - 12.00 Uhr</t>
        </is>
      </c>
      <c r="N131" t="inlineStr"/>
      <c r="O131" t="inlineStr">
        <is>
          <t>+43 699 132 626 91</t>
        </is>
      </c>
      <c r="P131" t="inlineStr"/>
      <c r="Q131" t="inlineStr"/>
      <c r="R131" t="inlineStr">
        <is>
          <t>https://www.praxisplan.at/5789/julia-lammerhirt/ordination/1</t>
        </is>
      </c>
      <c r="S131" t="inlineStr">
        <is>
          <t>https://www.praxisplan.at/suche?name=&amp;specialization=6&amp;zip=&amp;gender=&amp;diploma=&amp;specialty=&amp;insurance=&amp;vaccine=&amp;locale=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2</t>
        </is>
      </c>
      <c r="X131" t="inlineStr">
        <is>
          <t>Public phone, tier 1 high-priority specialty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LEAD-00201</t>
        </is>
      </c>
      <c r="B132" t="inlineStr">
        <is>
          <t>1</t>
        </is>
      </c>
      <c r="C132" t="inlineStr">
        <is>
          <t>dermatology</t>
        </is>
      </c>
      <c r="D132" t="inlineStr">
        <is>
          <t>Haut- u. Geschlechtskrankheiten / Dermatologie</t>
        </is>
      </c>
      <c r="E132" t="inlineStr">
        <is>
          <t>Dermatology</t>
        </is>
      </c>
      <c r="F132" t="inlineStr">
        <is>
          <t>Dr. Gerold Felician Lang</t>
        </is>
      </c>
      <c r="G132" t="inlineStr">
        <is>
          <t>Dr.</t>
        </is>
      </c>
      <c r="H132" t="inlineStr"/>
      <c r="I132" t="inlineStr">
        <is>
          <t>Haut- u. Geschlechtskrankheiten</t>
        </is>
      </c>
      <c r="J132" t="inlineStr"/>
      <c r="K132" t="inlineStr">
        <is>
          <t>wieder geöffnet am 14.07.</t>
        </is>
      </c>
      <c r="L132" t="inlineStr">
        <is>
          <t>2026</t>
        </is>
      </c>
      <c r="M132" t="inlineStr">
        <is>
          <t>: 10.00 - 19.00 Uhr</t>
        </is>
      </c>
      <c r="N132" t="inlineStr"/>
      <c r="O132" t="inlineStr">
        <is>
          <t>+43 1 522 39 30</t>
        </is>
      </c>
      <c r="P132" t="inlineStr"/>
      <c r="Q132" t="inlineStr"/>
      <c r="R132" t="inlineStr">
        <is>
          <t>https://www.praxisplan.at/9658/gerold-felician-lang/ordination/1</t>
        </is>
      </c>
      <c r="S132" t="inlineStr">
        <is>
          <t>https://www.praxisplan.at/suche?name=&amp;specialization=6&amp;zip=&amp;gender=&amp;diploma=&amp;specialty=&amp;insurance=&amp;vaccine=&amp;locale=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Public phone, tier 1 high-priority specialty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LEAD-00202</t>
        </is>
      </c>
      <c r="B133" t="inlineStr">
        <is>
          <t>1</t>
        </is>
      </c>
      <c r="C133" t="inlineStr">
        <is>
          <t>dermatology</t>
        </is>
      </c>
      <c r="D133" t="inlineStr">
        <is>
          <t>Haut- u. Geschlechtskrankheiten / Dermatologie</t>
        </is>
      </c>
      <c r="E133" t="inlineStr">
        <is>
          <t>Dermatology</t>
        </is>
      </c>
      <c r="F133" t="inlineStr">
        <is>
          <t>Priv.Doz. Dr. Johanna Latzka</t>
        </is>
      </c>
      <c r="G133" t="inlineStr">
        <is>
          <t>Priv.Doz. Dr.</t>
        </is>
      </c>
      <c r="H133" t="inlineStr"/>
      <c r="I133" t="inlineStr">
        <is>
          <t>Haut- u. Geschlechtskrankheiten</t>
        </is>
      </c>
      <c r="J133" t="inlineStr"/>
      <c r="K133" t="inlineStr">
        <is>
          <t>Währinger Straße 87/Top 7</t>
        </is>
      </c>
      <c r="L133" t="inlineStr">
        <is>
          <t>1180</t>
        </is>
      </c>
      <c r="M133" t="inlineStr">
        <is>
          <t>Wien</t>
        </is>
      </c>
      <c r="N133" t="inlineStr">
        <is>
          <t>18. Bezirk – Währing</t>
        </is>
      </c>
      <c r="O133" t="inlineStr">
        <is>
          <t>+43 1 581 415 40</t>
        </is>
      </c>
      <c r="P133" t="inlineStr"/>
      <c r="Q133" t="inlineStr"/>
      <c r="R133" t="inlineStr">
        <is>
          <t>https://www.praxisplan.at/10768/johanna-latzka/ordination/1</t>
        </is>
      </c>
      <c r="S133" t="inlineStr">
        <is>
          <t>https://www.praxisplan.at/suche?name=&amp;specialization=6&amp;zip=&amp;gender=&amp;diploma=&amp;specialty=&amp;insurance=&amp;vaccine=&amp;locale=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3</t>
        </is>
      </c>
      <c r="X133" t="inlineStr">
        <is>
          <t>Public phone, vienna, tier 1 high-priority specialty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LEAD-00203</t>
        </is>
      </c>
      <c r="B134" t="inlineStr">
        <is>
          <t>1</t>
        </is>
      </c>
      <c r="C134" t="inlineStr">
        <is>
          <t>dermatology</t>
        </is>
      </c>
      <c r="D134" t="inlineStr">
        <is>
          <t>Haut- u. Geschlechtskrankheiten / Dermatologie</t>
        </is>
      </c>
      <c r="E134" t="inlineStr">
        <is>
          <t>Dermatology</t>
        </is>
      </c>
      <c r="F134" t="inlineStr">
        <is>
          <t>Dr. Raphael Lemmerer</t>
        </is>
      </c>
      <c r="G134" t="inlineStr">
        <is>
          <t>Dr.</t>
        </is>
      </c>
      <c r="H134" t="inlineStr"/>
      <c r="I134" t="inlineStr">
        <is>
          <t>Haut- u. Geschlechtskrankheiten</t>
        </is>
      </c>
      <c r="J134" t="inlineStr"/>
      <c r="K134" t="inlineStr">
        <is>
          <t>Donaustadtstraße 1/4.Stock</t>
        </is>
      </c>
      <c r="L134" t="inlineStr">
        <is>
          <t>1220</t>
        </is>
      </c>
      <c r="M134" t="inlineStr">
        <is>
          <t>Wien</t>
        </is>
      </c>
      <c r="N134" t="inlineStr">
        <is>
          <t>22. Bezirk – Donaustadt</t>
        </is>
      </c>
      <c r="O134" t="inlineStr">
        <is>
          <t>+43 677 615 998 45</t>
        </is>
      </c>
      <c r="P134" t="inlineStr"/>
      <c r="Q134" t="inlineStr"/>
      <c r="R134" t="inlineStr">
        <is>
          <t>https://www.praxisplan.at/10598/raphael-lemmerer/ordination/1</t>
        </is>
      </c>
      <c r="S134" t="inlineStr">
        <is>
          <t>https://www.praxisplan.at/suche?name=&amp;specialization=6&amp;zip=&amp;gender=&amp;diploma=&amp;specialty=&amp;insurance=&amp;vaccine=&amp;locale=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3</t>
        </is>
      </c>
      <c r="X134" t="inlineStr">
        <is>
          <t>Public phone, vienna, tier 1 high-priority specialty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LEAD-00204</t>
        </is>
      </c>
      <c r="B135" t="inlineStr">
        <is>
          <t>1</t>
        </is>
      </c>
      <c r="C135" t="inlineStr">
        <is>
          <t>dermatology</t>
        </is>
      </c>
      <c r="D135" t="inlineStr">
        <is>
          <t>Haut- u. Geschlechtskrankheiten / Dermatologie</t>
        </is>
      </c>
      <c r="E135" t="inlineStr">
        <is>
          <t>Dermatology</t>
        </is>
      </c>
      <c r="F135" t="inlineStr">
        <is>
          <t>Dr. Alexander Lendel</t>
        </is>
      </c>
      <c r="G135" t="inlineStr">
        <is>
          <t>Dr.</t>
        </is>
      </c>
      <c r="H135" t="inlineStr"/>
      <c r="I135" t="inlineStr">
        <is>
          <t>Haut- u. Geschlechtskrankheiten (alle Kassen)</t>
        </is>
      </c>
      <c r="J135" t="inlineStr"/>
      <c r="K135" t="inlineStr">
        <is>
          <t>Niederhofstraße 39</t>
        </is>
      </c>
      <c r="L135" t="inlineStr">
        <is>
          <t>1120</t>
        </is>
      </c>
      <c r="M135" t="inlineStr">
        <is>
          <t>Wien</t>
        </is>
      </c>
      <c r="N135" t="inlineStr">
        <is>
          <t>12. Bezirk – Meidling</t>
        </is>
      </c>
      <c r="O135" t="inlineStr">
        <is>
          <t>+43 1 817 49 93</t>
        </is>
      </c>
      <c r="P135" t="inlineStr"/>
      <c r="Q135" t="inlineStr"/>
      <c r="R135" t="inlineStr">
        <is>
          <t>https://www.praxisplan.at/9204/alexander-lendel/ordination/1</t>
        </is>
      </c>
      <c r="S135" t="inlineStr">
        <is>
          <t>https://www.praxisplan.at/suche?name=&amp;specialization=6&amp;zip=&amp;gender=&amp;diploma=&amp;specialty=&amp;insurance=&amp;vaccine=&amp;locale=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3</t>
        </is>
      </c>
      <c r="X135" t="inlineStr">
        <is>
          <t>Public phone, vienna, tier 1 high-priority specialty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LEAD-00205</t>
        </is>
      </c>
      <c r="B136" t="inlineStr">
        <is>
          <t>1</t>
        </is>
      </c>
      <c r="C136" t="inlineStr">
        <is>
          <t>dermatology</t>
        </is>
      </c>
      <c r="D136" t="inlineStr">
        <is>
          <t>Haut- u. Geschlechtskrankheiten / Dermatologie</t>
        </is>
      </c>
      <c r="E136" t="inlineStr">
        <is>
          <t>Dermatology</t>
        </is>
      </c>
      <c r="F136" t="inlineStr">
        <is>
          <t>Dr. Helmut Leonhartsberger</t>
        </is>
      </c>
      <c r="G136" t="inlineStr">
        <is>
          <t>Dr.</t>
        </is>
      </c>
      <c r="H136" t="inlineStr"/>
      <c r="I136" t="inlineStr">
        <is>
          <t>Haut- u. Geschlechtskrankheiten (alle Kassen)</t>
        </is>
      </c>
      <c r="J136" t="inlineStr"/>
      <c r="K136" t="inlineStr">
        <is>
          <t>wieder geöffnet am 13.07.</t>
        </is>
      </c>
      <c r="L136" t="inlineStr">
        <is>
          <t>2026</t>
        </is>
      </c>
      <c r="M136" t="inlineStr">
        <is>
          <t>: 14.00 - 18.00 Uhr</t>
        </is>
      </c>
      <c r="N136" t="inlineStr"/>
      <c r="O136" t="inlineStr">
        <is>
          <t>+43 1 214 13 86</t>
        </is>
      </c>
      <c r="P136" t="inlineStr"/>
      <c r="Q136" t="inlineStr"/>
      <c r="R136" t="inlineStr">
        <is>
          <t>https://www.praxisplan.at/3000/helmut-leonhartsberger/ordination/1</t>
        </is>
      </c>
      <c r="S136" t="inlineStr">
        <is>
          <t>https://www.praxisplan.at/suche?name=&amp;specialization=6&amp;zip=&amp;gender=&amp;diploma=&amp;specialty=&amp;insurance=&amp;vaccine=&amp;locale=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2</t>
        </is>
      </c>
      <c r="X136" t="inlineStr">
        <is>
          <t>Public phone, tier 1 high-priority specialty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  <row r="137">
      <c r="A137" t="inlineStr">
        <is>
          <t>LEAD-00206</t>
        </is>
      </c>
      <c r="B137" t="inlineStr">
        <is>
          <t>1</t>
        </is>
      </c>
      <c r="C137" t="inlineStr">
        <is>
          <t>dermatology</t>
        </is>
      </c>
      <c r="D137" t="inlineStr">
        <is>
          <t>Haut- u. Geschlechtskrankheiten / Dermatologie</t>
        </is>
      </c>
      <c r="E137" t="inlineStr">
        <is>
          <t>Dermatology</t>
        </is>
      </c>
      <c r="F137" t="inlineStr">
        <is>
          <t>Dr. Nikolaus Lilgenau</t>
        </is>
      </c>
      <c r="G137" t="inlineStr">
        <is>
          <t>Dr.</t>
        </is>
      </c>
      <c r="H137" t="inlineStr"/>
      <c r="I137" t="inlineStr">
        <is>
          <t>Haut- u. Geschlechtskrankheiten</t>
        </is>
      </c>
      <c r="J137" t="inlineStr"/>
      <c r="K137" t="inlineStr">
        <is>
          <t>Wassergasse 14/13</t>
        </is>
      </c>
      <c r="L137" t="inlineStr">
        <is>
          <t>1030</t>
        </is>
      </c>
      <c r="M137" t="inlineStr">
        <is>
          <t>Wien</t>
        </is>
      </c>
      <c r="N137" t="inlineStr">
        <is>
          <t>3. Bezirk – Landstraße</t>
        </is>
      </c>
      <c r="O137" t="inlineStr">
        <is>
          <t>+43 1 714 04 32</t>
        </is>
      </c>
      <c r="P137" t="inlineStr"/>
      <c r="Q137" t="inlineStr"/>
      <c r="R137" t="inlineStr">
        <is>
          <t>https://www.praxisplan.at/1260/nikolaus-lilgenau/ordination/1</t>
        </is>
      </c>
      <c r="S137" t="inlineStr">
        <is>
          <t>https://www.praxisplan.at/suche?name=&amp;specialization=6&amp;zip=&amp;gender=&amp;diploma=&amp;specialty=&amp;insurance=&amp;vaccine=&amp;locale=</t>
        </is>
      </c>
      <c r="T137" t="inlineStr">
        <is>
          <t>Praxisplan</t>
        </is>
      </c>
      <c r="U137" t="inlineStr"/>
      <c r="V137" t="inlineStr">
        <is>
          <t>Unknown</t>
        </is>
      </c>
      <c r="W137" t="inlineStr">
        <is>
          <t>3</t>
        </is>
      </c>
      <c r="X137" t="inlineStr">
        <is>
          <t>Public phone, vienna, tier 1 high-priority specialty</t>
        </is>
      </c>
      <c r="Y137" t="inlineStr">
        <is>
          <t>Not contacted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No</t>
        </is>
      </c>
      <c r="AL137" t="inlineStr">
        <is>
          <t>No</t>
        </is>
      </c>
      <c r="AM137" t="inlineStr"/>
      <c r="AN137" t="inlineStr">
        <is>
          <t>Unknown</t>
        </is>
      </c>
      <c r="AO137" t="inlineStr"/>
      <c r="AP137" t="inlineStr"/>
      <c r="AQ137" t="inlineStr"/>
      <c r="AR137" t="inlineStr">
        <is>
          <t>2026-07-10</t>
        </is>
      </c>
    </row>
    <row r="138">
      <c r="A138" t="inlineStr">
        <is>
          <t>LEAD-00207</t>
        </is>
      </c>
      <c r="B138" t="inlineStr">
        <is>
          <t>1</t>
        </is>
      </c>
      <c r="C138" t="inlineStr">
        <is>
          <t>dermatology</t>
        </is>
      </c>
      <c r="D138" t="inlineStr">
        <is>
          <t>Haut- u. Geschlechtskrankheiten / Dermatologie</t>
        </is>
      </c>
      <c r="E138" t="inlineStr">
        <is>
          <t>Dermatology</t>
        </is>
      </c>
      <c r="F138" t="inlineStr">
        <is>
          <t>Dr. Gerhard Lindeck-Pozza</t>
        </is>
      </c>
      <c r="G138" t="inlineStr">
        <is>
          <t>Dr.</t>
        </is>
      </c>
      <c r="H138" t="inlineStr"/>
      <c r="I138" t="inlineStr">
        <is>
          <t>Haut- u. Geschlechtskrankheiten</t>
        </is>
      </c>
      <c r="J138" t="inlineStr"/>
      <c r="K138" t="inlineStr">
        <is>
          <t>Favoritenstraße 70/7</t>
        </is>
      </c>
      <c r="L138" t="inlineStr">
        <is>
          <t>1040</t>
        </is>
      </c>
      <c r="M138" t="inlineStr">
        <is>
          <t>Wien</t>
        </is>
      </c>
      <c r="N138" t="inlineStr">
        <is>
          <t>4. Bezirk – Wieden</t>
        </is>
      </c>
      <c r="O138" t="inlineStr">
        <is>
          <t>+43 1 503 41 10</t>
        </is>
      </c>
      <c r="P138" t="inlineStr"/>
      <c r="Q138" t="inlineStr"/>
      <c r="R138" t="inlineStr">
        <is>
          <t>https://www.praxisplan.at/771/gerhard-lindeck-pozza/ordination/1</t>
        </is>
      </c>
      <c r="S138" t="inlineStr">
        <is>
          <t>https://www.praxisplan.at/suche?name=&amp;specialization=6&amp;zip=&amp;gender=&amp;diploma=&amp;specialty=&amp;insurance=&amp;vaccine=&amp;locale=</t>
        </is>
      </c>
      <c r="T138" t="inlineStr">
        <is>
          <t>Praxisplan</t>
        </is>
      </c>
      <c r="U138" t="inlineStr"/>
      <c r="V138" t="inlineStr">
        <is>
          <t>Unknown</t>
        </is>
      </c>
      <c r="W138" t="inlineStr">
        <is>
          <t>3</t>
        </is>
      </c>
      <c r="X138" t="inlineStr">
        <is>
          <t>Public phone, vienna, tier 1 high-priority specialty</t>
        </is>
      </c>
      <c r="Y138" t="inlineStr">
        <is>
          <t>Not contacted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No</t>
        </is>
      </c>
      <c r="AL138" t="inlineStr">
        <is>
          <t>No</t>
        </is>
      </c>
      <c r="AM138" t="inlineStr"/>
      <c r="AN138" t="inlineStr">
        <is>
          <t>Unknown</t>
        </is>
      </c>
      <c r="AO138" t="inlineStr"/>
      <c r="AP138" t="inlineStr"/>
      <c r="AQ138" t="inlineStr"/>
      <c r="AR138" t="inlineStr">
        <is>
          <t>2026-07-10</t>
        </is>
      </c>
    </row>
    <row r="139">
      <c r="A139" t="inlineStr">
        <is>
          <t>LEAD-00208</t>
        </is>
      </c>
      <c r="B139" t="inlineStr">
        <is>
          <t>1</t>
        </is>
      </c>
      <c r="C139" t="inlineStr">
        <is>
          <t>dermatology</t>
        </is>
      </c>
      <c r="D139" t="inlineStr">
        <is>
          <t>Haut- u. Geschlechtskrankheiten / Dermatologie</t>
        </is>
      </c>
      <c r="E139" t="inlineStr">
        <is>
          <t>Dermatology</t>
        </is>
      </c>
      <c r="F139" t="inlineStr">
        <is>
          <t>Dr. Dagmara Ewa Loader</t>
        </is>
      </c>
      <c r="G139" t="inlineStr">
        <is>
          <t>Dr.</t>
        </is>
      </c>
      <c r="H139" t="inlineStr"/>
      <c r="I139" t="inlineStr">
        <is>
          <t>Haut- u. Geschlechtskrankheiten</t>
        </is>
      </c>
      <c r="J139" t="inlineStr"/>
      <c r="K139" t="inlineStr">
        <is>
          <t>Sonnenallee 110/1/1</t>
        </is>
      </c>
      <c r="L139" t="inlineStr">
        <is>
          <t>1220</t>
        </is>
      </c>
      <c r="M139" t="inlineStr">
        <is>
          <t>Wien</t>
        </is>
      </c>
      <c r="N139" t="inlineStr">
        <is>
          <t>22. Bezirk – Donaustadt</t>
        </is>
      </c>
      <c r="O139" t="inlineStr">
        <is>
          <t>+43 1 890 00 13</t>
        </is>
      </c>
      <c r="P139" t="inlineStr"/>
      <c r="Q139" t="inlineStr"/>
      <c r="R139" t="inlineStr">
        <is>
          <t>https://www.praxisplan.at/9267/dagmara-ewa-loader/ordination/1</t>
        </is>
      </c>
      <c r="S139" t="inlineStr">
        <is>
          <t>https://www.praxisplan.at/suche?name=&amp;specialization=6&amp;zip=&amp;gender=&amp;diploma=&amp;specialty=&amp;insurance=&amp;vaccine=&amp;locale=</t>
        </is>
      </c>
      <c r="T139" t="inlineStr">
        <is>
          <t>Praxisplan</t>
        </is>
      </c>
      <c r="U139" t="inlineStr"/>
      <c r="V139" t="inlineStr">
        <is>
          <t>Unknown</t>
        </is>
      </c>
      <c r="W139" t="inlineStr">
        <is>
          <t>3</t>
        </is>
      </c>
      <c r="X139" t="inlineStr">
        <is>
          <t>Public phone, vienna, tier 1 high-priority specialty</t>
        </is>
      </c>
      <c r="Y139" t="inlineStr">
        <is>
          <t>Not contacted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No</t>
        </is>
      </c>
      <c r="AL139" t="inlineStr">
        <is>
          <t>No</t>
        </is>
      </c>
      <c r="AM139" t="inlineStr"/>
      <c r="AN139" t="inlineStr">
        <is>
          <t>Unknown</t>
        </is>
      </c>
      <c r="AO139" t="inlineStr"/>
      <c r="AP139" t="inlineStr"/>
      <c r="AQ139" t="inlineStr"/>
      <c r="AR139" t="inlineStr">
        <is>
          <t>2026-07-10</t>
        </is>
      </c>
    </row>
    <row r="140">
      <c r="A140" t="inlineStr">
        <is>
          <t>LEAD-00209</t>
        </is>
      </c>
      <c r="B140" t="inlineStr">
        <is>
          <t>1</t>
        </is>
      </c>
      <c r="C140" t="inlineStr">
        <is>
          <t>dermatology</t>
        </is>
      </c>
      <c r="D140" t="inlineStr">
        <is>
          <t>Haut- u. Geschlechtskrankheiten / Dermatologie</t>
        </is>
      </c>
      <c r="E140" t="inlineStr">
        <is>
          <t>Dermatology</t>
        </is>
      </c>
      <c r="F140" t="inlineStr">
        <is>
          <t>Ao.Univ.Prof. Dr. Robert Loewe</t>
        </is>
      </c>
      <c r="G140" t="inlineStr"/>
      <c r="H140" t="inlineStr"/>
      <c r="I140" t="inlineStr">
        <is>
          <t>Haut- u. Geschlechtskrankheiten</t>
        </is>
      </c>
      <c r="J140" t="inlineStr"/>
      <c r="K140" t="inlineStr">
        <is>
          <t>Währinger Straße 115/12</t>
        </is>
      </c>
      <c r="L140" t="inlineStr">
        <is>
          <t>1180</t>
        </is>
      </c>
      <c r="M140" t="inlineStr">
        <is>
          <t>Wien</t>
        </is>
      </c>
      <c r="N140" t="inlineStr">
        <is>
          <t>18. Bezirk – Währing</t>
        </is>
      </c>
      <c r="O140" t="inlineStr">
        <is>
          <t>+43 1 403 00 30</t>
        </is>
      </c>
      <c r="P140" t="inlineStr"/>
      <c r="Q140" t="inlineStr"/>
      <c r="R140" t="inlineStr">
        <is>
          <t>https://www.praxisplan.at/4780/robert-loewe/ordination/1</t>
        </is>
      </c>
      <c r="S140" t="inlineStr">
        <is>
          <t>https://www.praxisplan.at/suche?name=&amp;specialization=6&amp;zip=&amp;gender=&amp;diploma=&amp;specialty=&amp;insurance=&amp;vaccine=&amp;locale=</t>
        </is>
      </c>
      <c r="T140" t="inlineStr">
        <is>
          <t>Praxisplan</t>
        </is>
      </c>
      <c r="U140" t="inlineStr"/>
      <c r="V140" t="inlineStr">
        <is>
          <t>Unknown</t>
        </is>
      </c>
      <c r="W140" t="inlineStr">
        <is>
          <t>3</t>
        </is>
      </c>
      <c r="X140" t="inlineStr">
        <is>
          <t>Public phone, vienna, tier 1 high-priority specialty</t>
        </is>
      </c>
      <c r="Y140" t="inlineStr">
        <is>
          <t>Not contacted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No</t>
        </is>
      </c>
      <c r="AM140" t="inlineStr"/>
      <c r="AN140" t="inlineStr">
        <is>
          <t>Unknown</t>
        </is>
      </c>
      <c r="AO140" t="inlineStr"/>
      <c r="AP140" t="inlineStr"/>
      <c r="AQ140" t="inlineStr"/>
      <c r="AR140" t="inlineStr">
        <is>
          <t>2026-07-10</t>
        </is>
      </c>
    </row>
    <row r="141">
      <c r="A141" t="inlineStr">
        <is>
          <t>LEAD-00210</t>
        </is>
      </c>
      <c r="B141" t="inlineStr">
        <is>
          <t>1</t>
        </is>
      </c>
      <c r="C141" t="inlineStr">
        <is>
          <t>dermatology</t>
        </is>
      </c>
      <c r="D141" t="inlineStr">
        <is>
          <t>Haut- u. Geschlechtskrankheiten / Dermatologie</t>
        </is>
      </c>
      <c r="E141" t="inlineStr">
        <is>
          <t>Dermatology</t>
        </is>
      </c>
      <c r="F141" t="inlineStr">
        <is>
          <t>Dr. Nadine Luksch</t>
        </is>
      </c>
      <c r="G141" t="inlineStr">
        <is>
          <t>Dr.</t>
        </is>
      </c>
      <c r="H141" t="inlineStr"/>
      <c r="I141" t="inlineStr">
        <is>
          <t>Haut- u. Geschlechtskrankheiten</t>
        </is>
      </c>
      <c r="J141" t="inlineStr"/>
      <c r="K141" t="inlineStr">
        <is>
          <t>Wollzeile 12/2/33</t>
        </is>
      </c>
      <c r="L141" t="inlineStr">
        <is>
          <t>1010</t>
        </is>
      </c>
      <c r="M141" t="inlineStr">
        <is>
          <t>Wien</t>
        </is>
      </c>
      <c r="N141" t="inlineStr">
        <is>
          <t>1. Bezirk – Innere Stadt</t>
        </is>
      </c>
      <c r="O141" t="inlineStr">
        <is>
          <t>+43 1 345 10 10</t>
        </is>
      </c>
      <c r="P141" t="inlineStr"/>
      <c r="Q141" t="inlineStr"/>
      <c r="R141" t="inlineStr">
        <is>
          <t>https://www.praxisplan.at/6508/nadine-luksch/ordination/1</t>
        </is>
      </c>
      <c r="S141" t="inlineStr">
        <is>
          <t>https://www.praxisplan.at/suche?name=&amp;specialization=6&amp;zip=&amp;gender=&amp;diploma=&amp;specialty=&amp;insurance=&amp;vaccine=&amp;locale=</t>
        </is>
      </c>
      <c r="T141" t="inlineStr">
        <is>
          <t>Praxisplan</t>
        </is>
      </c>
      <c r="U141" t="inlineStr"/>
      <c r="V141" t="inlineStr">
        <is>
          <t>Unknown</t>
        </is>
      </c>
      <c r="W141" t="inlineStr">
        <is>
          <t>3</t>
        </is>
      </c>
      <c r="X141" t="inlineStr">
        <is>
          <t>Public phone, vienna, tier 1 high-priority specialty</t>
        </is>
      </c>
      <c r="Y141" t="inlineStr">
        <is>
          <t>Not contacted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>
        <is>
          <t>No</t>
        </is>
      </c>
      <c r="AM141" t="inlineStr"/>
      <c r="AN141" t="inlineStr">
        <is>
          <t>Unknown</t>
        </is>
      </c>
      <c r="AO141" t="inlineStr"/>
      <c r="AP141" t="inlineStr"/>
      <c r="AQ141" t="inlineStr"/>
      <c r="AR141" t="inlineStr">
        <is>
          <t>2026-07-10</t>
        </is>
      </c>
    </row>
    <row r="142">
      <c r="A142" t="inlineStr">
        <is>
          <t>LEAD-00211</t>
        </is>
      </c>
      <c r="B142" t="inlineStr">
        <is>
          <t>1</t>
        </is>
      </c>
      <c r="C142" t="inlineStr">
        <is>
          <t>dermatology</t>
        </is>
      </c>
      <c r="D142" t="inlineStr">
        <is>
          <t>Haut- u. Geschlechtskrankheiten / Dermatologie</t>
        </is>
      </c>
      <c r="E142" t="inlineStr">
        <is>
          <t>Dermatology</t>
        </is>
      </c>
      <c r="F142" t="inlineStr">
        <is>
          <t>Dr. Iryna Maggoschitz</t>
        </is>
      </c>
      <c r="G142" t="inlineStr">
        <is>
          <t>Dr.</t>
        </is>
      </c>
      <c r="H142" t="inlineStr"/>
      <c r="I142" t="inlineStr">
        <is>
          <t>Haut- u. Geschlechtskrankheiten</t>
        </is>
      </c>
      <c r="J142" t="inlineStr"/>
      <c r="K142" t="inlineStr">
        <is>
          <t>Karl-Popper-Straße 8/203</t>
        </is>
      </c>
      <c r="L142" t="inlineStr">
        <is>
          <t>1100</t>
        </is>
      </c>
      <c r="M142" t="inlineStr">
        <is>
          <t>Wien</t>
        </is>
      </c>
      <c r="N142" t="inlineStr">
        <is>
          <t>10. Bezirk – Favoriten</t>
        </is>
      </c>
      <c r="O142" t="inlineStr">
        <is>
          <t>+43 1 890 50 40</t>
        </is>
      </c>
      <c r="P142" t="inlineStr"/>
      <c r="Q142" t="inlineStr"/>
      <c r="R142" t="inlineStr">
        <is>
          <t>https://www.praxisplan.at/7968/iryna-maggoschitz/ordination/1</t>
        </is>
      </c>
      <c r="S142" t="inlineStr">
        <is>
          <t>https://www.praxisplan.at/suche?name=&amp;specialization=6&amp;zip=&amp;gender=&amp;diploma=&amp;specialty=&amp;insurance=&amp;vaccine=&amp;locale=</t>
        </is>
      </c>
      <c r="T142" t="inlineStr">
        <is>
          <t>Praxisplan</t>
        </is>
      </c>
      <c r="U142" t="inlineStr"/>
      <c r="V142" t="inlineStr">
        <is>
          <t>Unknown</t>
        </is>
      </c>
      <c r="W142" t="inlineStr">
        <is>
          <t>3</t>
        </is>
      </c>
      <c r="X142" t="inlineStr">
        <is>
          <t>Public phone, vienna, tier 1 high-priority specialty</t>
        </is>
      </c>
      <c r="Y142" t="inlineStr">
        <is>
          <t>Not contacted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No</t>
        </is>
      </c>
      <c r="AL142" t="inlineStr">
        <is>
          <t>No</t>
        </is>
      </c>
      <c r="AM142" t="inlineStr"/>
      <c r="AN142" t="inlineStr">
        <is>
          <t>Unknown</t>
        </is>
      </c>
      <c r="AO142" t="inlineStr"/>
      <c r="AP142" t="inlineStr"/>
      <c r="AQ142" t="inlineStr"/>
      <c r="AR142" t="inlineStr">
        <is>
          <t>2026-07-10</t>
        </is>
      </c>
    </row>
    <row r="143">
      <c r="A143" t="inlineStr">
        <is>
          <t>LEAD-00212</t>
        </is>
      </c>
      <c r="B143" t="inlineStr">
        <is>
          <t>1</t>
        </is>
      </c>
      <c r="C143" t="inlineStr">
        <is>
          <t>dermatology</t>
        </is>
      </c>
      <c r="D143" t="inlineStr">
        <is>
          <t>Haut- u. Geschlechtskrankheiten / Dermatologie</t>
        </is>
      </c>
      <c r="E143" t="inlineStr">
        <is>
          <t>Dermatology</t>
        </is>
      </c>
      <c r="F143" t="inlineStr">
        <is>
          <t>Dr. Josef Mahra</t>
        </is>
      </c>
      <c r="G143" t="inlineStr">
        <is>
          <t>Dr.</t>
        </is>
      </c>
      <c r="H143" t="inlineStr"/>
      <c r="I143" t="inlineStr">
        <is>
          <t>Haut- u. Geschlechtskrankheiten</t>
        </is>
      </c>
      <c r="J143" t="inlineStr"/>
      <c r="K143" t="inlineStr">
        <is>
          <t>Brigittagasse 16</t>
        </is>
      </c>
      <c r="L143" t="inlineStr">
        <is>
          <t>1200</t>
        </is>
      </c>
      <c r="M143" t="inlineStr">
        <is>
          <t>Wien</t>
        </is>
      </c>
      <c r="N143" t="inlineStr">
        <is>
          <t>20. Bezirk – Brigittenau</t>
        </is>
      </c>
      <c r="O143" t="inlineStr"/>
      <c r="P143" t="inlineStr"/>
      <c r="Q143" t="inlineStr"/>
      <c r="R143" t="inlineStr">
        <is>
          <t>https://www.praxisplan.at/4252/josef-mahra/ordination/1</t>
        </is>
      </c>
      <c r="S143" t="inlineStr">
        <is>
          <t>https://www.praxisplan.at/suche?name=&amp;specialization=6&amp;zip=&amp;gender=&amp;diploma=&amp;specialty=&amp;insurance=&amp;vaccine=&amp;locale=</t>
        </is>
      </c>
      <c r="T143" t="inlineStr">
        <is>
          <t>Praxisplan</t>
        </is>
      </c>
      <c r="U143" t="inlineStr"/>
      <c r="V143" t="inlineStr">
        <is>
          <t>Unknown</t>
        </is>
      </c>
      <c r="W143" t="inlineStr">
        <is>
          <t>2</t>
        </is>
      </c>
      <c r="X143" t="inlineStr">
        <is>
          <t>Vienna, tier 1 high-priority specialty</t>
        </is>
      </c>
      <c r="Y143" t="inlineStr">
        <is>
          <t>Not contacted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>
        <is>
          <t>No</t>
        </is>
      </c>
      <c r="AM143" t="inlineStr"/>
      <c r="AN143" t="inlineStr">
        <is>
          <t>Unknown</t>
        </is>
      </c>
      <c r="AO143" t="inlineStr"/>
      <c r="AP143" t="inlineStr"/>
      <c r="AQ143" t="inlineStr"/>
      <c r="AR143" t="inlineStr">
        <is>
          <t>2026-07-10</t>
        </is>
      </c>
    </row>
    <row r="144">
      <c r="A144" t="inlineStr">
        <is>
          <t>LEAD-00213</t>
        </is>
      </c>
      <c r="B144" t="inlineStr">
        <is>
          <t>1</t>
        </is>
      </c>
      <c r="C144" t="inlineStr">
        <is>
          <t>dermatology</t>
        </is>
      </c>
      <c r="D144" t="inlineStr">
        <is>
          <t>Haut- u. Geschlechtskrankheiten / Dermatologie</t>
        </is>
      </c>
      <c r="E144" t="inlineStr">
        <is>
          <t>Dermatology</t>
        </is>
      </c>
      <c r="F144" t="inlineStr">
        <is>
          <t>Univ.Doz. Dr. Harald Maier</t>
        </is>
      </c>
      <c r="G144" t="inlineStr">
        <is>
          <t>Univ.Doz. Dr.</t>
        </is>
      </c>
      <c r="H144" t="inlineStr"/>
      <c r="I144" t="inlineStr">
        <is>
          <t>Haut- u. Geschlechtskrankheiten</t>
        </is>
      </c>
      <c r="J144" t="inlineStr"/>
      <c r="K144" t="inlineStr">
        <is>
          <t>Mariahilfer Straße 89A/1/25</t>
        </is>
      </c>
      <c r="L144" t="inlineStr">
        <is>
          <t>1060</t>
        </is>
      </c>
      <c r="M144" t="inlineStr">
        <is>
          <t>Wien</t>
        </is>
      </c>
      <c r="N144" t="inlineStr">
        <is>
          <t>6. Bezirk – Mariahilf</t>
        </is>
      </c>
      <c r="O144" t="inlineStr">
        <is>
          <t>+43 1 585 34 40</t>
        </is>
      </c>
      <c r="P144" t="inlineStr"/>
      <c r="Q144" t="inlineStr"/>
      <c r="R144" t="inlineStr">
        <is>
          <t>https://www.praxisplan.at/1938/harald-maier/ordination/1</t>
        </is>
      </c>
      <c r="S144" t="inlineStr">
        <is>
          <t>https://www.praxisplan.at/suche?name=&amp;specialization=6&amp;zip=&amp;gender=&amp;diploma=&amp;specialty=&amp;insurance=&amp;vaccine=&amp;locale=</t>
        </is>
      </c>
      <c r="T144" t="inlineStr">
        <is>
          <t>Praxisplan</t>
        </is>
      </c>
      <c r="U144" t="inlineStr"/>
      <c r="V144" t="inlineStr">
        <is>
          <t>Unknown</t>
        </is>
      </c>
      <c r="W144" t="inlineStr">
        <is>
          <t>3</t>
        </is>
      </c>
      <c r="X144" t="inlineStr">
        <is>
          <t>Public phone, vienna, tier 1 high-priority specialty</t>
        </is>
      </c>
      <c r="Y144" t="inlineStr">
        <is>
          <t>Not contacted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>
        <is>
          <t>No</t>
        </is>
      </c>
      <c r="AM144" t="inlineStr"/>
      <c r="AN144" t="inlineStr">
        <is>
          <t>Unknown</t>
        </is>
      </c>
      <c r="AO144" t="inlineStr"/>
      <c r="AP144" t="inlineStr"/>
      <c r="AQ144" t="inlineStr"/>
      <c r="AR144" t="inlineStr">
        <is>
          <t>2026-07-10</t>
        </is>
      </c>
    </row>
    <row r="145">
      <c r="A145" t="inlineStr">
        <is>
          <t>LEAD-00214</t>
        </is>
      </c>
      <c r="B145" t="inlineStr">
        <is>
          <t>1</t>
        </is>
      </c>
      <c r="C145" t="inlineStr">
        <is>
          <t>dermatology</t>
        </is>
      </c>
      <c r="D145" t="inlineStr">
        <is>
          <t>Haut- u. Geschlechtskrankheiten / Dermatologie</t>
        </is>
      </c>
      <c r="E145" t="inlineStr">
        <is>
          <t>Dermatology</t>
        </is>
      </c>
      <c r="F145" t="inlineStr">
        <is>
          <t>Assoc.Prof.Univ.Doz. Dr. Rodrig Marculescu-Ferrari</t>
        </is>
      </c>
      <c r="G145" t="inlineStr"/>
      <c r="H145" t="inlineStr"/>
      <c r="I145" t="inlineStr">
        <is>
          <t>Haut- u. Geschlechtskrankheiten</t>
        </is>
      </c>
      <c r="J145" t="inlineStr"/>
      <c r="K145" t="inlineStr">
        <is>
          <t>Hernalser Hauptstraße 162/3</t>
        </is>
      </c>
      <c r="L145" t="inlineStr">
        <is>
          <t>1170</t>
        </is>
      </c>
      <c r="M145" t="inlineStr">
        <is>
          <t>Wien</t>
        </is>
      </c>
      <c r="N145" t="inlineStr">
        <is>
          <t>17. Bezirk – Hernals</t>
        </is>
      </c>
      <c r="O145" t="inlineStr">
        <is>
          <t>+43 1 486 03 93</t>
        </is>
      </c>
      <c r="P145" t="inlineStr"/>
      <c r="Q145" t="inlineStr"/>
      <c r="R145" t="inlineStr">
        <is>
          <t>https://www.praxisplan.at/5717/rodrig-marculescu-ferrari/ordination/1</t>
        </is>
      </c>
      <c r="S145" t="inlineStr">
        <is>
          <t>https://www.praxisplan.at/suche?name=&amp;specialization=6&amp;zip=&amp;gender=&amp;diploma=&amp;specialty=&amp;insurance=&amp;vaccine=&amp;locale=</t>
        </is>
      </c>
      <c r="T145" t="inlineStr">
        <is>
          <t>Praxisplan</t>
        </is>
      </c>
      <c r="U145" t="inlineStr"/>
      <c r="V145" t="inlineStr">
        <is>
          <t>Unknown</t>
        </is>
      </c>
      <c r="W145" t="inlineStr">
        <is>
          <t>3</t>
        </is>
      </c>
      <c r="X145" t="inlineStr">
        <is>
          <t>Public phone, vienna, tier 1 high-priority specialty</t>
        </is>
      </c>
      <c r="Y145" t="inlineStr">
        <is>
          <t>Not contacted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No</t>
        </is>
      </c>
      <c r="AL145" t="inlineStr">
        <is>
          <t>No</t>
        </is>
      </c>
      <c r="AM145" t="inlineStr"/>
      <c r="AN145" t="inlineStr">
        <is>
          <t>Unknown</t>
        </is>
      </c>
      <c r="AO145" t="inlineStr"/>
      <c r="AP145" t="inlineStr"/>
      <c r="AQ145" t="inlineStr"/>
      <c r="AR145" t="inlineStr">
        <is>
          <t>2026-07-10</t>
        </is>
      </c>
    </row>
    <row r="146">
      <c r="A146" t="inlineStr">
        <is>
          <t>LEAD-00215</t>
        </is>
      </c>
      <c r="B146" t="inlineStr">
        <is>
          <t>1</t>
        </is>
      </c>
      <c r="C146" t="inlineStr">
        <is>
          <t>dermatology</t>
        </is>
      </c>
      <c r="D146" t="inlineStr">
        <is>
          <t>Haut- u. Geschlechtskrankheiten / Dermatologie</t>
        </is>
      </c>
      <c r="E146" t="inlineStr">
        <is>
          <t>Dermatology</t>
        </is>
      </c>
      <c r="F146" t="inlineStr">
        <is>
          <t>Dr. Gloria Charlotte Marian</t>
        </is>
      </c>
      <c r="G146" t="inlineStr">
        <is>
          <t>Dr.</t>
        </is>
      </c>
      <c r="H146" t="inlineStr"/>
      <c r="I146" t="inlineStr">
        <is>
          <t>Haut- u. Geschlechtskrankheiten</t>
        </is>
      </c>
      <c r="J146" t="inlineStr"/>
      <c r="K146" t="inlineStr">
        <is>
          <t>Neuwaldegger Straße 2</t>
        </is>
      </c>
      <c r="L146" t="inlineStr">
        <is>
          <t>1170</t>
        </is>
      </c>
      <c r="M146" t="inlineStr">
        <is>
          <t>Wien</t>
        </is>
      </c>
      <c r="N146" t="inlineStr">
        <is>
          <t>17. Bezirk – Hernals</t>
        </is>
      </c>
      <c r="O146" t="inlineStr">
        <is>
          <t>+43 1 480 249 489</t>
        </is>
      </c>
      <c r="P146" t="inlineStr"/>
      <c r="Q146" t="inlineStr"/>
      <c r="R146" t="inlineStr">
        <is>
          <t>https://www.praxisplan.at/10304/gloria-charlotte-marian/ordination/1</t>
        </is>
      </c>
      <c r="S146" t="inlineStr">
        <is>
          <t>https://www.praxisplan.at/suche?name=&amp;specialization=6&amp;zip=&amp;gender=&amp;diploma=&amp;specialty=&amp;insurance=&amp;vaccine=&amp;locale=</t>
        </is>
      </c>
      <c r="T146" t="inlineStr">
        <is>
          <t>Praxisplan</t>
        </is>
      </c>
      <c r="U146" t="inlineStr"/>
      <c r="V146" t="inlineStr">
        <is>
          <t>Unknown</t>
        </is>
      </c>
      <c r="W146" t="inlineStr">
        <is>
          <t>3</t>
        </is>
      </c>
      <c r="X146" t="inlineStr">
        <is>
          <t>Public phone, vienna, tier 1 high-priority specialty</t>
        </is>
      </c>
      <c r="Y146" t="inlineStr">
        <is>
          <t>Not contacted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>
        <is>
          <t>No</t>
        </is>
      </c>
      <c r="AM146" t="inlineStr"/>
      <c r="AN146" t="inlineStr">
        <is>
          <t>Unknown</t>
        </is>
      </c>
      <c r="AO146" t="inlineStr"/>
      <c r="AP146" t="inlineStr"/>
      <c r="AQ146" t="inlineStr"/>
      <c r="AR146" t="inlineStr">
        <is>
          <t>2026-07-10</t>
        </is>
      </c>
    </row>
    <row r="147">
      <c r="A147" t="inlineStr">
        <is>
          <t>LEAD-00216</t>
        </is>
      </c>
      <c r="B147" t="inlineStr">
        <is>
          <t>1</t>
        </is>
      </c>
      <c r="C147" t="inlineStr">
        <is>
          <t>dermatology</t>
        </is>
      </c>
      <c r="D147" t="inlineStr">
        <is>
          <t>Haut- u. Geschlechtskrankheiten / Dermatologie</t>
        </is>
      </c>
      <c r="E147" t="inlineStr">
        <is>
          <t>Dermatology</t>
        </is>
      </c>
      <c r="F147" t="inlineStr">
        <is>
          <t>Dr. Claudia Marouschek</t>
        </is>
      </c>
      <c r="G147" t="inlineStr">
        <is>
          <t>Dr.</t>
        </is>
      </c>
      <c r="H147" t="inlineStr"/>
      <c r="I147" t="inlineStr">
        <is>
          <t>Haut- u. Geschlechtskrankheiten</t>
        </is>
      </c>
      <c r="J147" t="inlineStr"/>
      <c r="K147" t="inlineStr">
        <is>
          <t>Engelshofengasse 6/A 12</t>
        </is>
      </c>
      <c r="L147" t="inlineStr">
        <is>
          <t>1230</t>
        </is>
      </c>
      <c r="M147" t="inlineStr">
        <is>
          <t>Wien</t>
        </is>
      </c>
      <c r="N147" t="inlineStr">
        <is>
          <t>23. Bezirk – Liesing</t>
        </is>
      </c>
      <c r="O147" t="inlineStr">
        <is>
          <t>+43 676 485 23 09</t>
        </is>
      </c>
      <c r="P147" t="inlineStr"/>
      <c r="Q147" t="inlineStr"/>
      <c r="R147" t="inlineStr">
        <is>
          <t>https://www.praxisplan.at/4910/claudia-marouschek/ordination/1</t>
        </is>
      </c>
      <c r="S147" t="inlineStr">
        <is>
          <t>https://www.praxisplan.at/suche?name=&amp;specialization=6&amp;zip=&amp;gender=&amp;diploma=&amp;specialty=&amp;insurance=&amp;vaccine=&amp;locale=</t>
        </is>
      </c>
      <c r="T147" t="inlineStr">
        <is>
          <t>Praxisplan</t>
        </is>
      </c>
      <c r="U147" t="inlineStr"/>
      <c r="V147" t="inlineStr">
        <is>
          <t>Unknown</t>
        </is>
      </c>
      <c r="W147" t="inlineStr">
        <is>
          <t>3</t>
        </is>
      </c>
      <c r="X147" t="inlineStr">
        <is>
          <t>Public phone, vienna, tier 1 high-priority specialty</t>
        </is>
      </c>
      <c r="Y147" t="inlineStr">
        <is>
          <t>Not contacted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>
        <is>
          <t>No</t>
        </is>
      </c>
      <c r="AM147" t="inlineStr"/>
      <c r="AN147" t="inlineStr">
        <is>
          <t>Unknown</t>
        </is>
      </c>
      <c r="AO147" t="inlineStr"/>
      <c r="AP147" t="inlineStr"/>
      <c r="AQ147" t="inlineStr"/>
      <c r="AR147" t="inlineStr">
        <is>
          <t>2026-07-10</t>
        </is>
      </c>
    </row>
    <row r="148">
      <c r="A148" t="inlineStr">
        <is>
          <t>LEAD-00217</t>
        </is>
      </c>
      <c r="B148" t="inlineStr">
        <is>
          <t>1</t>
        </is>
      </c>
      <c r="C148" t="inlineStr">
        <is>
          <t>dermatology</t>
        </is>
      </c>
      <c r="D148" t="inlineStr">
        <is>
          <t>Haut- u. Geschlechtskrankheiten / Dermatologie</t>
        </is>
      </c>
      <c r="E148" t="inlineStr">
        <is>
          <t>Dermatology</t>
        </is>
      </c>
      <c r="F148" t="inlineStr">
        <is>
          <t>Dr. Parissa Mastan</t>
        </is>
      </c>
      <c r="G148" t="inlineStr">
        <is>
          <t>Dr.</t>
        </is>
      </c>
      <c r="H148" t="inlineStr"/>
      <c r="I148" t="inlineStr">
        <is>
          <t>Haut- u. Geschlechtskrankheiten</t>
        </is>
      </c>
      <c r="J148" t="inlineStr"/>
      <c r="K148" t="inlineStr">
        <is>
          <t>Benjowskigasse 3/1/8</t>
        </is>
      </c>
      <c r="L148" t="inlineStr">
        <is>
          <t>1220</t>
        </is>
      </c>
      <c r="M148" t="inlineStr">
        <is>
          <t>Wien</t>
        </is>
      </c>
      <c r="N148" t="inlineStr">
        <is>
          <t>22. Bezirk – Donaustadt</t>
        </is>
      </c>
      <c r="O148" t="inlineStr">
        <is>
          <t>+43 699 176 786 26</t>
        </is>
      </c>
      <c r="P148" t="inlineStr"/>
      <c r="Q148" t="inlineStr"/>
      <c r="R148" t="inlineStr">
        <is>
          <t>https://www.praxisplan.at/4671/parissa-mastan/ordination/1</t>
        </is>
      </c>
      <c r="S148" t="inlineStr">
        <is>
          <t>https://www.praxisplan.at/suche?name=&amp;specialization=6&amp;zip=&amp;gender=&amp;diploma=&amp;specialty=&amp;insurance=&amp;vaccine=&amp;locale=</t>
        </is>
      </c>
      <c r="T148" t="inlineStr">
        <is>
          <t>Praxisplan</t>
        </is>
      </c>
      <c r="U148" t="inlineStr"/>
      <c r="V148" t="inlineStr">
        <is>
          <t>Unknown</t>
        </is>
      </c>
      <c r="W148" t="inlineStr">
        <is>
          <t>3</t>
        </is>
      </c>
      <c r="X148" t="inlineStr">
        <is>
          <t>Public phone, vienna, tier 1 high-priority specialty</t>
        </is>
      </c>
      <c r="Y148" t="inlineStr">
        <is>
          <t>Not contacted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No</t>
        </is>
      </c>
      <c r="AL148" t="inlineStr">
        <is>
          <t>No</t>
        </is>
      </c>
      <c r="AM148" t="inlineStr"/>
      <c r="AN148" t="inlineStr">
        <is>
          <t>Unknown</t>
        </is>
      </c>
      <c r="AO148" t="inlineStr"/>
      <c r="AP148" t="inlineStr"/>
      <c r="AQ148" t="inlineStr"/>
      <c r="AR148" t="inlineStr">
        <is>
          <t>2026-07-10</t>
        </is>
      </c>
    </row>
    <row r="149">
      <c r="A149" t="inlineStr">
        <is>
          <t>LEAD-00218</t>
        </is>
      </c>
      <c r="B149" t="inlineStr">
        <is>
          <t>1</t>
        </is>
      </c>
      <c r="C149" t="inlineStr">
        <is>
          <t>dermatology</t>
        </is>
      </c>
      <c r="D149" t="inlineStr">
        <is>
          <t>Haut- u. Geschlechtskrankheiten / Dermatologie</t>
        </is>
      </c>
      <c r="E149" t="inlineStr">
        <is>
          <t>Dermatology</t>
        </is>
      </c>
      <c r="F149" t="inlineStr">
        <is>
          <t>Dr. Margit Meidinger</t>
        </is>
      </c>
      <c r="G149" t="inlineStr">
        <is>
          <t>Dr.</t>
        </is>
      </c>
      <c r="H149" t="inlineStr"/>
      <c r="I149" t="inlineStr">
        <is>
          <t>Haut- u. Geschlechtskrankheiten</t>
        </is>
      </c>
      <c r="J149" t="inlineStr"/>
      <c r="K149" t="inlineStr">
        <is>
          <t>Mariahilfer Straße 135/4-5</t>
        </is>
      </c>
      <c r="L149" t="inlineStr">
        <is>
          <t>1150</t>
        </is>
      </c>
      <c r="M149" t="inlineStr">
        <is>
          <t>Wien</t>
        </is>
      </c>
      <c r="N149" t="inlineStr">
        <is>
          <t>15. Bezirk – Rudolfsheim-Fünfhaus</t>
        </is>
      </c>
      <c r="O149" t="inlineStr">
        <is>
          <t>+43 1 997 44 81</t>
        </is>
      </c>
      <c r="P149" t="inlineStr"/>
      <c r="Q149" t="inlineStr"/>
      <c r="R149" t="inlineStr">
        <is>
          <t>https://www.praxisplan.at/8852/margit-meidinger/ordination/1</t>
        </is>
      </c>
      <c r="S149" t="inlineStr">
        <is>
          <t>https://www.praxisplan.at/suche?name=&amp;specialization=6&amp;zip=&amp;gender=&amp;diploma=&amp;specialty=&amp;insurance=&amp;vaccine=&amp;locale=</t>
        </is>
      </c>
      <c r="T149" t="inlineStr">
        <is>
          <t>Praxisplan</t>
        </is>
      </c>
      <c r="U149" t="inlineStr"/>
      <c r="V149" t="inlineStr">
        <is>
          <t>Unknown</t>
        </is>
      </c>
      <c r="W149" t="inlineStr">
        <is>
          <t>3</t>
        </is>
      </c>
      <c r="X149" t="inlineStr">
        <is>
          <t>Public phone, vienna, tier 1 high-priority specialty</t>
        </is>
      </c>
      <c r="Y149" t="inlineStr">
        <is>
          <t>Not contacted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No</t>
        </is>
      </c>
      <c r="AL149" t="inlineStr">
        <is>
          <t>No</t>
        </is>
      </c>
      <c r="AM149" t="inlineStr"/>
      <c r="AN149" t="inlineStr">
        <is>
          <t>Unknown</t>
        </is>
      </c>
      <c r="AO149" t="inlineStr"/>
      <c r="AP149" t="inlineStr"/>
      <c r="AQ149" t="inlineStr"/>
      <c r="AR149" t="inlineStr">
        <is>
          <t>2026-07-10</t>
        </is>
      </c>
    </row>
    <row r="150">
      <c r="A150" t="inlineStr">
        <is>
          <t>LEAD-00219</t>
        </is>
      </c>
      <c r="B150" t="inlineStr">
        <is>
          <t>1</t>
        </is>
      </c>
      <c r="C150" t="inlineStr">
        <is>
          <t>dermatology</t>
        </is>
      </c>
      <c r="D150" t="inlineStr">
        <is>
          <t>Haut- u. Geschlechtskrankheiten / Dermatologie</t>
        </is>
      </c>
      <c r="E150" t="inlineStr">
        <is>
          <t>Dermatology</t>
        </is>
      </c>
      <c r="F150" t="inlineStr">
        <is>
          <t>Dr. Lesanka Mickel</t>
        </is>
      </c>
      <c r="G150" t="inlineStr">
        <is>
          <t>Dr.</t>
        </is>
      </c>
      <c r="H150" t="inlineStr"/>
      <c r="I150" t="inlineStr">
        <is>
          <t>Haut- u. Geschlechtskrankheiten</t>
        </is>
      </c>
      <c r="J150" t="inlineStr"/>
      <c r="K150" t="inlineStr">
        <is>
          <t>Pilgramgasse 24/10</t>
        </is>
      </c>
      <c r="L150" t="inlineStr">
        <is>
          <t>1050</t>
        </is>
      </c>
      <c r="M150" t="inlineStr">
        <is>
          <t>Wien</t>
        </is>
      </c>
      <c r="N150" t="inlineStr">
        <is>
          <t>5. Bezirk – Margareten</t>
        </is>
      </c>
      <c r="O150" t="inlineStr">
        <is>
          <t>+43 660 191 74 99</t>
        </is>
      </c>
      <c r="P150" t="inlineStr"/>
      <c r="Q150" t="inlineStr"/>
      <c r="R150" t="inlineStr">
        <is>
          <t>https://www.praxisplan.at/8210/lesanka-mickel/ordination/1</t>
        </is>
      </c>
      <c r="S150" t="inlineStr">
        <is>
          <t>https://www.praxisplan.at/suche?name=&amp;specialization=6&amp;zip=&amp;gender=&amp;diploma=&amp;specialty=&amp;insurance=&amp;vaccine=&amp;locale=</t>
        </is>
      </c>
      <c r="T150" t="inlineStr">
        <is>
          <t>Praxisplan</t>
        </is>
      </c>
      <c r="U150" t="inlineStr"/>
      <c r="V150" t="inlineStr">
        <is>
          <t>Unknown</t>
        </is>
      </c>
      <c r="W150" t="inlineStr">
        <is>
          <t>3</t>
        </is>
      </c>
      <c r="X150" t="inlineStr">
        <is>
          <t>Public phone, vienna, tier 1 high-priority specialty</t>
        </is>
      </c>
      <c r="Y150" t="inlineStr">
        <is>
          <t>Not contacted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No</t>
        </is>
      </c>
      <c r="AL150" t="inlineStr">
        <is>
          <t>No</t>
        </is>
      </c>
      <c r="AM150" t="inlineStr"/>
      <c r="AN150" t="inlineStr">
        <is>
          <t>Unknown</t>
        </is>
      </c>
      <c r="AO150" t="inlineStr"/>
      <c r="AP150" t="inlineStr"/>
      <c r="AQ150" t="inlineStr"/>
      <c r="AR150" t="inlineStr">
        <is>
          <t>2026-07-10</t>
        </is>
      </c>
    </row>
    <row r="151">
      <c r="A151" t="inlineStr">
        <is>
          <t>LEAD-00220</t>
        </is>
      </c>
      <c r="B151" t="inlineStr">
        <is>
          <t>1</t>
        </is>
      </c>
      <c r="C151" t="inlineStr">
        <is>
          <t>dermatology</t>
        </is>
      </c>
      <c r="D151" t="inlineStr">
        <is>
          <t>Haut- u. Geschlechtskrankheiten / Dermatologie</t>
        </is>
      </c>
      <c r="E151" t="inlineStr">
        <is>
          <t>Dermatology</t>
        </is>
      </c>
      <c r="F151" t="inlineStr">
        <is>
          <t>MR OberstA. Dr. Gerhard Mooseder</t>
        </is>
      </c>
      <c r="G151" t="inlineStr"/>
      <c r="H151" t="inlineStr"/>
      <c r="I151" t="inlineStr">
        <is>
          <t>Haut- u. Geschlechtskrankheiten</t>
        </is>
      </c>
      <c r="J151" t="inlineStr"/>
      <c r="K151" t="inlineStr">
        <is>
          <t>wieder geöffnet am 14.07.</t>
        </is>
      </c>
      <c r="L151" t="inlineStr">
        <is>
          <t>2026</t>
        </is>
      </c>
      <c r="M151" t="inlineStr">
        <is>
          <t>: 09.00 - 12.30 Uhr</t>
        </is>
      </c>
      <c r="N151" t="inlineStr"/>
      <c r="O151" t="inlineStr">
        <is>
          <t>+43 676 597 47 22</t>
        </is>
      </c>
      <c r="P151" t="inlineStr"/>
      <c r="Q151" t="inlineStr"/>
      <c r="R151" t="inlineStr">
        <is>
          <t>https://www.praxisplan.at/3564/gerhard-mooseder/ordination/1</t>
        </is>
      </c>
      <c r="S151" t="inlineStr">
        <is>
          <t>https://www.praxisplan.at/suche?name=&amp;specialization=6&amp;zip=&amp;gender=&amp;diploma=&amp;specialty=&amp;insurance=&amp;vaccine=&amp;locale=</t>
        </is>
      </c>
      <c r="T151" t="inlineStr">
        <is>
          <t>Praxisplan</t>
        </is>
      </c>
      <c r="U151" t="inlineStr"/>
      <c r="V151" t="inlineStr">
        <is>
          <t>Unknown</t>
        </is>
      </c>
      <c r="W151" t="inlineStr">
        <is>
          <t>2</t>
        </is>
      </c>
      <c r="X151" t="inlineStr">
        <is>
          <t>Public phone, tier 1 high-priority specialty</t>
        </is>
      </c>
      <c r="Y151" t="inlineStr">
        <is>
          <t>Not contacted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No</t>
        </is>
      </c>
      <c r="AL151" t="inlineStr">
        <is>
          <t>No</t>
        </is>
      </c>
      <c r="AM151" t="inlineStr"/>
      <c r="AN151" t="inlineStr">
        <is>
          <t>Unknown</t>
        </is>
      </c>
      <c r="AO151" t="inlineStr"/>
      <c r="AP151" t="inlineStr"/>
      <c r="AQ151" t="inlineStr"/>
      <c r="AR151" t="inlineStr">
        <is>
          <t>2026-07-10</t>
        </is>
      </c>
    </row>
    <row r="152">
      <c r="A152" t="inlineStr">
        <is>
          <t>LEAD-00221</t>
        </is>
      </c>
      <c r="B152" t="inlineStr">
        <is>
          <t>1</t>
        </is>
      </c>
      <c r="C152" t="inlineStr">
        <is>
          <t>dermatology</t>
        </is>
      </c>
      <c r="D152" t="inlineStr">
        <is>
          <t>Haut- u. Geschlechtskrankheiten / Dermatologie</t>
        </is>
      </c>
      <c r="E152" t="inlineStr">
        <is>
          <t>Dermatology</t>
        </is>
      </c>
      <c r="F152" t="inlineStr">
        <is>
          <t>Dr. Katharina Moritz</t>
        </is>
      </c>
      <c r="G152" t="inlineStr">
        <is>
          <t>Dr.</t>
        </is>
      </c>
      <c r="H152" t="inlineStr"/>
      <c r="I152" t="inlineStr">
        <is>
          <t>Haut- u. Geschlechtskrankheiten</t>
        </is>
      </c>
      <c r="J152" t="inlineStr"/>
      <c r="K152" t="inlineStr">
        <is>
          <t>Pius-Parsch-Platz 1/3</t>
        </is>
      </c>
      <c r="L152" t="inlineStr">
        <is>
          <t>1210</t>
        </is>
      </c>
      <c r="M152" t="inlineStr">
        <is>
          <t>Wien</t>
        </is>
      </c>
      <c r="N152" t="inlineStr">
        <is>
          <t>21. Bezirk – Floridsdorf</t>
        </is>
      </c>
      <c r="O152" t="inlineStr">
        <is>
          <t>+43 1 270 25 30</t>
        </is>
      </c>
      <c r="P152" t="inlineStr"/>
      <c r="Q152" t="inlineStr"/>
      <c r="R152" t="inlineStr">
        <is>
          <t>https://www.praxisplan.at/16618/katharina-moritz/ordination/1</t>
        </is>
      </c>
      <c r="S152" t="inlineStr">
        <is>
          <t>https://www.praxisplan.at/suche?name=&amp;specialization=6&amp;zip=&amp;gender=&amp;diploma=&amp;specialty=&amp;insurance=&amp;vaccine=&amp;locale=</t>
        </is>
      </c>
      <c r="T152" t="inlineStr">
        <is>
          <t>Praxisplan</t>
        </is>
      </c>
      <c r="U152" t="inlineStr"/>
      <c r="V152" t="inlineStr">
        <is>
          <t>Unknown</t>
        </is>
      </c>
      <c r="W152" t="inlineStr">
        <is>
          <t>3</t>
        </is>
      </c>
      <c r="X152" t="inlineStr">
        <is>
          <t>Public phone, vienna, tier 1 high-priority specialty</t>
        </is>
      </c>
      <c r="Y152" t="inlineStr">
        <is>
          <t>Not contacted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No</t>
        </is>
      </c>
      <c r="AL152" t="inlineStr">
        <is>
          <t>No</t>
        </is>
      </c>
      <c r="AM152" t="inlineStr"/>
      <c r="AN152" t="inlineStr">
        <is>
          <t>Unknown</t>
        </is>
      </c>
      <c r="AO152" t="inlineStr"/>
      <c r="AP152" t="inlineStr"/>
      <c r="AQ152" t="inlineStr"/>
      <c r="AR152" t="inlineStr">
        <is>
          <t>2026-07-10</t>
        </is>
      </c>
    </row>
    <row r="153">
      <c r="A153" t="inlineStr">
        <is>
          <t>LEAD-00222</t>
        </is>
      </c>
      <c r="B153" t="inlineStr">
        <is>
          <t>1</t>
        </is>
      </c>
      <c r="C153" t="inlineStr">
        <is>
          <t>dermatology</t>
        </is>
      </c>
      <c r="D153" t="inlineStr">
        <is>
          <t>Haut- u. Geschlechtskrankheiten / Dermatologie</t>
        </is>
      </c>
      <c r="E153" t="inlineStr">
        <is>
          <t>Dermatology</t>
        </is>
      </c>
      <c r="F153" t="inlineStr">
        <is>
          <t>Dr. Rudolf Moshammer</t>
        </is>
      </c>
      <c r="G153" t="inlineStr">
        <is>
          <t>Dr.</t>
        </is>
      </c>
      <c r="H153" t="inlineStr"/>
      <c r="I153" t="inlineStr">
        <is>
          <t>Haut- u. Geschlechtskrankheiten</t>
        </is>
      </c>
      <c r="J153" t="inlineStr"/>
      <c r="K153" t="inlineStr">
        <is>
          <t>wieder geöffnet am 13.07.</t>
        </is>
      </c>
      <c r="L153" t="inlineStr">
        <is>
          <t>2026</t>
        </is>
      </c>
      <c r="M153" t="inlineStr">
        <is>
          <t>: 11.00 - 18.00 Uhr</t>
        </is>
      </c>
      <c r="N153" t="inlineStr"/>
      <c r="O153" t="inlineStr">
        <is>
          <t>+43 699 1105 94 54</t>
        </is>
      </c>
      <c r="P153" t="inlineStr"/>
      <c r="Q153" t="inlineStr"/>
      <c r="R153" t="inlineStr">
        <is>
          <t>https://www.praxisplan.at/6082/rudolf-moshammer/ordination/1</t>
        </is>
      </c>
      <c r="S153" t="inlineStr">
        <is>
          <t>https://www.praxisplan.at/suche?name=&amp;specialization=6&amp;zip=&amp;gender=&amp;diploma=&amp;specialty=&amp;insurance=&amp;vaccine=&amp;locale=</t>
        </is>
      </c>
      <c r="T153" t="inlineStr">
        <is>
          <t>Praxisplan</t>
        </is>
      </c>
      <c r="U153" t="inlineStr"/>
      <c r="V153" t="inlineStr">
        <is>
          <t>Unknown</t>
        </is>
      </c>
      <c r="W153" t="inlineStr">
        <is>
          <t>2</t>
        </is>
      </c>
      <c r="X153" t="inlineStr">
        <is>
          <t>Public phone, tier 1 high-priority specialty</t>
        </is>
      </c>
      <c r="Y153" t="inlineStr">
        <is>
          <t>Not contacted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No</t>
        </is>
      </c>
      <c r="AL153" t="inlineStr">
        <is>
          <t>No</t>
        </is>
      </c>
      <c r="AM153" t="inlineStr"/>
      <c r="AN153" t="inlineStr">
        <is>
          <t>Unknown</t>
        </is>
      </c>
      <c r="AO153" t="inlineStr"/>
      <c r="AP153" t="inlineStr"/>
      <c r="AQ153" t="inlineStr"/>
      <c r="AR153" t="inlineStr">
        <is>
          <t>2026-07-10</t>
        </is>
      </c>
    </row>
    <row r="154">
      <c r="A154" t="inlineStr">
        <is>
          <t>LEAD-00223</t>
        </is>
      </c>
      <c r="B154" t="inlineStr">
        <is>
          <t>1</t>
        </is>
      </c>
      <c r="C154" t="inlineStr">
        <is>
          <t>dermatology</t>
        </is>
      </c>
      <c r="D154" t="inlineStr">
        <is>
          <t>Haut- u. Geschlechtskrankheiten / Dermatologie</t>
        </is>
      </c>
      <c r="E154" t="inlineStr">
        <is>
          <t>Dermatology</t>
        </is>
      </c>
      <c r="F154" t="inlineStr">
        <is>
          <t>Dr. Ulrike Mossbacher</t>
        </is>
      </c>
      <c r="G154" t="inlineStr">
        <is>
          <t>Dr.</t>
        </is>
      </c>
      <c r="H154" t="inlineStr"/>
      <c r="I154" t="inlineStr">
        <is>
          <t>Haut- u. Geschlechtskrankheiten</t>
        </is>
      </c>
      <c r="J154" t="inlineStr"/>
      <c r="K154" t="inlineStr">
        <is>
          <t>St.-Veit-Gasse 1</t>
        </is>
      </c>
      <c r="L154" t="inlineStr">
        <is>
          <t>1130</t>
        </is>
      </c>
      <c r="M154" t="inlineStr">
        <is>
          <t>Wien</t>
        </is>
      </c>
      <c r="N154" t="inlineStr">
        <is>
          <t>13. Bezirk – Hietzing</t>
        </is>
      </c>
      <c r="O154" t="inlineStr">
        <is>
          <t>+43 664 38 022 98</t>
        </is>
      </c>
      <c r="P154" t="inlineStr"/>
      <c r="Q154" t="inlineStr"/>
      <c r="R154" t="inlineStr">
        <is>
          <t>https://www.praxisplan.at/3271/ulrike-mossbacher/ordination/1</t>
        </is>
      </c>
      <c r="S154" t="inlineStr">
        <is>
          <t>https://www.praxisplan.at/suche?name=&amp;specialization=6&amp;zip=&amp;gender=&amp;diploma=&amp;specialty=&amp;insurance=&amp;vaccine=&amp;locale=</t>
        </is>
      </c>
      <c r="T154" t="inlineStr">
        <is>
          <t>Praxisplan</t>
        </is>
      </c>
      <c r="U154" t="inlineStr"/>
      <c r="V154" t="inlineStr">
        <is>
          <t>Unknown</t>
        </is>
      </c>
      <c r="W154" t="inlineStr">
        <is>
          <t>3</t>
        </is>
      </c>
      <c r="X154" t="inlineStr">
        <is>
          <t>Public phone, vienna, tier 1 high-priority specialty</t>
        </is>
      </c>
      <c r="Y154" t="inlineStr">
        <is>
          <t>Not contacted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No</t>
        </is>
      </c>
      <c r="AL154" t="inlineStr">
        <is>
          <t>No</t>
        </is>
      </c>
      <c r="AM154" t="inlineStr"/>
      <c r="AN154" t="inlineStr">
        <is>
          <t>Unknown</t>
        </is>
      </c>
      <c r="AO154" t="inlineStr"/>
      <c r="AP154" t="inlineStr"/>
      <c r="AQ154" t="inlineStr"/>
      <c r="AR154" t="inlineStr">
        <is>
          <t>2026-07-10</t>
        </is>
      </c>
    </row>
    <row r="155">
      <c r="A155" t="inlineStr">
        <is>
          <t>LEAD-00224</t>
        </is>
      </c>
      <c r="B155" t="inlineStr">
        <is>
          <t>1</t>
        </is>
      </c>
      <c r="C155" t="inlineStr">
        <is>
          <t>dermatology</t>
        </is>
      </c>
      <c r="D155" t="inlineStr">
        <is>
          <t>Haut- u. Geschlechtskrankheiten / Dermatologie</t>
        </is>
      </c>
      <c r="E155" t="inlineStr">
        <is>
          <t>Dermatology</t>
        </is>
      </c>
      <c r="F155" t="inlineStr">
        <is>
          <t>Dr. Berndt Johann Mühlbauer</t>
        </is>
      </c>
      <c r="G155" t="inlineStr">
        <is>
          <t>Dr.</t>
        </is>
      </c>
      <c r="H155" t="inlineStr"/>
      <c r="I155" t="inlineStr">
        <is>
          <t>Haut- u. Geschlechtskrankheiten (KFA)</t>
        </is>
      </c>
      <c r="J155" t="inlineStr"/>
      <c r="K155" t="inlineStr">
        <is>
          <t>wieder geöffnet am 13.07.</t>
        </is>
      </c>
      <c r="L155" t="inlineStr">
        <is>
          <t>2026</t>
        </is>
      </c>
      <c r="M155" t="inlineStr">
        <is>
          <t>: 08.00 - 13.00 Uhr</t>
        </is>
      </c>
      <c r="N155" t="inlineStr"/>
      <c r="O155" t="inlineStr">
        <is>
          <t>+43 664 456 92 01</t>
        </is>
      </c>
      <c r="P155" t="inlineStr"/>
      <c r="Q155" t="inlineStr"/>
      <c r="R155" t="inlineStr">
        <is>
          <t>https://www.praxisplan.at/3929/berndt-johann-muhlbauer/ordination/1</t>
        </is>
      </c>
      <c r="S155" t="inlineStr">
        <is>
          <t>https://www.praxisplan.at/suche?name=&amp;specialization=6&amp;zip=&amp;gender=&amp;diploma=&amp;specialty=&amp;insurance=&amp;vaccine=&amp;locale=</t>
        </is>
      </c>
      <c r="T155" t="inlineStr">
        <is>
          <t>Praxisplan</t>
        </is>
      </c>
      <c r="U155" t="inlineStr"/>
      <c r="V155" t="inlineStr">
        <is>
          <t>Unknown</t>
        </is>
      </c>
      <c r="W155" t="inlineStr">
        <is>
          <t>2</t>
        </is>
      </c>
      <c r="X155" t="inlineStr">
        <is>
          <t>Public phone, tier 1 high-priority specialty</t>
        </is>
      </c>
      <c r="Y155" t="inlineStr">
        <is>
          <t>Not contacted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>
        <is>
          <t>No</t>
        </is>
      </c>
      <c r="AM155" t="inlineStr"/>
      <c r="AN155" t="inlineStr">
        <is>
          <t>Unknown</t>
        </is>
      </c>
      <c r="AO155" t="inlineStr"/>
      <c r="AP155" t="inlineStr"/>
      <c r="AQ155" t="inlineStr"/>
      <c r="AR155" t="inlineStr">
        <is>
          <t>2026-07-10</t>
        </is>
      </c>
    </row>
    <row r="156">
      <c r="A156" t="inlineStr">
        <is>
          <t>LEAD-00225</t>
        </is>
      </c>
      <c r="B156" t="inlineStr">
        <is>
          <t>1</t>
        </is>
      </c>
      <c r="C156" t="inlineStr">
        <is>
          <t>dermatology</t>
        </is>
      </c>
      <c r="D156" t="inlineStr">
        <is>
          <t>Haut- u. Geschlechtskrankheiten / Dermatologie</t>
        </is>
      </c>
      <c r="E156" t="inlineStr">
        <is>
          <t>Dermatology</t>
        </is>
      </c>
      <c r="F156" t="inlineStr">
        <is>
          <t>DDr. Romina Nemecek</t>
        </is>
      </c>
      <c r="G156" t="inlineStr"/>
      <c r="H156" t="inlineStr"/>
      <c r="I156" t="inlineStr">
        <is>
          <t>Haut- u. Geschlechtskrankheiten</t>
        </is>
      </c>
      <c r="J156" t="inlineStr"/>
      <c r="K156" t="inlineStr">
        <is>
          <t>Schrickgasse 14</t>
        </is>
      </c>
      <c r="L156" t="inlineStr">
        <is>
          <t>1220</t>
        </is>
      </c>
      <c r="M156" t="inlineStr">
        <is>
          <t>Wien</t>
        </is>
      </c>
      <c r="N156" t="inlineStr">
        <is>
          <t>22. Bezirk – Donaustadt</t>
        </is>
      </c>
      <c r="O156" t="inlineStr">
        <is>
          <t>+43 680 501 01 50</t>
        </is>
      </c>
      <c r="P156" t="inlineStr"/>
      <c r="Q156" t="inlineStr"/>
      <c r="R156" t="inlineStr">
        <is>
          <t>https://www.praxisplan.at/9891/romina-nemecek/ordination/1</t>
        </is>
      </c>
      <c r="S156" t="inlineStr">
        <is>
          <t>https://www.praxisplan.at/suche?name=&amp;specialization=6&amp;zip=&amp;gender=&amp;diploma=&amp;specialty=&amp;insurance=&amp;vaccine=&amp;locale=</t>
        </is>
      </c>
      <c r="T156" t="inlineStr">
        <is>
          <t>Praxisplan</t>
        </is>
      </c>
      <c r="U156" t="inlineStr"/>
      <c r="V156" t="inlineStr">
        <is>
          <t>Unknown</t>
        </is>
      </c>
      <c r="W156" t="inlineStr">
        <is>
          <t>3</t>
        </is>
      </c>
      <c r="X156" t="inlineStr">
        <is>
          <t>Public phone, vienna, tier 1 high-priority specialty</t>
        </is>
      </c>
      <c r="Y156" t="inlineStr">
        <is>
          <t>Not contacted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/>
      <c r="AN156" t="inlineStr">
        <is>
          <t>Unknown</t>
        </is>
      </c>
      <c r="AO156" t="inlineStr"/>
      <c r="AP156" t="inlineStr"/>
      <c r="AQ156" t="inlineStr"/>
      <c r="AR156" t="inlineStr">
        <is>
          <t>2026-07-10</t>
        </is>
      </c>
    </row>
    <row r="157">
      <c r="A157" t="inlineStr">
        <is>
          <t>LEAD-00226</t>
        </is>
      </c>
      <c r="B157" t="inlineStr">
        <is>
          <t>1</t>
        </is>
      </c>
      <c r="C157" t="inlineStr">
        <is>
          <t>dermatology</t>
        </is>
      </c>
      <c r="D157" t="inlineStr">
        <is>
          <t>Haut- u. Geschlechtskrankheiten / Dermatologie</t>
        </is>
      </c>
      <c r="E157" t="inlineStr">
        <is>
          <t>Dermatology</t>
        </is>
      </c>
      <c r="F157" t="inlineStr">
        <is>
          <t>Dr. Nicola Neuhold</t>
        </is>
      </c>
      <c r="G157" t="inlineStr">
        <is>
          <t>Dr.</t>
        </is>
      </c>
      <c r="H157" t="inlineStr"/>
      <c r="I157" t="inlineStr">
        <is>
          <t>Haut- u. Geschlechtskrankheiten</t>
        </is>
      </c>
      <c r="J157" t="inlineStr"/>
      <c r="K157" t="inlineStr">
        <is>
          <t>Burggasse 12/7</t>
        </is>
      </c>
      <c r="L157" t="inlineStr">
        <is>
          <t>1070</t>
        </is>
      </c>
      <c r="M157" t="inlineStr">
        <is>
          <t>Wien</t>
        </is>
      </c>
      <c r="N157" t="inlineStr">
        <is>
          <t>7. Bezirk – Neubau</t>
        </is>
      </c>
      <c r="O157" t="inlineStr">
        <is>
          <t>+43 1 890 24 45</t>
        </is>
      </c>
      <c r="P157" t="inlineStr"/>
      <c r="Q157" t="inlineStr"/>
      <c r="R157" t="inlineStr">
        <is>
          <t>https://www.praxisplan.at/9250/nicola-neuhold/ordination/1</t>
        </is>
      </c>
      <c r="S157" t="inlineStr">
        <is>
          <t>https://www.praxisplan.at/suche?name=&amp;specialization=6&amp;zip=&amp;gender=&amp;diploma=&amp;specialty=&amp;insurance=&amp;vaccine=&amp;locale=</t>
        </is>
      </c>
      <c r="T157" t="inlineStr">
        <is>
          <t>Praxisplan</t>
        </is>
      </c>
      <c r="U157" t="inlineStr"/>
      <c r="V157" t="inlineStr">
        <is>
          <t>Unknown</t>
        </is>
      </c>
      <c r="W157" t="inlineStr">
        <is>
          <t>3</t>
        </is>
      </c>
      <c r="X157" t="inlineStr">
        <is>
          <t>Public phone, vienna, tier 1 high-priority specialty</t>
        </is>
      </c>
      <c r="Y157" t="inlineStr">
        <is>
          <t>Not contacted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/>
      <c r="AN157" t="inlineStr">
        <is>
          <t>Unknown</t>
        </is>
      </c>
      <c r="AO157" t="inlineStr"/>
      <c r="AP157" t="inlineStr"/>
      <c r="AQ157" t="inlineStr"/>
      <c r="AR157" t="inlineStr">
        <is>
          <t>2026-07-10</t>
        </is>
      </c>
    </row>
    <row r="158">
      <c r="A158" t="inlineStr">
        <is>
          <t>LEAD-00227</t>
        </is>
      </c>
      <c r="B158" t="inlineStr">
        <is>
          <t>1</t>
        </is>
      </c>
      <c r="C158" t="inlineStr">
        <is>
          <t>dermatology</t>
        </is>
      </c>
      <c r="D158" t="inlineStr">
        <is>
          <t>Haut- u. Geschlechtskrankheiten / Dermatologie</t>
        </is>
      </c>
      <c r="E158" t="inlineStr">
        <is>
          <t>Dermatology</t>
        </is>
      </c>
      <c r="F158" t="inlineStr">
        <is>
          <t>Dr. Shahrouz Noori</t>
        </is>
      </c>
      <c r="G158" t="inlineStr">
        <is>
          <t>Dr.</t>
        </is>
      </c>
      <c r="H158" t="inlineStr"/>
      <c r="I158" t="inlineStr">
        <is>
          <t>Haut- u. Geschlechtskrankheiten (alle Kassen)</t>
        </is>
      </c>
      <c r="J158" t="inlineStr"/>
      <c r="K158" t="inlineStr">
        <is>
          <t>wieder geöffnet am 13.07.</t>
        </is>
      </c>
      <c r="L158" t="inlineStr">
        <is>
          <t>2026</t>
        </is>
      </c>
      <c r="M158" t="inlineStr">
        <is>
          <t>: 13.00 - 19.00 Uhr</t>
        </is>
      </c>
      <c r="N158" t="inlineStr"/>
      <c r="O158" t="inlineStr">
        <is>
          <t>+43 1 992 84 27</t>
        </is>
      </c>
      <c r="P158" t="inlineStr"/>
      <c r="Q158" t="inlineStr"/>
      <c r="R158" t="inlineStr">
        <is>
          <t>https://www.praxisplan.at/10631/shahrouz-noori/ordination/1</t>
        </is>
      </c>
      <c r="S158" t="inlineStr">
        <is>
          <t>https://www.praxisplan.at/suche?name=&amp;specialization=6&amp;zip=&amp;gender=&amp;diploma=&amp;specialty=&amp;insurance=&amp;vaccine=&amp;locale=</t>
        </is>
      </c>
      <c r="T158" t="inlineStr">
        <is>
          <t>Praxisplan</t>
        </is>
      </c>
      <c r="U158" t="inlineStr"/>
      <c r="V158" t="inlineStr">
        <is>
          <t>Unknown</t>
        </is>
      </c>
      <c r="W158" t="inlineStr">
        <is>
          <t>2</t>
        </is>
      </c>
      <c r="X158" t="inlineStr">
        <is>
          <t>Public phone, tier 1 high-priority specialty</t>
        </is>
      </c>
      <c r="Y158" t="inlineStr">
        <is>
          <t>Not contacted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No</t>
        </is>
      </c>
      <c r="AL158" t="inlineStr">
        <is>
          <t>No</t>
        </is>
      </c>
      <c r="AM158" t="inlineStr"/>
      <c r="AN158" t="inlineStr">
        <is>
          <t>Unknown</t>
        </is>
      </c>
      <c r="AO158" t="inlineStr"/>
      <c r="AP158" t="inlineStr"/>
      <c r="AQ158" t="inlineStr"/>
      <c r="AR158" t="inlineStr">
        <is>
          <t>2026-07-10</t>
        </is>
      </c>
    </row>
    <row r="159">
      <c r="A159" t="inlineStr">
        <is>
          <t>LEAD-00228</t>
        </is>
      </c>
      <c r="B159" t="inlineStr">
        <is>
          <t>1</t>
        </is>
      </c>
      <c r="C159" t="inlineStr">
        <is>
          <t>dermatology</t>
        </is>
      </c>
      <c r="D159" t="inlineStr">
        <is>
          <t>Haut- u. Geschlechtskrankheiten / Dermatologie</t>
        </is>
      </c>
      <c r="E159" t="inlineStr">
        <is>
          <t>Dermatology</t>
        </is>
      </c>
      <c r="F159" t="inlineStr">
        <is>
          <t>Dr. Joachim Nordberg</t>
        </is>
      </c>
      <c r="G159" t="inlineStr">
        <is>
          <t>Dr.</t>
        </is>
      </c>
      <c r="H159" t="inlineStr"/>
      <c r="I159" t="inlineStr">
        <is>
          <t>Haut- u. Geschlechtskrankheiten (alle Kassen)</t>
        </is>
      </c>
      <c r="J159" t="inlineStr"/>
      <c r="K159" t="inlineStr">
        <is>
          <t>wieder geöffnet am 13.07.</t>
        </is>
      </c>
      <c r="L159" t="inlineStr">
        <is>
          <t>2026</t>
        </is>
      </c>
      <c r="M159" t="inlineStr">
        <is>
          <t>: 14.00 - 19.00 Uhr</t>
        </is>
      </c>
      <c r="N159" t="inlineStr"/>
      <c r="O159" t="inlineStr">
        <is>
          <t>+43 1 484 08 84</t>
        </is>
      </c>
      <c r="P159" t="inlineStr"/>
      <c r="Q159" t="inlineStr"/>
      <c r="R159" t="inlineStr">
        <is>
          <t>https://www.praxisplan.at/2272/joachim-nordberg/ordination/1</t>
        </is>
      </c>
      <c r="S159" t="inlineStr">
        <is>
          <t>https://www.praxisplan.at/suche?name=&amp;specialization=6&amp;zip=&amp;gender=&amp;diploma=&amp;specialty=&amp;insurance=&amp;vaccine=&amp;locale=</t>
        </is>
      </c>
      <c r="T159" t="inlineStr">
        <is>
          <t>Praxisplan</t>
        </is>
      </c>
      <c r="U159" t="inlineStr"/>
      <c r="V159" t="inlineStr">
        <is>
          <t>Unknown</t>
        </is>
      </c>
      <c r="W159" t="inlineStr">
        <is>
          <t>2</t>
        </is>
      </c>
      <c r="X159" t="inlineStr">
        <is>
          <t>Public phone, tier 1 high-priority specialty</t>
        </is>
      </c>
      <c r="Y159" t="inlineStr">
        <is>
          <t>Not contacted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>
        <is>
          <t>No</t>
        </is>
      </c>
      <c r="AM159" t="inlineStr"/>
      <c r="AN159" t="inlineStr">
        <is>
          <t>Unknown</t>
        </is>
      </c>
      <c r="AO159" t="inlineStr"/>
      <c r="AP159" t="inlineStr"/>
      <c r="AQ159" t="inlineStr"/>
      <c r="AR159" t="inlineStr">
        <is>
          <t>2026-07-10</t>
        </is>
      </c>
    </row>
    <row r="160">
      <c r="A160" t="inlineStr">
        <is>
          <t>LEAD-00229</t>
        </is>
      </c>
      <c r="B160" t="inlineStr">
        <is>
          <t>1</t>
        </is>
      </c>
      <c r="C160" t="inlineStr">
        <is>
          <t>dermatology</t>
        </is>
      </c>
      <c r="D160" t="inlineStr">
        <is>
          <t>Haut- u. Geschlechtskrankheiten / Dermatologie</t>
        </is>
      </c>
      <c r="E160" t="inlineStr">
        <is>
          <t>Dermatology</t>
        </is>
      </c>
      <c r="F160" t="inlineStr">
        <is>
          <t>Dr. Karin Oburger</t>
        </is>
      </c>
      <c r="G160" t="inlineStr">
        <is>
          <t>Dr.</t>
        </is>
      </c>
      <c r="H160" t="inlineStr"/>
      <c r="I160" t="inlineStr">
        <is>
          <t>Informationen zum*zur Ärzt*in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https://www.praxisplan.at/482/karin-oburger</t>
        </is>
      </c>
      <c r="S160" t="inlineStr">
        <is>
          <t>https://www.praxisplan.at/suche?name=&amp;specialization=6&amp;zip=&amp;gender=&amp;diploma=&amp;specialty=&amp;insurance=&amp;vaccine=&amp;locale=</t>
        </is>
      </c>
      <c r="T160" t="inlineStr">
        <is>
          <t>Praxisplan</t>
        </is>
      </c>
      <c r="U160" t="inlineStr"/>
      <c r="V160" t="inlineStr">
        <is>
          <t>Unknown</t>
        </is>
      </c>
      <c r="W160" t="inlineStr">
        <is>
          <t>1</t>
        </is>
      </c>
      <c r="X160" t="inlineStr">
        <is>
          <t>Tier 1 high-priority specialty</t>
        </is>
      </c>
      <c r="Y160" t="inlineStr">
        <is>
          <t>Not contacted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No</t>
        </is>
      </c>
      <c r="AL160" t="inlineStr">
        <is>
          <t>No</t>
        </is>
      </c>
      <c r="AM160" t="inlineStr"/>
      <c r="AN160" t="inlineStr">
        <is>
          <t>Unknown</t>
        </is>
      </c>
      <c r="AO160" t="inlineStr"/>
      <c r="AP160" t="inlineStr"/>
      <c r="AQ160" t="inlineStr"/>
      <c r="AR160" t="inlineStr">
        <is>
          <t>2026-07-10</t>
        </is>
      </c>
    </row>
    <row r="161">
      <c r="A161" t="inlineStr">
        <is>
          <t>LEAD-00230</t>
        </is>
      </c>
      <c r="B161" t="inlineStr">
        <is>
          <t>1</t>
        </is>
      </c>
      <c r="C161" t="inlineStr">
        <is>
          <t>dermatology</t>
        </is>
      </c>
      <c r="D161" t="inlineStr">
        <is>
          <t>Haut- u. Geschlechtskrankheiten / Dermatologie</t>
        </is>
      </c>
      <c r="E161" t="inlineStr">
        <is>
          <t>Dermatology</t>
        </is>
      </c>
      <c r="F161" t="inlineStr">
        <is>
          <t>Ao.Univ.Prof. Dr. Ichiro Okamoto</t>
        </is>
      </c>
      <c r="G161" t="inlineStr"/>
      <c r="H161" t="inlineStr"/>
      <c r="I161" t="inlineStr">
        <is>
          <t>Haut- u. Geschlechtskrankheiten</t>
        </is>
      </c>
      <c r="J161" t="inlineStr"/>
      <c r="K161" t="inlineStr">
        <is>
          <t>Lazarettgasse 16-18</t>
        </is>
      </c>
      <c r="L161" t="inlineStr">
        <is>
          <t>1090</t>
        </is>
      </c>
      <c r="M161" t="inlineStr">
        <is>
          <t>Wien</t>
        </is>
      </c>
      <c r="N161" t="inlineStr">
        <is>
          <t>9. Bezirk – Alsergrund</t>
        </is>
      </c>
      <c r="O161" t="inlineStr">
        <is>
          <t>+43 1 401 14 DW 5701</t>
        </is>
      </c>
      <c r="P161" t="inlineStr"/>
      <c r="Q161" t="inlineStr"/>
      <c r="R161" t="inlineStr">
        <is>
          <t>https://www.praxisplan.at/4560/ichiro-okamoto/ordination/1</t>
        </is>
      </c>
      <c r="S161" t="inlineStr">
        <is>
          <t>https://www.praxisplan.at/suche?name=&amp;specialization=6&amp;zip=&amp;gender=&amp;diploma=&amp;specialty=&amp;insurance=&amp;vaccine=&amp;locale=</t>
        </is>
      </c>
      <c r="T161" t="inlineStr">
        <is>
          <t>Praxisplan</t>
        </is>
      </c>
      <c r="U161" t="inlineStr"/>
      <c r="V161" t="inlineStr">
        <is>
          <t>Unknown</t>
        </is>
      </c>
      <c r="W161" t="inlineStr">
        <is>
          <t>3</t>
        </is>
      </c>
      <c r="X161" t="inlineStr">
        <is>
          <t>Public phone, vienna, tier 1 high-priority specialty</t>
        </is>
      </c>
      <c r="Y161" t="inlineStr">
        <is>
          <t>Not contacted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>
        <is>
          <t>No</t>
        </is>
      </c>
      <c r="AM161" t="inlineStr"/>
      <c r="AN161" t="inlineStr">
        <is>
          <t>Unknown</t>
        </is>
      </c>
      <c r="AO161" t="inlineStr"/>
      <c r="AP161" t="inlineStr"/>
      <c r="AQ161" t="inlineStr"/>
      <c r="AR161" t="inlineStr">
        <is>
          <t>2026-07-10</t>
        </is>
      </c>
    </row>
    <row r="162">
      <c r="A162" t="inlineStr">
        <is>
          <t>LEAD-00231</t>
        </is>
      </c>
      <c r="B162" t="inlineStr">
        <is>
          <t>1</t>
        </is>
      </c>
      <c r="C162" t="inlineStr">
        <is>
          <t>dermatology</t>
        </is>
      </c>
      <c r="D162" t="inlineStr">
        <is>
          <t>Haut- u. Geschlechtskrankheiten / Dermatologie</t>
        </is>
      </c>
      <c r="E162" t="inlineStr">
        <is>
          <t>Dermatology</t>
        </is>
      </c>
      <c r="F162" t="inlineStr">
        <is>
          <t>Dr. Sylvia Orasche</t>
        </is>
      </c>
      <c r="G162" t="inlineStr">
        <is>
          <t>Dr.</t>
        </is>
      </c>
      <c r="H162" t="inlineStr"/>
      <c r="I162" t="inlineStr">
        <is>
          <t>Haut- u. Geschlechtskrankheiten</t>
        </is>
      </c>
      <c r="J162" t="inlineStr"/>
      <c r="K162" t="inlineStr">
        <is>
          <t>Währinger Straße 84</t>
        </is>
      </c>
      <c r="L162" t="inlineStr">
        <is>
          <t>1180</t>
        </is>
      </c>
      <c r="M162" t="inlineStr">
        <is>
          <t>Wien</t>
        </is>
      </c>
      <c r="N162" t="inlineStr">
        <is>
          <t>18. Bezirk – Währing</t>
        </is>
      </c>
      <c r="O162" t="inlineStr"/>
      <c r="P162" t="inlineStr"/>
      <c r="Q162" t="inlineStr"/>
      <c r="R162" t="inlineStr">
        <is>
          <t>https://www.praxisplan.at/3923/sylvia-orasche/ordination/1</t>
        </is>
      </c>
      <c r="S162" t="inlineStr">
        <is>
          <t>https://www.praxisplan.at/suche?name=&amp;specialization=6&amp;zip=&amp;gender=&amp;diploma=&amp;specialty=&amp;insurance=&amp;vaccine=&amp;locale=</t>
        </is>
      </c>
      <c r="T162" t="inlineStr">
        <is>
          <t>Praxisplan</t>
        </is>
      </c>
      <c r="U162" t="inlineStr"/>
      <c r="V162" t="inlineStr">
        <is>
          <t>Unknown</t>
        </is>
      </c>
      <c r="W162" t="inlineStr">
        <is>
          <t>2</t>
        </is>
      </c>
      <c r="X162" t="inlineStr">
        <is>
          <t>Vienna, tier 1 high-priority specialty</t>
        </is>
      </c>
      <c r="Y162" t="inlineStr">
        <is>
          <t>Not contacted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No</t>
        </is>
      </c>
      <c r="AL162" t="inlineStr">
        <is>
          <t>No</t>
        </is>
      </c>
      <c r="AM162" t="inlineStr"/>
      <c r="AN162" t="inlineStr">
        <is>
          <t>Unknown</t>
        </is>
      </c>
      <c r="AO162" t="inlineStr"/>
      <c r="AP162" t="inlineStr"/>
      <c r="AQ162" t="inlineStr"/>
      <c r="AR162" t="inlineStr">
        <is>
          <t>2026-07-10</t>
        </is>
      </c>
    </row>
    <row r="163">
      <c r="A163" t="inlineStr">
        <is>
          <t>LEAD-00232</t>
        </is>
      </c>
      <c r="B163" t="inlineStr">
        <is>
          <t>1</t>
        </is>
      </c>
      <c r="C163" t="inlineStr">
        <is>
          <t>dermatology</t>
        </is>
      </c>
      <c r="D163" t="inlineStr">
        <is>
          <t>Haut- u. Geschlechtskrankheiten / Dermatologie</t>
        </is>
      </c>
      <c r="E163" t="inlineStr">
        <is>
          <t>Dermatology</t>
        </is>
      </c>
      <c r="F163" t="inlineStr">
        <is>
          <t>Dr. Christian Orasche</t>
        </is>
      </c>
      <c r="G163" t="inlineStr">
        <is>
          <t>Dr.</t>
        </is>
      </c>
      <c r="H163" t="inlineStr"/>
      <c r="I163" t="inlineStr">
        <is>
          <t>Allgemeinmedizin</t>
        </is>
      </c>
      <c r="J163" t="inlineStr"/>
      <c r="K163" t="inlineStr">
        <is>
          <t>Grinzinger Allee 15</t>
        </is>
      </c>
      <c r="L163" t="inlineStr">
        <is>
          <t>1190</t>
        </is>
      </c>
      <c r="M163" t="inlineStr">
        <is>
          <t>Wien</t>
        </is>
      </c>
      <c r="N163" t="inlineStr">
        <is>
          <t>19. Bezirk – Döbling</t>
        </is>
      </c>
      <c r="O163" t="inlineStr"/>
      <c r="P163" t="inlineStr"/>
      <c r="Q163" t="inlineStr"/>
      <c r="R163" t="inlineStr">
        <is>
          <t>https://www.praxisplan.at/10287/christian-orasche/ordination/1</t>
        </is>
      </c>
      <c r="S163" t="inlineStr">
        <is>
          <t>https://www.praxisplan.at/suche?name=&amp;specialization=6&amp;zip=&amp;gender=&amp;diploma=&amp;specialty=&amp;insurance=&amp;vaccine=&amp;locale=</t>
        </is>
      </c>
      <c r="T163" t="inlineStr">
        <is>
          <t>Praxisplan</t>
        </is>
      </c>
      <c r="U163" t="inlineStr"/>
      <c r="V163" t="inlineStr">
        <is>
          <t>Unknown</t>
        </is>
      </c>
      <c r="W163" t="inlineStr">
        <is>
          <t>2</t>
        </is>
      </c>
      <c r="X163" t="inlineStr">
        <is>
          <t>Vienna, tier 1 high-priority specialty</t>
        </is>
      </c>
      <c r="Y163" t="inlineStr">
        <is>
          <t>Not contacted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No</t>
        </is>
      </c>
      <c r="AL163" t="inlineStr">
        <is>
          <t>No</t>
        </is>
      </c>
      <c r="AM163" t="inlineStr"/>
      <c r="AN163" t="inlineStr">
        <is>
          <t>Unknown</t>
        </is>
      </c>
      <c r="AO163" t="inlineStr"/>
      <c r="AP163" t="inlineStr"/>
      <c r="AQ163" t="inlineStr"/>
      <c r="AR163" t="inlineStr">
        <is>
          <t>2026-07-10</t>
        </is>
      </c>
    </row>
    <row r="164">
      <c r="A164" t="inlineStr">
        <is>
          <t>LEAD-00233</t>
        </is>
      </c>
      <c r="B164" t="inlineStr">
        <is>
          <t>1</t>
        </is>
      </c>
      <c r="C164" t="inlineStr">
        <is>
          <t>dermatology</t>
        </is>
      </c>
      <c r="D164" t="inlineStr">
        <is>
          <t>Haut- u. Geschlechtskrankheiten / Dermatologie</t>
        </is>
      </c>
      <c r="E164" t="inlineStr">
        <is>
          <t>Dermatology</t>
        </is>
      </c>
      <c r="F164" t="inlineStr">
        <is>
          <t>Dr. Kerstin Ortlechner</t>
        </is>
      </c>
      <c r="G164" t="inlineStr">
        <is>
          <t>Dr.</t>
        </is>
      </c>
      <c r="H164" t="inlineStr"/>
      <c r="I164" t="inlineStr">
        <is>
          <t>Haut- u. Geschlechtskrankheiten</t>
        </is>
      </c>
      <c r="J164" t="inlineStr"/>
      <c r="K164" t="inlineStr">
        <is>
          <t>Bernardgasse 22</t>
        </is>
      </c>
      <c r="L164" t="inlineStr">
        <is>
          <t>1070</t>
        </is>
      </c>
      <c r="M164" t="inlineStr">
        <is>
          <t>Wien</t>
        </is>
      </c>
      <c r="N164" t="inlineStr">
        <is>
          <t>7. Bezirk – Neubau</t>
        </is>
      </c>
      <c r="O164" t="inlineStr">
        <is>
          <t>+43 676 352 66 63</t>
        </is>
      </c>
      <c r="P164" t="inlineStr"/>
      <c r="Q164" t="inlineStr"/>
      <c r="R164" t="inlineStr">
        <is>
          <t>https://www.praxisplan.at/8772/kerstin-ortlechner/ordination/1</t>
        </is>
      </c>
      <c r="S164" t="inlineStr">
        <is>
          <t>https://www.praxisplan.at/suche?name=&amp;specialization=6&amp;zip=&amp;gender=&amp;diploma=&amp;specialty=&amp;insurance=&amp;vaccine=&amp;locale=</t>
        </is>
      </c>
      <c r="T164" t="inlineStr">
        <is>
          <t>Praxisplan</t>
        </is>
      </c>
      <c r="U164" t="inlineStr"/>
      <c r="V164" t="inlineStr">
        <is>
          <t>Unknown</t>
        </is>
      </c>
      <c r="W164" t="inlineStr">
        <is>
          <t>3</t>
        </is>
      </c>
      <c r="X164" t="inlineStr">
        <is>
          <t>Public phone, vienna, tier 1 high-priority specialty</t>
        </is>
      </c>
      <c r="Y164" t="inlineStr">
        <is>
          <t>Not contacted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No</t>
        </is>
      </c>
      <c r="AL164" t="inlineStr">
        <is>
          <t>No</t>
        </is>
      </c>
      <c r="AM164" t="inlineStr"/>
      <c r="AN164" t="inlineStr">
        <is>
          <t>Unknown</t>
        </is>
      </c>
      <c r="AO164" t="inlineStr"/>
      <c r="AP164" t="inlineStr"/>
      <c r="AQ164" t="inlineStr"/>
      <c r="AR164" t="inlineStr">
        <is>
          <t>2026-07-10</t>
        </is>
      </c>
    </row>
    <row r="165">
      <c r="A165" t="inlineStr">
        <is>
          <t>LEAD-00234</t>
        </is>
      </c>
      <c r="B165" t="inlineStr">
        <is>
          <t>1</t>
        </is>
      </c>
      <c r="C165" t="inlineStr">
        <is>
          <t>dermatology</t>
        </is>
      </c>
      <c r="D165" t="inlineStr">
        <is>
          <t>Haut- u. Geschlechtskrankheiten / Dermatologie</t>
        </is>
      </c>
      <c r="E165" t="inlineStr">
        <is>
          <t>Dermatology</t>
        </is>
      </c>
      <c r="F165" t="inlineStr">
        <is>
          <t>Dr. Mo Pachala</t>
        </is>
      </c>
      <c r="G165" t="inlineStr">
        <is>
          <t>Dr.</t>
        </is>
      </c>
      <c r="H165" t="inlineStr"/>
      <c r="I165" t="inlineStr">
        <is>
          <t>Haut- u. Geschlechtskrankheiten (alle Kassen)</t>
        </is>
      </c>
      <c r="J165" t="inlineStr"/>
      <c r="K165" t="inlineStr">
        <is>
          <t>wieder geöffnet am 13.07.</t>
        </is>
      </c>
      <c r="L165" t="inlineStr">
        <is>
          <t>2026</t>
        </is>
      </c>
      <c r="M165" t="inlineStr">
        <is>
          <t>: 09.00 - 14.00 Uhr</t>
        </is>
      </c>
      <c r="N165" t="inlineStr"/>
      <c r="O165" t="inlineStr">
        <is>
          <t>+43 1 343 42 00</t>
        </is>
      </c>
      <c r="P165" t="inlineStr"/>
      <c r="Q165" t="inlineStr"/>
      <c r="R165" t="inlineStr">
        <is>
          <t>https://www.praxisplan.at/9328/mo-pachala/ordination/1</t>
        </is>
      </c>
      <c r="S165" t="inlineStr">
        <is>
          <t>https://www.praxisplan.at/suche?name=&amp;specialization=6&amp;zip=&amp;gender=&amp;diploma=&amp;specialty=&amp;insurance=&amp;vaccine=&amp;locale=</t>
        </is>
      </c>
      <c r="T165" t="inlineStr">
        <is>
          <t>Praxisplan</t>
        </is>
      </c>
      <c r="U165" t="inlineStr"/>
      <c r="V165" t="inlineStr">
        <is>
          <t>Unknown</t>
        </is>
      </c>
      <c r="W165" t="inlineStr">
        <is>
          <t>2</t>
        </is>
      </c>
      <c r="X165" t="inlineStr">
        <is>
          <t>Public phone, tier 1 high-priority specialty</t>
        </is>
      </c>
      <c r="Y165" t="inlineStr">
        <is>
          <t>Not contacted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>
        <is>
          <t>No</t>
        </is>
      </c>
      <c r="AM165" t="inlineStr"/>
      <c r="AN165" t="inlineStr">
        <is>
          <t>Unknown</t>
        </is>
      </c>
      <c r="AO165" t="inlineStr"/>
      <c r="AP165" t="inlineStr"/>
      <c r="AQ165" t="inlineStr"/>
      <c r="AR165" t="inlineStr">
        <is>
          <t>2026-07-10</t>
        </is>
      </c>
    </row>
    <row r="166">
      <c r="A166" t="inlineStr">
        <is>
          <t>LEAD-00235</t>
        </is>
      </c>
      <c r="B166" t="inlineStr">
        <is>
          <t>1</t>
        </is>
      </c>
      <c r="C166" t="inlineStr">
        <is>
          <t>dermatology</t>
        </is>
      </c>
      <c r="D166" t="inlineStr">
        <is>
          <t>Haut- u. Geschlechtskrankheiten / Dermatologie</t>
        </is>
      </c>
      <c r="E166" t="inlineStr">
        <is>
          <t>Dermatology</t>
        </is>
      </c>
      <c r="F166" t="inlineStr">
        <is>
          <t>Dr. Michael Palatin</t>
        </is>
      </c>
      <c r="G166" t="inlineStr">
        <is>
          <t>Dr.</t>
        </is>
      </c>
      <c r="H166" t="inlineStr"/>
      <c r="I166" t="inlineStr">
        <is>
          <t>Haut- u. Geschlechtskrankheiten</t>
        </is>
      </c>
      <c r="J166" t="inlineStr"/>
      <c r="K166" t="inlineStr">
        <is>
          <t>Rotenturmstraße 1/12</t>
        </is>
      </c>
      <c r="L166" t="inlineStr">
        <is>
          <t>1010</t>
        </is>
      </c>
      <c r="M166" t="inlineStr">
        <is>
          <t>Wien</t>
        </is>
      </c>
      <c r="N166" t="inlineStr">
        <is>
          <t>1. Bezirk – Innere Stadt</t>
        </is>
      </c>
      <c r="O166" t="inlineStr">
        <is>
          <t>+43 1 53 22 444</t>
        </is>
      </c>
      <c r="P166" t="inlineStr"/>
      <c r="Q166" t="inlineStr"/>
      <c r="R166" t="inlineStr">
        <is>
          <t>https://www.praxisplan.at/2561/michael-palatin/ordination/1</t>
        </is>
      </c>
      <c r="S166" t="inlineStr">
        <is>
          <t>https://www.praxisplan.at/suche?name=&amp;specialization=6&amp;zip=&amp;gender=&amp;diploma=&amp;specialty=&amp;insurance=&amp;vaccine=&amp;locale=</t>
        </is>
      </c>
      <c r="T166" t="inlineStr">
        <is>
          <t>Praxisplan</t>
        </is>
      </c>
      <c r="U166" t="inlineStr"/>
      <c r="V166" t="inlineStr">
        <is>
          <t>Unknown</t>
        </is>
      </c>
      <c r="W166" t="inlineStr">
        <is>
          <t>3</t>
        </is>
      </c>
      <c r="X166" t="inlineStr">
        <is>
          <t>Public phone, vienna, tier 1 high-priority specialty</t>
        </is>
      </c>
      <c r="Y166" t="inlineStr">
        <is>
          <t>Not contacted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No</t>
        </is>
      </c>
      <c r="AL166" t="inlineStr">
        <is>
          <t>No</t>
        </is>
      </c>
      <c r="AM166" t="inlineStr"/>
      <c r="AN166" t="inlineStr">
        <is>
          <t>Unknown</t>
        </is>
      </c>
      <c r="AO166" t="inlineStr"/>
      <c r="AP166" t="inlineStr"/>
      <c r="AQ166" t="inlineStr"/>
      <c r="AR166" t="inlineStr">
        <is>
          <t>2026-07-10</t>
        </is>
      </c>
    </row>
    <row r="167">
      <c r="A167" t="inlineStr">
        <is>
          <t>LEAD-00236</t>
        </is>
      </c>
      <c r="B167" t="inlineStr">
        <is>
          <t>1</t>
        </is>
      </c>
      <c r="C167" t="inlineStr">
        <is>
          <t>dermatology</t>
        </is>
      </c>
      <c r="D167" t="inlineStr">
        <is>
          <t>Haut- u. Geschlechtskrankheiten / Dermatologie</t>
        </is>
      </c>
      <c r="E167" t="inlineStr">
        <is>
          <t>Dermatology</t>
        </is>
      </c>
      <c r="F167" t="inlineStr">
        <is>
          <t>Dr. Zsuzsanna Palfi</t>
        </is>
      </c>
      <c r="G167" t="inlineStr">
        <is>
          <t>Dr.</t>
        </is>
      </c>
      <c r="H167" t="inlineStr"/>
      <c r="I167" t="inlineStr">
        <is>
          <t>Haut- u. Geschlechtskrankheiten</t>
        </is>
      </c>
      <c r="J167" t="inlineStr"/>
      <c r="K167" t="inlineStr">
        <is>
          <t>Vorgartenstraße 206 C</t>
        </is>
      </c>
      <c r="L167" t="inlineStr">
        <is>
          <t>1020</t>
        </is>
      </c>
      <c r="M167" t="inlineStr">
        <is>
          <t>Wien</t>
        </is>
      </c>
      <c r="N167" t="inlineStr">
        <is>
          <t>2. Bezirk – Leopoldstadt</t>
        </is>
      </c>
      <c r="O167" t="inlineStr">
        <is>
          <t>+43 1 890 45 20</t>
        </is>
      </c>
      <c r="P167" t="inlineStr"/>
      <c r="Q167" t="inlineStr"/>
      <c r="R167" t="inlineStr">
        <is>
          <t>https://www.praxisplan.at/8004/zsuzsanna-palfi/ordination/1</t>
        </is>
      </c>
      <c r="S167" t="inlineStr">
        <is>
          <t>https://www.praxisplan.at/suche?name=&amp;specialization=6&amp;zip=&amp;gender=&amp;diploma=&amp;specialty=&amp;insurance=&amp;vaccine=&amp;locale=</t>
        </is>
      </c>
      <c r="T167" t="inlineStr">
        <is>
          <t>Praxisplan</t>
        </is>
      </c>
      <c r="U167" t="inlineStr"/>
      <c r="V167" t="inlineStr">
        <is>
          <t>Unknown</t>
        </is>
      </c>
      <c r="W167" t="inlineStr">
        <is>
          <t>3</t>
        </is>
      </c>
      <c r="X167" t="inlineStr">
        <is>
          <t>Public phone, vienna, tier 1 high-priority specialty</t>
        </is>
      </c>
      <c r="Y167" t="inlineStr">
        <is>
          <t>Not contacted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No</t>
        </is>
      </c>
      <c r="AL167" t="inlineStr">
        <is>
          <t>No</t>
        </is>
      </c>
      <c r="AM167" t="inlineStr"/>
      <c r="AN167" t="inlineStr">
        <is>
          <t>Unknown</t>
        </is>
      </c>
      <c r="AO167" t="inlineStr"/>
      <c r="AP167" t="inlineStr"/>
      <c r="AQ167" t="inlineStr"/>
      <c r="AR167" t="inlineStr">
        <is>
          <t>2026-07-10</t>
        </is>
      </c>
    </row>
    <row r="168">
      <c r="A168" t="inlineStr">
        <is>
          <t>LEAD-00237</t>
        </is>
      </c>
      <c r="B168" t="inlineStr">
        <is>
          <t>1</t>
        </is>
      </c>
      <c r="C168" t="inlineStr">
        <is>
          <t>dermatology</t>
        </is>
      </c>
      <c r="D168" t="inlineStr">
        <is>
          <t>Haut- u. Geschlechtskrankheiten / Dermatologie</t>
        </is>
      </c>
      <c r="E168" t="inlineStr">
        <is>
          <t>Dermatology</t>
        </is>
      </c>
      <c r="F168" t="inlineStr">
        <is>
          <t>Dr. Bernhard Partsch</t>
        </is>
      </c>
      <c r="G168" t="inlineStr">
        <is>
          <t>Dr.</t>
        </is>
      </c>
      <c r="H168" t="inlineStr"/>
      <c r="I168" t="inlineStr">
        <is>
          <t>Haut- u. Geschlechtskrankheiten</t>
        </is>
      </c>
      <c r="J168" t="inlineStr"/>
      <c r="K168" t="inlineStr">
        <is>
          <t>Martinstraße 1</t>
        </is>
      </c>
      <c r="L168" t="inlineStr">
        <is>
          <t>1180</t>
        </is>
      </c>
      <c r="M168" t="inlineStr">
        <is>
          <t>Wien</t>
        </is>
      </c>
      <c r="N168" t="inlineStr">
        <is>
          <t>18. Bezirk – Währing</t>
        </is>
      </c>
      <c r="O168" t="inlineStr">
        <is>
          <t>+43 1 405 14 47</t>
        </is>
      </c>
      <c r="P168" t="inlineStr"/>
      <c r="Q168" t="inlineStr"/>
      <c r="R168" t="inlineStr">
        <is>
          <t>https://www.praxisplan.at/3416/bernhard-partsch/ordination/1</t>
        </is>
      </c>
      <c r="S168" t="inlineStr">
        <is>
          <t>https://www.praxisplan.at/suche?name=&amp;specialization=6&amp;zip=&amp;gender=&amp;diploma=&amp;specialty=&amp;insurance=&amp;vaccine=&amp;locale=</t>
        </is>
      </c>
      <c r="T168" t="inlineStr">
        <is>
          <t>Praxisplan</t>
        </is>
      </c>
      <c r="U168" t="inlineStr"/>
      <c r="V168" t="inlineStr">
        <is>
          <t>Unknown</t>
        </is>
      </c>
      <c r="W168" t="inlineStr">
        <is>
          <t>3</t>
        </is>
      </c>
      <c r="X168" t="inlineStr">
        <is>
          <t>Public phone, vienna, tier 1 high-priority specialty</t>
        </is>
      </c>
      <c r="Y168" t="inlineStr">
        <is>
          <t>Not contacted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No</t>
        </is>
      </c>
      <c r="AL168" t="inlineStr">
        <is>
          <t>No</t>
        </is>
      </c>
      <c r="AM168" t="inlineStr"/>
      <c r="AN168" t="inlineStr">
        <is>
          <t>Unknown</t>
        </is>
      </c>
      <c r="AO168" t="inlineStr"/>
      <c r="AP168" t="inlineStr"/>
      <c r="AQ168" t="inlineStr"/>
      <c r="AR168" t="inlineStr">
        <is>
          <t>2026-07-10</t>
        </is>
      </c>
    </row>
    <row r="169">
      <c r="A169" t="inlineStr">
        <is>
          <t>LEAD-00238</t>
        </is>
      </c>
      <c r="B169" t="inlineStr">
        <is>
          <t>1</t>
        </is>
      </c>
      <c r="C169" t="inlineStr">
        <is>
          <t>dermatology</t>
        </is>
      </c>
      <c r="D169" t="inlineStr">
        <is>
          <t>Haut- u. Geschlechtskrankheiten / Dermatologie</t>
        </is>
      </c>
      <c r="E169" t="inlineStr">
        <is>
          <t>Dermatology</t>
        </is>
      </c>
      <c r="F169" t="inlineStr">
        <is>
          <t>Priv.Doz. Dr. Verena Paulitschke</t>
        </is>
      </c>
      <c r="G169" t="inlineStr">
        <is>
          <t>Priv.Doz. Dr.</t>
        </is>
      </c>
      <c r="H169" t="inlineStr"/>
      <c r="I169" t="inlineStr">
        <is>
          <t>Haut- u. Geschlechtskrankheiten</t>
        </is>
      </c>
      <c r="J169" t="inlineStr"/>
      <c r="K169" t="inlineStr">
        <is>
          <t>Währinger Straße 115/12</t>
        </is>
      </c>
      <c r="L169" t="inlineStr">
        <is>
          <t>1180</t>
        </is>
      </c>
      <c r="M169" t="inlineStr">
        <is>
          <t>Wien</t>
        </is>
      </c>
      <c r="N169" t="inlineStr">
        <is>
          <t>18. Bezirk – Währing</t>
        </is>
      </c>
      <c r="O169" t="inlineStr">
        <is>
          <t>+43 1 403 00 30</t>
        </is>
      </c>
      <c r="P169" t="inlineStr"/>
      <c r="Q169" t="inlineStr"/>
      <c r="R169" t="inlineStr">
        <is>
          <t>https://www.praxisplan.at/7819/verena-paulitschke/ordination/1</t>
        </is>
      </c>
      <c r="S169" t="inlineStr">
        <is>
          <t>https://www.praxisplan.at/suche?name=&amp;specialization=6&amp;zip=&amp;gender=&amp;diploma=&amp;specialty=&amp;insurance=&amp;vaccine=&amp;locale=</t>
        </is>
      </c>
      <c r="T169" t="inlineStr">
        <is>
          <t>Praxisplan</t>
        </is>
      </c>
      <c r="U169" t="inlineStr"/>
      <c r="V169" t="inlineStr">
        <is>
          <t>Unknown</t>
        </is>
      </c>
      <c r="W169" t="inlineStr">
        <is>
          <t>3</t>
        </is>
      </c>
      <c r="X169" t="inlineStr">
        <is>
          <t>Public phone, vienna, tier 1 high-priority specialty</t>
        </is>
      </c>
      <c r="Y169" t="inlineStr">
        <is>
          <t>Not contacted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No</t>
        </is>
      </c>
      <c r="AL169" t="inlineStr">
        <is>
          <t>No</t>
        </is>
      </c>
      <c r="AM169" t="inlineStr"/>
      <c r="AN169" t="inlineStr">
        <is>
          <t>Unknown</t>
        </is>
      </c>
      <c r="AO169" t="inlineStr"/>
      <c r="AP169" t="inlineStr"/>
      <c r="AQ169" t="inlineStr"/>
      <c r="AR169" t="inlineStr">
        <is>
          <t>2026-07-10</t>
        </is>
      </c>
    </row>
    <row r="170">
      <c r="A170" t="inlineStr">
        <is>
          <t>LEAD-00239</t>
        </is>
      </c>
      <c r="B170" t="inlineStr">
        <is>
          <t>1</t>
        </is>
      </c>
      <c r="C170" t="inlineStr">
        <is>
          <t>dermatology</t>
        </is>
      </c>
      <c r="D170" t="inlineStr">
        <is>
          <t>Haut- u. Geschlechtskrankheiten / Dermatologie</t>
        </is>
      </c>
      <c r="E170" t="inlineStr">
        <is>
          <t>Dermatology</t>
        </is>
      </c>
      <c r="F170" t="inlineStr">
        <is>
          <t>Univ.Prof. Dr. Hubert Pehamberger</t>
        </is>
      </c>
      <c r="G170" t="inlineStr">
        <is>
          <t>Univ.Prof. Dr.</t>
        </is>
      </c>
      <c r="H170" t="inlineStr"/>
      <c r="I170" t="inlineStr">
        <is>
          <t>Haut- u. Geschlechtskrankheiten</t>
        </is>
      </c>
      <c r="J170" t="inlineStr"/>
      <c r="K170" t="inlineStr">
        <is>
          <t>wieder geöffnet am 14.07.</t>
        </is>
      </c>
      <c r="L170" t="inlineStr">
        <is>
          <t>2026</t>
        </is>
      </c>
      <c r="M170" t="inlineStr">
        <is>
          <t>: 16.30 - 19.30 Uhr</t>
        </is>
      </c>
      <c r="N170" t="inlineStr"/>
      <c r="O170" t="inlineStr">
        <is>
          <t>+43 1 470 70 88</t>
        </is>
      </c>
      <c r="P170" t="inlineStr"/>
      <c r="Q170" t="inlineStr"/>
      <c r="R170" t="inlineStr">
        <is>
          <t>https://www.praxisplan.at/292/hubert-pehamberger/ordination/1</t>
        </is>
      </c>
      <c r="S170" t="inlineStr">
        <is>
          <t>https://www.praxisplan.at/suche?name=&amp;specialization=6&amp;zip=&amp;gender=&amp;diploma=&amp;specialty=&amp;insurance=&amp;vaccine=&amp;locale=</t>
        </is>
      </c>
      <c r="T170" t="inlineStr">
        <is>
          <t>Praxisplan</t>
        </is>
      </c>
      <c r="U170" t="inlineStr"/>
      <c r="V170" t="inlineStr">
        <is>
          <t>Unknown</t>
        </is>
      </c>
      <c r="W170" t="inlineStr">
        <is>
          <t>2</t>
        </is>
      </c>
      <c r="X170" t="inlineStr">
        <is>
          <t>Public phone, tier 1 high-priority specialty</t>
        </is>
      </c>
      <c r="Y170" t="inlineStr">
        <is>
          <t>Not contacted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No</t>
        </is>
      </c>
      <c r="AL170" t="inlineStr">
        <is>
          <t>No</t>
        </is>
      </c>
      <c r="AM170" t="inlineStr"/>
      <c r="AN170" t="inlineStr">
        <is>
          <t>Unknown</t>
        </is>
      </c>
      <c r="AO170" t="inlineStr"/>
      <c r="AP170" t="inlineStr"/>
      <c r="AQ170" t="inlineStr"/>
      <c r="AR170" t="inlineStr">
        <is>
          <t>2026-07-10</t>
        </is>
      </c>
    </row>
    <row r="171">
      <c r="A171" t="inlineStr">
        <is>
          <t>LEAD-00240</t>
        </is>
      </c>
      <c r="B171" t="inlineStr">
        <is>
          <t>1</t>
        </is>
      </c>
      <c r="C171" t="inlineStr">
        <is>
          <t>dermatology</t>
        </is>
      </c>
      <c r="D171" t="inlineStr">
        <is>
          <t>Haut- u. Geschlechtskrankheiten / Dermatologie</t>
        </is>
      </c>
      <c r="E171" t="inlineStr">
        <is>
          <t>Dermatology</t>
        </is>
      </c>
      <c r="F171" t="inlineStr">
        <is>
          <t>Dr. Tobias Peinhaupt BSc</t>
        </is>
      </c>
      <c r="G171" t="inlineStr">
        <is>
          <t>Dr.</t>
        </is>
      </c>
      <c r="H171" t="inlineStr"/>
      <c r="I171" t="inlineStr">
        <is>
          <t>Informationen zum*zur Ärzt*in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https://www.praxisplan.at/11363/tobias-peinhaupt-bsc</t>
        </is>
      </c>
      <c r="S171" t="inlineStr">
        <is>
          <t>https://www.praxisplan.at/suche?name=&amp;specialization=6&amp;zip=&amp;gender=&amp;diploma=&amp;specialty=&amp;insurance=&amp;vaccine=&amp;locale=</t>
        </is>
      </c>
      <c r="T171" t="inlineStr">
        <is>
          <t>Praxisplan</t>
        </is>
      </c>
      <c r="U171" t="inlineStr"/>
      <c r="V171" t="inlineStr">
        <is>
          <t>Unknown</t>
        </is>
      </c>
      <c r="W171" t="inlineStr">
        <is>
          <t>1</t>
        </is>
      </c>
      <c r="X171" t="inlineStr">
        <is>
          <t>Tier 1 high-priority specialty</t>
        </is>
      </c>
      <c r="Y171" t="inlineStr">
        <is>
          <t>Not contacted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No</t>
        </is>
      </c>
      <c r="AL171" t="inlineStr">
        <is>
          <t>No</t>
        </is>
      </c>
      <c r="AM171" t="inlineStr"/>
      <c r="AN171" t="inlineStr">
        <is>
          <t>Unknown</t>
        </is>
      </c>
      <c r="AO171" t="inlineStr"/>
      <c r="AP171" t="inlineStr"/>
      <c r="AQ171" t="inlineStr"/>
      <c r="AR171" t="inlineStr">
        <is>
          <t>2026-07-10</t>
        </is>
      </c>
    </row>
    <row r="172">
      <c r="A172" t="inlineStr">
        <is>
          <t>LEAD-00241</t>
        </is>
      </c>
      <c r="B172" t="inlineStr">
        <is>
          <t>1</t>
        </is>
      </c>
      <c r="C172" t="inlineStr">
        <is>
          <t>dermatology</t>
        </is>
      </c>
      <c r="D172" t="inlineStr">
        <is>
          <t>Haut- u. Geschlechtskrankheiten / Dermatologie</t>
        </is>
      </c>
      <c r="E172" t="inlineStr">
        <is>
          <t>Dermatology</t>
        </is>
      </c>
      <c r="F172" t="inlineStr">
        <is>
          <t>Dr. Maria Anna Pelzl</t>
        </is>
      </c>
      <c r="G172" t="inlineStr">
        <is>
          <t>Dr.</t>
        </is>
      </c>
      <c r="H172" t="inlineStr"/>
      <c r="I172" t="inlineStr">
        <is>
          <t>Informationen zum*zur Ärzt*in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https://www.praxisplan.at/20569/maria-anna-pelzl</t>
        </is>
      </c>
      <c r="S172" t="inlineStr">
        <is>
          <t>https://www.praxisplan.at/suche?name=&amp;specialization=6&amp;zip=&amp;gender=&amp;diploma=&amp;specialty=&amp;insurance=&amp;vaccine=&amp;locale=</t>
        </is>
      </c>
      <c r="T172" t="inlineStr">
        <is>
          <t>Praxisplan</t>
        </is>
      </c>
      <c r="U172" t="inlineStr"/>
      <c r="V172" t="inlineStr">
        <is>
          <t>Unknown</t>
        </is>
      </c>
      <c r="W172" t="inlineStr">
        <is>
          <t>1</t>
        </is>
      </c>
      <c r="X172" t="inlineStr">
        <is>
          <t>Tier 1 high-priority specialty</t>
        </is>
      </c>
      <c r="Y172" t="inlineStr">
        <is>
          <t>Not contacted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No</t>
        </is>
      </c>
      <c r="AL172" t="inlineStr">
        <is>
          <t>No</t>
        </is>
      </c>
      <c r="AM172" t="inlineStr"/>
      <c r="AN172" t="inlineStr">
        <is>
          <t>Unknown</t>
        </is>
      </c>
      <c r="AO172" t="inlineStr"/>
      <c r="AP172" t="inlineStr"/>
      <c r="AQ172" t="inlineStr"/>
      <c r="AR172" t="inlineStr">
        <is>
          <t>2026-07-10</t>
        </is>
      </c>
    </row>
    <row r="173">
      <c r="A173" t="inlineStr">
        <is>
          <t>LEAD-00242</t>
        </is>
      </c>
      <c r="B173" t="inlineStr">
        <is>
          <t>1</t>
        </is>
      </c>
      <c r="C173" t="inlineStr">
        <is>
          <t>dermatology</t>
        </is>
      </c>
      <c r="D173" t="inlineStr">
        <is>
          <t>Haut- u. Geschlechtskrankheiten / Dermatologie</t>
        </is>
      </c>
      <c r="E173" t="inlineStr">
        <is>
          <t>Dermatology</t>
        </is>
      </c>
      <c r="F173" t="inlineStr">
        <is>
          <t>MR Dr. Sylvia Perl-Convalexius</t>
        </is>
      </c>
      <c r="G173" t="inlineStr"/>
      <c r="H173" t="inlineStr"/>
      <c r="I173" t="inlineStr">
        <is>
          <t>Haut- u. Geschlechtskrankheiten (alle Kassen)</t>
        </is>
      </c>
      <c r="J173" t="inlineStr"/>
      <c r="K173" t="inlineStr">
        <is>
          <t>wieder geöffnet am 13.07.</t>
        </is>
      </c>
      <c r="L173" t="inlineStr">
        <is>
          <t>2026</t>
        </is>
      </c>
      <c r="M173" t="inlineStr">
        <is>
          <t>: 13.00 - 18.00 Uhr</t>
        </is>
      </c>
      <c r="N173" t="inlineStr"/>
      <c r="O173" t="inlineStr">
        <is>
          <t>+43 1 330 30 90</t>
        </is>
      </c>
      <c r="P173" t="inlineStr"/>
      <c r="Q173" t="inlineStr"/>
      <c r="R173" t="inlineStr">
        <is>
          <t>https://www.praxisplan.at/2706/sylvia-perl-convalexius/ordination/1</t>
        </is>
      </c>
      <c r="S173" t="inlineStr">
        <is>
          <t>https://www.praxisplan.at/suche?name=&amp;specialization=6&amp;zip=&amp;gender=&amp;diploma=&amp;specialty=&amp;insurance=&amp;vaccine=&amp;locale=</t>
        </is>
      </c>
      <c r="T173" t="inlineStr">
        <is>
          <t>Praxisplan</t>
        </is>
      </c>
      <c r="U173" t="inlineStr"/>
      <c r="V173" t="inlineStr">
        <is>
          <t>Unknown</t>
        </is>
      </c>
      <c r="W173" t="inlineStr">
        <is>
          <t>2</t>
        </is>
      </c>
      <c r="X173" t="inlineStr">
        <is>
          <t>Public phone, tier 1 high-priority specialty</t>
        </is>
      </c>
      <c r="Y173" t="inlineStr">
        <is>
          <t>Not contacted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No</t>
        </is>
      </c>
      <c r="AL173" t="inlineStr">
        <is>
          <t>No</t>
        </is>
      </c>
      <c r="AM173" t="inlineStr"/>
      <c r="AN173" t="inlineStr">
        <is>
          <t>Unknown</t>
        </is>
      </c>
      <c r="AO173" t="inlineStr"/>
      <c r="AP173" t="inlineStr"/>
      <c r="AQ173" t="inlineStr"/>
      <c r="AR173" t="inlineStr">
        <is>
          <t>2026-07-10</t>
        </is>
      </c>
    </row>
    <row r="174">
      <c r="A174" t="inlineStr">
        <is>
          <t>LEAD-00243</t>
        </is>
      </c>
      <c r="B174" t="inlineStr">
        <is>
          <t>1</t>
        </is>
      </c>
      <c r="C174" t="inlineStr">
        <is>
          <t>dermatology</t>
        </is>
      </c>
      <c r="D174" t="inlineStr">
        <is>
          <t>Haut- u. Geschlechtskrankheiten / Dermatologie</t>
        </is>
      </c>
      <c r="E174" t="inlineStr">
        <is>
          <t>Dermatology</t>
        </is>
      </c>
      <c r="F174" t="inlineStr">
        <is>
          <t>Dr. Lisa Pesendorfer</t>
        </is>
      </c>
      <c r="G174" t="inlineStr">
        <is>
          <t>Dr.</t>
        </is>
      </c>
      <c r="H174" t="inlineStr"/>
      <c r="I174" t="inlineStr">
        <is>
          <t>Haut- u. Geschlechtskrankheiten (alle Kassen)</t>
        </is>
      </c>
      <c r="J174" t="inlineStr"/>
      <c r="K174" t="inlineStr">
        <is>
          <t>wieder geöffnet am 13.07.</t>
        </is>
      </c>
      <c r="L174" t="inlineStr">
        <is>
          <t>2026</t>
        </is>
      </c>
      <c r="M174" t="inlineStr">
        <is>
          <t>: 09.00 - 13.30 Uhr</t>
        </is>
      </c>
      <c r="N174" t="inlineStr"/>
      <c r="O174" t="inlineStr">
        <is>
          <t>+43 1 394 01 00</t>
        </is>
      </c>
      <c r="P174" t="inlineStr"/>
      <c r="Q174" t="inlineStr"/>
      <c r="R174" t="inlineStr">
        <is>
          <t>https://www.praxisplan.at/7643/lisa-pesendorfer/ordination/1</t>
        </is>
      </c>
      <c r="S174" t="inlineStr">
        <is>
          <t>https://www.praxisplan.at/suche?name=&amp;specialization=6&amp;zip=&amp;gender=&amp;diploma=&amp;specialty=&amp;insurance=&amp;vaccine=&amp;locale=</t>
        </is>
      </c>
      <c r="T174" t="inlineStr">
        <is>
          <t>Praxisplan</t>
        </is>
      </c>
      <c r="U174" t="inlineStr"/>
      <c r="V174" t="inlineStr">
        <is>
          <t>Unknown</t>
        </is>
      </c>
      <c r="W174" t="inlineStr">
        <is>
          <t>2</t>
        </is>
      </c>
      <c r="X174" t="inlineStr">
        <is>
          <t>Public phone, tier 1 high-priority specialty</t>
        </is>
      </c>
      <c r="Y174" t="inlineStr">
        <is>
          <t>Not contacted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No</t>
        </is>
      </c>
      <c r="AL174" t="inlineStr">
        <is>
          <t>No</t>
        </is>
      </c>
      <c r="AM174" t="inlineStr"/>
      <c r="AN174" t="inlineStr">
        <is>
          <t>Unknown</t>
        </is>
      </c>
      <c r="AO174" t="inlineStr"/>
      <c r="AP174" t="inlineStr"/>
      <c r="AQ174" t="inlineStr"/>
      <c r="AR174" t="inlineStr">
        <is>
          <t>2026-07-10</t>
        </is>
      </c>
    </row>
    <row r="175">
      <c r="A175" t="inlineStr">
        <is>
          <t>LEAD-00244</t>
        </is>
      </c>
      <c r="B175" t="inlineStr">
        <is>
          <t>1</t>
        </is>
      </c>
      <c r="C175" t="inlineStr">
        <is>
          <t>dermatology</t>
        </is>
      </c>
      <c r="D175" t="inlineStr">
        <is>
          <t>Haut- u. Geschlechtskrankheiten / Dermatologie</t>
        </is>
      </c>
      <c r="E175" t="inlineStr">
        <is>
          <t>Dermatology</t>
        </is>
      </c>
      <c r="F175" t="inlineStr">
        <is>
          <t>Univ.Doz. Dr. Peter Petzelbauer</t>
        </is>
      </c>
      <c r="G175" t="inlineStr">
        <is>
          <t>Univ.Doz. Dr.</t>
        </is>
      </c>
      <c r="H175" t="inlineStr"/>
      <c r="I175" t="inlineStr">
        <is>
          <t>Informationen zum*zur Ärzt*in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https://www.praxisplan.at/1227/peter-petzelbauer</t>
        </is>
      </c>
      <c r="S175" t="inlineStr">
        <is>
          <t>https://www.praxisplan.at/suche?name=&amp;specialization=6&amp;zip=&amp;gender=&amp;diploma=&amp;specialty=&amp;insurance=&amp;vaccine=&amp;locale=</t>
        </is>
      </c>
      <c r="T175" t="inlineStr">
        <is>
          <t>Praxisplan</t>
        </is>
      </c>
      <c r="U175" t="inlineStr"/>
      <c r="V175" t="inlineStr">
        <is>
          <t>Unknown</t>
        </is>
      </c>
      <c r="W175" t="inlineStr">
        <is>
          <t>1</t>
        </is>
      </c>
      <c r="X175" t="inlineStr">
        <is>
          <t>Tier 1 high-priority specialty</t>
        </is>
      </c>
      <c r="Y175" t="inlineStr">
        <is>
          <t>Not contacted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No</t>
        </is>
      </c>
      <c r="AL175" t="inlineStr">
        <is>
          <t>No</t>
        </is>
      </c>
      <c r="AM175" t="inlineStr"/>
      <c r="AN175" t="inlineStr">
        <is>
          <t>Unknown</t>
        </is>
      </c>
      <c r="AO175" t="inlineStr"/>
      <c r="AP175" t="inlineStr"/>
      <c r="AQ175" t="inlineStr"/>
      <c r="AR175" t="inlineStr">
        <is>
          <t>2026-07-10</t>
        </is>
      </c>
    </row>
    <row r="176">
      <c r="A176" t="inlineStr">
        <is>
          <t>LEAD-00245</t>
        </is>
      </c>
      <c r="B176" t="inlineStr">
        <is>
          <t>1</t>
        </is>
      </c>
      <c r="C176" t="inlineStr">
        <is>
          <t>dermatology</t>
        </is>
      </c>
      <c r="D176" t="inlineStr">
        <is>
          <t>Haut- u. Geschlechtskrankheiten / Dermatologie</t>
        </is>
      </c>
      <c r="E176" t="inlineStr">
        <is>
          <t>Dermatology</t>
        </is>
      </c>
      <c r="F176" t="inlineStr">
        <is>
          <t>Dr. Alice Pinc</t>
        </is>
      </c>
      <c r="G176" t="inlineStr">
        <is>
          <t>Dr.</t>
        </is>
      </c>
      <c r="H176" t="inlineStr"/>
      <c r="I176" t="inlineStr">
        <is>
          <t>Haut- u. Geschlechtskrankheiten</t>
        </is>
      </c>
      <c r="J176" t="inlineStr"/>
      <c r="K176" t="inlineStr">
        <is>
          <t>Aspernbrückengasse 4/11</t>
        </is>
      </c>
      <c r="L176" t="inlineStr">
        <is>
          <t>1020</t>
        </is>
      </c>
      <c r="M176" t="inlineStr">
        <is>
          <t>Wien</t>
        </is>
      </c>
      <c r="N176" t="inlineStr">
        <is>
          <t>2. Bezirk – Leopoldstadt</t>
        </is>
      </c>
      <c r="O176" t="inlineStr">
        <is>
          <t>+43 660 114 59 40</t>
        </is>
      </c>
      <c r="P176" t="inlineStr"/>
      <c r="Q176" t="inlineStr"/>
      <c r="R176" t="inlineStr">
        <is>
          <t>https://www.praxisplan.at/6131/alice-pinc/ordination/1</t>
        </is>
      </c>
      <c r="S176" t="inlineStr">
        <is>
          <t>https://www.praxisplan.at/suche?name=&amp;specialization=6&amp;zip=&amp;gender=&amp;diploma=&amp;specialty=&amp;insurance=&amp;vaccine=&amp;locale=</t>
        </is>
      </c>
      <c r="T176" t="inlineStr">
        <is>
          <t>Praxisplan</t>
        </is>
      </c>
      <c r="U176" t="inlineStr"/>
      <c r="V176" t="inlineStr">
        <is>
          <t>Unknown</t>
        </is>
      </c>
      <c r="W176" t="inlineStr">
        <is>
          <t>3</t>
        </is>
      </c>
      <c r="X176" t="inlineStr">
        <is>
          <t>Public phone, vienna, tier 1 high-priority specialty</t>
        </is>
      </c>
      <c r="Y176" t="inlineStr">
        <is>
          <t>Not contacted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No</t>
        </is>
      </c>
      <c r="AL176" t="inlineStr">
        <is>
          <t>No</t>
        </is>
      </c>
      <c r="AM176" t="inlineStr"/>
      <c r="AN176" t="inlineStr">
        <is>
          <t>Unknown</t>
        </is>
      </c>
      <c r="AO176" t="inlineStr"/>
      <c r="AP176" t="inlineStr"/>
      <c r="AQ176" t="inlineStr"/>
      <c r="AR176" t="inlineStr">
        <is>
          <t>2026-07-10</t>
        </is>
      </c>
    </row>
    <row r="177">
      <c r="A177" t="inlineStr">
        <is>
          <t>LEAD-00246</t>
        </is>
      </c>
      <c r="B177" t="inlineStr">
        <is>
          <t>1</t>
        </is>
      </c>
      <c r="C177" t="inlineStr">
        <is>
          <t>dermatology</t>
        </is>
      </c>
      <c r="D177" t="inlineStr">
        <is>
          <t>Haut- u. Geschlechtskrankheiten / Dermatologie</t>
        </is>
      </c>
      <c r="E177" t="inlineStr">
        <is>
          <t>Dermatology</t>
        </is>
      </c>
      <c r="F177" t="inlineStr">
        <is>
          <t>Dr. Anja Pinczker</t>
        </is>
      </c>
      <c r="G177" t="inlineStr">
        <is>
          <t>Dr.</t>
        </is>
      </c>
      <c r="H177" t="inlineStr"/>
      <c r="I177" t="inlineStr">
        <is>
          <t>Haut- u. Geschlechtskrankheiten</t>
        </is>
      </c>
      <c r="J177" t="inlineStr"/>
      <c r="K177" t="inlineStr">
        <is>
          <t>Stolzenthalergasse 7/8</t>
        </is>
      </c>
      <c r="L177" t="inlineStr">
        <is>
          <t>1080</t>
        </is>
      </c>
      <c r="M177" t="inlineStr">
        <is>
          <t>Wien</t>
        </is>
      </c>
      <c r="N177" t="inlineStr">
        <is>
          <t>8. Bezirk – Josefstadt</t>
        </is>
      </c>
      <c r="O177" t="inlineStr">
        <is>
          <t>+43 678 782 20 22</t>
        </is>
      </c>
      <c r="P177" t="inlineStr"/>
      <c r="Q177" t="inlineStr"/>
      <c r="R177" t="inlineStr">
        <is>
          <t>https://www.praxisplan.at/12331/anja-pinczker/ordination/1</t>
        </is>
      </c>
      <c r="S177" t="inlineStr">
        <is>
          <t>https://www.praxisplan.at/suche?name=&amp;specialization=6&amp;zip=&amp;gender=&amp;diploma=&amp;specialty=&amp;insurance=&amp;vaccine=&amp;locale=</t>
        </is>
      </c>
      <c r="T177" t="inlineStr">
        <is>
          <t>Praxisplan</t>
        </is>
      </c>
      <c r="U177" t="inlineStr"/>
      <c r="V177" t="inlineStr">
        <is>
          <t>Unknown</t>
        </is>
      </c>
      <c r="W177" t="inlineStr">
        <is>
          <t>3</t>
        </is>
      </c>
      <c r="X177" t="inlineStr">
        <is>
          <t>Public phone, vienna, tier 1 high-priority specialty</t>
        </is>
      </c>
      <c r="Y177" t="inlineStr">
        <is>
          <t>Not contacted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No</t>
        </is>
      </c>
      <c r="AL177" t="inlineStr">
        <is>
          <t>No</t>
        </is>
      </c>
      <c r="AM177" t="inlineStr"/>
      <c r="AN177" t="inlineStr">
        <is>
          <t>Unknown</t>
        </is>
      </c>
      <c r="AO177" t="inlineStr"/>
      <c r="AP177" t="inlineStr"/>
      <c r="AQ177" t="inlineStr"/>
      <c r="AR177" t="inlineStr">
        <is>
          <t>2026-07-10</t>
        </is>
      </c>
    </row>
    <row r="178">
      <c r="A178" t="inlineStr">
        <is>
          <t>LEAD-00247</t>
        </is>
      </c>
      <c r="B178" t="inlineStr">
        <is>
          <t>1</t>
        </is>
      </c>
      <c r="C178" t="inlineStr">
        <is>
          <t>dermatology</t>
        </is>
      </c>
      <c r="D178" t="inlineStr">
        <is>
          <t>Haut- u. Geschlechtskrankheiten / Dermatologie</t>
        </is>
      </c>
      <c r="E178" t="inlineStr">
        <is>
          <t>Dermatology</t>
        </is>
      </c>
      <c r="F178" t="inlineStr">
        <is>
          <t>Dr. Anna Pinkowicz</t>
        </is>
      </c>
      <c r="G178" t="inlineStr">
        <is>
          <t>Dr.</t>
        </is>
      </c>
      <c r="H178" t="inlineStr"/>
      <c r="I178" t="inlineStr">
        <is>
          <t>Haut- u. Geschlechtskrankheiten (alle Kassen)</t>
        </is>
      </c>
      <c r="J178" t="inlineStr"/>
      <c r="K178" t="inlineStr">
        <is>
          <t>wieder geöffnet am 13.07.</t>
        </is>
      </c>
      <c r="L178" t="inlineStr">
        <is>
          <t>2026</t>
        </is>
      </c>
      <c r="M178" t="inlineStr">
        <is>
          <t>: 14.00 - 19.00 Uhr</t>
        </is>
      </c>
      <c r="N178" t="inlineStr"/>
      <c r="O178" t="inlineStr">
        <is>
          <t>+43 1 485 48 72</t>
        </is>
      </c>
      <c r="P178" t="inlineStr"/>
      <c r="Q178" t="inlineStr"/>
      <c r="R178" t="inlineStr">
        <is>
          <t>https://www.praxisplan.at/8158/anna-pinkowicz/ordination/1</t>
        </is>
      </c>
      <c r="S178" t="inlineStr">
        <is>
          <t>https://www.praxisplan.at/suche?name=&amp;specialization=6&amp;zip=&amp;gender=&amp;diploma=&amp;specialty=&amp;insurance=&amp;vaccine=&amp;locale=</t>
        </is>
      </c>
      <c r="T178" t="inlineStr">
        <is>
          <t>Praxisplan</t>
        </is>
      </c>
      <c r="U178" t="inlineStr"/>
      <c r="V178" t="inlineStr">
        <is>
          <t>Unknown</t>
        </is>
      </c>
      <c r="W178" t="inlineStr">
        <is>
          <t>2</t>
        </is>
      </c>
      <c r="X178" t="inlineStr">
        <is>
          <t>Public phone, tier 1 high-priority specialty</t>
        </is>
      </c>
      <c r="Y178" t="inlineStr">
        <is>
          <t>Not contacted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No</t>
        </is>
      </c>
      <c r="AL178" t="inlineStr">
        <is>
          <t>No</t>
        </is>
      </c>
      <c r="AM178" t="inlineStr"/>
      <c r="AN178" t="inlineStr">
        <is>
          <t>Unknown</t>
        </is>
      </c>
      <c r="AO178" t="inlineStr"/>
      <c r="AP178" t="inlineStr"/>
      <c r="AQ178" t="inlineStr"/>
      <c r="AR178" t="inlineStr">
        <is>
          <t>2026-07-10</t>
        </is>
      </c>
    </row>
    <row r="179">
      <c r="A179" t="inlineStr">
        <is>
          <t>LEAD-00248</t>
        </is>
      </c>
      <c r="B179" t="inlineStr">
        <is>
          <t>1</t>
        </is>
      </c>
      <c r="C179" t="inlineStr">
        <is>
          <t>dermatology</t>
        </is>
      </c>
      <c r="D179" t="inlineStr">
        <is>
          <t>Haut- u. Geschlechtskrankheiten / Dermatologie</t>
        </is>
      </c>
      <c r="E179" t="inlineStr">
        <is>
          <t>Dermatology</t>
        </is>
      </c>
      <c r="F179" t="inlineStr">
        <is>
          <t>Dr. Harald Pircher</t>
        </is>
      </c>
      <c r="G179" t="inlineStr">
        <is>
          <t>Dr.</t>
        </is>
      </c>
      <c r="H179" t="inlineStr"/>
      <c r="I179" t="inlineStr">
        <is>
          <t>Haut- u. Geschlechtskrankheiten (alle Kassen)</t>
        </is>
      </c>
      <c r="J179" t="inlineStr"/>
      <c r="K179" t="inlineStr">
        <is>
          <t>wieder geöffnet am 13.07.</t>
        </is>
      </c>
      <c r="L179" t="inlineStr">
        <is>
          <t>2026</t>
        </is>
      </c>
      <c r="M179" t="inlineStr">
        <is>
          <t>: 14.00 - 19.00 Uhr</t>
        </is>
      </c>
      <c r="N179" t="inlineStr"/>
      <c r="O179" t="inlineStr">
        <is>
          <t>+43 1 330 59 05</t>
        </is>
      </c>
      <c r="P179" t="inlineStr"/>
      <c r="Q179" t="inlineStr"/>
      <c r="R179" t="inlineStr">
        <is>
          <t>https://www.praxisplan.at/2583/harald-pircher/ordination/1</t>
        </is>
      </c>
      <c r="S179" t="inlineStr">
        <is>
          <t>https://www.praxisplan.at/suche?name=&amp;specialization=6&amp;zip=&amp;gender=&amp;diploma=&amp;specialty=&amp;insurance=&amp;vaccine=&amp;locale=</t>
        </is>
      </c>
      <c r="T179" t="inlineStr">
        <is>
          <t>Praxisplan</t>
        </is>
      </c>
      <c r="U179" t="inlineStr"/>
      <c r="V179" t="inlineStr">
        <is>
          <t>Unknown</t>
        </is>
      </c>
      <c r="W179" t="inlineStr">
        <is>
          <t>2</t>
        </is>
      </c>
      <c r="X179" t="inlineStr">
        <is>
          <t>Public phone, tier 1 high-priority specialty</t>
        </is>
      </c>
      <c r="Y179" t="inlineStr">
        <is>
          <t>Not contacted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No</t>
        </is>
      </c>
      <c r="AL179" t="inlineStr">
        <is>
          <t>No</t>
        </is>
      </c>
      <c r="AM179" t="inlineStr"/>
      <c r="AN179" t="inlineStr">
        <is>
          <t>Unknown</t>
        </is>
      </c>
      <c r="AO179" t="inlineStr"/>
      <c r="AP179" t="inlineStr"/>
      <c r="AQ179" t="inlineStr"/>
      <c r="AR179" t="inlineStr">
        <is>
          <t>2026-07-10</t>
        </is>
      </c>
    </row>
    <row r="180">
      <c r="A180" t="inlineStr">
        <is>
          <t>LEAD-00249</t>
        </is>
      </c>
      <c r="B180" t="inlineStr">
        <is>
          <t>1</t>
        </is>
      </c>
      <c r="C180" t="inlineStr">
        <is>
          <t>dermatology</t>
        </is>
      </c>
      <c r="D180" t="inlineStr">
        <is>
          <t>Haut- u. Geschlechtskrankheiten / Dermatologie</t>
        </is>
      </c>
      <c r="E180" t="inlineStr">
        <is>
          <t>Dermatology</t>
        </is>
      </c>
      <c r="F180" t="inlineStr">
        <is>
          <t>Dr. Detlev Pirkhammer</t>
        </is>
      </c>
      <c r="G180" t="inlineStr">
        <is>
          <t>Dr.</t>
        </is>
      </c>
      <c r="H180" t="inlineStr"/>
      <c r="I180" t="inlineStr">
        <is>
          <t>Haut- u. Geschlechtskrankheiten</t>
        </is>
      </c>
      <c r="J180" t="inlineStr"/>
      <c r="K180" t="inlineStr">
        <is>
          <t>wieder geöffnet am 13.07.</t>
        </is>
      </c>
      <c r="L180" t="inlineStr">
        <is>
          <t>2026</t>
        </is>
      </c>
      <c r="M180" t="inlineStr">
        <is>
          <t>: 14.00 - 19.00 Uhr</t>
        </is>
      </c>
      <c r="N180" t="inlineStr"/>
      <c r="O180" t="inlineStr">
        <is>
          <t>+43 1 40 94 986</t>
        </is>
      </c>
      <c r="P180" t="inlineStr"/>
      <c r="Q180" t="inlineStr"/>
      <c r="R180" t="inlineStr">
        <is>
          <t>https://www.praxisplan.at/3879/detlev-pirkhammer/ordination/1</t>
        </is>
      </c>
      <c r="S180" t="inlineStr">
        <is>
          <t>https://www.praxisplan.at/suche?name=&amp;specialization=6&amp;zip=&amp;gender=&amp;diploma=&amp;specialty=&amp;insurance=&amp;vaccine=&amp;locale=</t>
        </is>
      </c>
      <c r="T180" t="inlineStr">
        <is>
          <t>Praxisplan</t>
        </is>
      </c>
      <c r="U180" t="inlineStr"/>
      <c r="V180" t="inlineStr">
        <is>
          <t>Unknown</t>
        </is>
      </c>
      <c r="W180" t="inlineStr">
        <is>
          <t>2</t>
        </is>
      </c>
      <c r="X180" t="inlineStr">
        <is>
          <t>Public phone, tier 1 high-priority specialty</t>
        </is>
      </c>
      <c r="Y180" t="inlineStr">
        <is>
          <t>Not contacted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No</t>
        </is>
      </c>
      <c r="AL180" t="inlineStr">
        <is>
          <t>No</t>
        </is>
      </c>
      <c r="AM180" t="inlineStr"/>
      <c r="AN180" t="inlineStr">
        <is>
          <t>Unknown</t>
        </is>
      </c>
      <c r="AO180" t="inlineStr"/>
      <c r="AP180" t="inlineStr"/>
      <c r="AQ180" t="inlineStr"/>
      <c r="AR180" t="inlineStr">
        <is>
          <t>2026-07-10</t>
        </is>
      </c>
    </row>
    <row r="181">
      <c r="A181" t="inlineStr">
        <is>
          <t>LEAD-00250</t>
        </is>
      </c>
      <c r="B181" t="inlineStr">
        <is>
          <t>1</t>
        </is>
      </c>
      <c r="C181" t="inlineStr">
        <is>
          <t>dermatology</t>
        </is>
      </c>
      <c r="D181" t="inlineStr">
        <is>
          <t>Haut- u. Geschlechtskrankheiten / Dermatologie</t>
        </is>
      </c>
      <c r="E181" t="inlineStr">
        <is>
          <t>Dermatology</t>
        </is>
      </c>
      <c r="F181" t="inlineStr">
        <is>
          <t>MUDr. Alica Pistekova</t>
        </is>
      </c>
      <c r="G181" t="inlineStr"/>
      <c r="H181" t="inlineStr"/>
      <c r="I181" t="inlineStr">
        <is>
          <t>Haut- u. Geschlechtskrankheiten</t>
        </is>
      </c>
      <c r="J181" t="inlineStr"/>
      <c r="K181" t="inlineStr">
        <is>
          <t>Morzinplatz 4</t>
        </is>
      </c>
      <c r="L181" t="inlineStr">
        <is>
          <t>1010</t>
        </is>
      </c>
      <c r="M181" t="inlineStr">
        <is>
          <t>Wien</t>
        </is>
      </c>
      <c r="N181" t="inlineStr">
        <is>
          <t>1. Bezirk – Innere Stadt</t>
        </is>
      </c>
      <c r="O181" t="inlineStr">
        <is>
          <t>+43 1 532 03 34</t>
        </is>
      </c>
      <c r="P181" t="inlineStr"/>
      <c r="Q181" t="inlineStr"/>
      <c r="R181" t="inlineStr">
        <is>
          <t>https://www.praxisplan.at/19834/alica-pistekova/ordination/1</t>
        </is>
      </c>
      <c r="S181" t="inlineStr">
        <is>
          <t>https://www.praxisplan.at/suche?name=&amp;specialization=6&amp;zip=&amp;gender=&amp;diploma=&amp;specialty=&amp;insurance=&amp;vaccine=&amp;locale=</t>
        </is>
      </c>
      <c r="T181" t="inlineStr">
        <is>
          <t>Praxisplan</t>
        </is>
      </c>
      <c r="U181" t="inlineStr"/>
      <c r="V181" t="inlineStr">
        <is>
          <t>Unknown</t>
        </is>
      </c>
      <c r="W181" t="inlineStr">
        <is>
          <t>3</t>
        </is>
      </c>
      <c r="X181" t="inlineStr">
        <is>
          <t>Public phone, vienna, tier 1 high-priority specialty</t>
        </is>
      </c>
      <c r="Y181" t="inlineStr">
        <is>
          <t>Not contacted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No</t>
        </is>
      </c>
      <c r="AL181" t="inlineStr">
        <is>
          <t>No</t>
        </is>
      </c>
      <c r="AM181" t="inlineStr"/>
      <c r="AN181" t="inlineStr">
        <is>
          <t>Unknown</t>
        </is>
      </c>
      <c r="AO181" t="inlineStr"/>
      <c r="AP181" t="inlineStr"/>
      <c r="AQ181" t="inlineStr"/>
      <c r="AR181" t="inlineStr">
        <is>
          <t>2026-07-10</t>
        </is>
      </c>
    </row>
    <row r="182">
      <c r="A182" t="inlineStr">
        <is>
          <t>LEAD-00251</t>
        </is>
      </c>
      <c r="B182" t="inlineStr">
        <is>
          <t>1</t>
        </is>
      </c>
      <c r="C182" t="inlineStr">
        <is>
          <t>dermatology</t>
        </is>
      </c>
      <c r="D182" t="inlineStr">
        <is>
          <t>Haut- u. Geschlechtskrankheiten / Dermatologie</t>
        </is>
      </c>
      <c r="E182" t="inlineStr">
        <is>
          <t>Dermatology</t>
        </is>
      </c>
      <c r="F182" t="inlineStr">
        <is>
          <t>Dr. Katharina Barbara Aida Ponholzer</t>
        </is>
      </c>
      <c r="G182" t="inlineStr">
        <is>
          <t>Dr.</t>
        </is>
      </c>
      <c r="H182" t="inlineStr"/>
      <c r="I182" t="inlineStr">
        <is>
          <t>Haut- u. Geschlechtskrankheiten</t>
        </is>
      </c>
      <c r="J182" t="inlineStr"/>
      <c r="K182" t="inlineStr">
        <is>
          <t>Muthgasse 26</t>
        </is>
      </c>
      <c r="L182" t="inlineStr">
        <is>
          <t>1190</t>
        </is>
      </c>
      <c r="M182" t="inlineStr">
        <is>
          <t>Wien</t>
        </is>
      </c>
      <c r="N182" t="inlineStr">
        <is>
          <t>19. Bezirk – Döbling</t>
        </is>
      </c>
      <c r="O182" t="inlineStr">
        <is>
          <t>+43 1 367 44 260</t>
        </is>
      </c>
      <c r="P182" t="inlineStr"/>
      <c r="Q182" t="inlineStr"/>
      <c r="R182" t="inlineStr">
        <is>
          <t>https://www.praxisplan.at/6560/katharina-barbara-aida-ponholzer/ordination/1</t>
        </is>
      </c>
      <c r="S182" t="inlineStr">
        <is>
          <t>https://www.praxisplan.at/suche?name=&amp;specialization=6&amp;zip=&amp;gender=&amp;diploma=&amp;specialty=&amp;insurance=&amp;vaccine=&amp;locale=</t>
        </is>
      </c>
      <c r="T182" t="inlineStr">
        <is>
          <t>Praxisplan</t>
        </is>
      </c>
      <c r="U182" t="inlineStr"/>
      <c r="V182" t="inlineStr">
        <is>
          <t>Unknown</t>
        </is>
      </c>
      <c r="W182" t="inlineStr">
        <is>
          <t>3</t>
        </is>
      </c>
      <c r="X182" t="inlineStr">
        <is>
          <t>Public phone, vienna, tier 1 high-priority specialty</t>
        </is>
      </c>
      <c r="Y182" t="inlineStr">
        <is>
          <t>Not contacted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No</t>
        </is>
      </c>
      <c r="AL182" t="inlineStr">
        <is>
          <t>No</t>
        </is>
      </c>
      <c r="AM182" t="inlineStr"/>
      <c r="AN182" t="inlineStr">
        <is>
          <t>Unknown</t>
        </is>
      </c>
      <c r="AO182" t="inlineStr"/>
      <c r="AP182" t="inlineStr"/>
      <c r="AQ182" t="inlineStr"/>
      <c r="AR182" t="inlineStr">
        <is>
          <t>2026-07-10</t>
        </is>
      </c>
    </row>
    <row r="183">
      <c r="A183" t="inlineStr">
        <is>
          <t>LEAD-00252</t>
        </is>
      </c>
      <c r="B183" t="inlineStr">
        <is>
          <t>1</t>
        </is>
      </c>
      <c r="C183" t="inlineStr">
        <is>
          <t>dermatology</t>
        </is>
      </c>
      <c r="D183" t="inlineStr">
        <is>
          <t>Haut- u. Geschlechtskrankheiten / Dermatologie</t>
        </is>
      </c>
      <c r="E183" t="inlineStr">
        <is>
          <t>Dermatology</t>
        </is>
      </c>
      <c r="F183" t="inlineStr">
        <is>
          <t>Dr. Peter Paul Ponholzer</t>
        </is>
      </c>
      <c r="G183" t="inlineStr">
        <is>
          <t>Dr.</t>
        </is>
      </c>
      <c r="H183" t="inlineStr"/>
      <c r="I183" t="inlineStr">
        <is>
          <t>Haut- u. Geschlechtskrankheiten (alle Kassen)</t>
        </is>
      </c>
      <c r="J183" t="inlineStr"/>
      <c r="K183" t="inlineStr">
        <is>
          <t>wieder geöffnet am 13.07.</t>
        </is>
      </c>
      <c r="L183" t="inlineStr">
        <is>
          <t>2026</t>
        </is>
      </c>
      <c r="M183" t="inlineStr">
        <is>
          <t>: 10.00 - 14.00 Uhr</t>
        </is>
      </c>
      <c r="N183" t="inlineStr"/>
      <c r="O183" t="inlineStr"/>
      <c r="P183" t="inlineStr"/>
      <c r="Q183" t="inlineStr"/>
      <c r="R183" t="inlineStr">
        <is>
          <t>https://www.praxisplan.at/6738/peter-paul-ponholzer/ordination/1</t>
        </is>
      </c>
      <c r="S183" t="inlineStr">
        <is>
          <t>https://www.praxisplan.at/suche?name=&amp;specialization=6&amp;zip=&amp;gender=&amp;diploma=&amp;specialty=&amp;insurance=&amp;vaccine=&amp;locale=</t>
        </is>
      </c>
      <c r="T183" t="inlineStr">
        <is>
          <t>Praxisplan</t>
        </is>
      </c>
      <c r="U183" t="inlineStr"/>
      <c r="V183" t="inlineStr">
        <is>
          <t>Unknown</t>
        </is>
      </c>
      <c r="W183" t="inlineStr">
        <is>
          <t>1</t>
        </is>
      </c>
      <c r="X183" t="inlineStr">
        <is>
          <t>Tier 1 high-priority specialty</t>
        </is>
      </c>
      <c r="Y183" t="inlineStr">
        <is>
          <t>Not contacted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No</t>
        </is>
      </c>
      <c r="AL183" t="inlineStr">
        <is>
          <t>No</t>
        </is>
      </c>
      <c r="AM183" t="inlineStr"/>
      <c r="AN183" t="inlineStr">
        <is>
          <t>Unknown</t>
        </is>
      </c>
      <c r="AO183" t="inlineStr"/>
      <c r="AP183" t="inlineStr"/>
      <c r="AQ183" t="inlineStr"/>
      <c r="AR183" t="inlineStr">
        <is>
          <t>2026-07-10</t>
        </is>
      </c>
    </row>
    <row r="184">
      <c r="A184" t="inlineStr">
        <is>
          <t>LEAD-00253</t>
        </is>
      </c>
      <c r="B184" t="inlineStr">
        <is>
          <t>1</t>
        </is>
      </c>
      <c r="C184" t="inlineStr">
        <is>
          <t>dermatology</t>
        </is>
      </c>
      <c r="D184" t="inlineStr">
        <is>
          <t>Haut- u. Geschlechtskrankheiten / Dermatologie</t>
        </is>
      </c>
      <c r="E184" t="inlineStr">
        <is>
          <t>Dermatology</t>
        </is>
      </c>
      <c r="F184" t="inlineStr">
        <is>
          <t>Prim.Priv.Doz. Dr. Wolfgang Pöppl</t>
        </is>
      </c>
      <c r="G184" t="inlineStr"/>
      <c r="H184" t="inlineStr"/>
      <c r="I184" t="inlineStr">
        <is>
          <t>Haut- u. Geschlechtskrankheiten</t>
        </is>
      </c>
      <c r="J184" t="inlineStr"/>
      <c r="K184" t="inlineStr">
        <is>
          <t>Brünner Straße 238</t>
        </is>
      </c>
      <c r="L184" t="inlineStr">
        <is>
          <t>1210</t>
        </is>
      </c>
      <c r="M184" t="inlineStr">
        <is>
          <t>Wien</t>
        </is>
      </c>
      <c r="N184" t="inlineStr">
        <is>
          <t>21. Bezirk – Floridsdorf</t>
        </is>
      </c>
      <c r="O184" t="inlineStr">
        <is>
          <t>+43 677 635 81 081</t>
        </is>
      </c>
      <c r="P184" t="inlineStr"/>
      <c r="Q184" t="inlineStr"/>
      <c r="R184" t="inlineStr">
        <is>
          <t>https://www.praxisplan.at/7583/wolfgang-poppl/ordination/1</t>
        </is>
      </c>
      <c r="S184" t="inlineStr">
        <is>
          <t>https://www.praxisplan.at/suche?name=&amp;specialization=6&amp;zip=&amp;gender=&amp;diploma=&amp;specialty=&amp;insurance=&amp;vaccine=&amp;locale=</t>
        </is>
      </c>
      <c r="T184" t="inlineStr">
        <is>
          <t>Praxisplan</t>
        </is>
      </c>
      <c r="U184" t="inlineStr"/>
      <c r="V184" t="inlineStr">
        <is>
          <t>Unknown</t>
        </is>
      </c>
      <c r="W184" t="inlineStr">
        <is>
          <t>3</t>
        </is>
      </c>
      <c r="X184" t="inlineStr">
        <is>
          <t>Public phone, vienna, tier 1 high-priority specialty</t>
        </is>
      </c>
      <c r="Y184" t="inlineStr">
        <is>
          <t>Not contacted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No</t>
        </is>
      </c>
      <c r="AL184" t="inlineStr">
        <is>
          <t>No</t>
        </is>
      </c>
      <c r="AM184" t="inlineStr"/>
      <c r="AN184" t="inlineStr">
        <is>
          <t>Unknown</t>
        </is>
      </c>
      <c r="AO184" t="inlineStr"/>
      <c r="AP184" t="inlineStr"/>
      <c r="AQ184" t="inlineStr"/>
      <c r="AR184" t="inlineStr">
        <is>
          <t>2026-07-10</t>
        </is>
      </c>
    </row>
    <row r="185">
      <c r="A185" t="inlineStr">
        <is>
          <t>LEAD-00254</t>
        </is>
      </c>
      <c r="B185" t="inlineStr">
        <is>
          <t>1</t>
        </is>
      </c>
      <c r="C185" t="inlineStr">
        <is>
          <t>dermatology</t>
        </is>
      </c>
      <c r="D185" t="inlineStr">
        <is>
          <t>Haut- u. Geschlechtskrankheiten / Dermatologie</t>
        </is>
      </c>
      <c r="E185" t="inlineStr">
        <is>
          <t>Dermatology</t>
        </is>
      </c>
      <c r="F185" t="inlineStr">
        <is>
          <t>Dr. Stefanie Porkert PhD</t>
        </is>
      </c>
      <c r="G185" t="inlineStr">
        <is>
          <t>Dr.</t>
        </is>
      </c>
      <c r="H185" t="inlineStr"/>
      <c r="I185" t="inlineStr">
        <is>
          <t>Haut- u. Geschlechtskrankheiten</t>
        </is>
      </c>
      <c r="J185" t="inlineStr"/>
      <c r="K185" t="inlineStr">
        <is>
          <t>Billrothstraße 85/2</t>
        </is>
      </c>
      <c r="L185" t="inlineStr">
        <is>
          <t>1190</t>
        </is>
      </c>
      <c r="M185" t="inlineStr">
        <is>
          <t>Wien</t>
        </is>
      </c>
      <c r="N185" t="inlineStr">
        <is>
          <t>19. Bezirk – Döbling</t>
        </is>
      </c>
      <c r="O185" t="inlineStr">
        <is>
          <t>+43 1 402 83 78</t>
        </is>
      </c>
      <c r="P185" t="inlineStr"/>
      <c r="Q185" t="inlineStr"/>
      <c r="R185" t="inlineStr">
        <is>
          <t>https://www.praxisplan.at/9461/stefanie-porkert-phd/ordination/1</t>
        </is>
      </c>
      <c r="S185" t="inlineStr">
        <is>
          <t>https://www.praxisplan.at/suche?name=&amp;specialization=6&amp;zip=&amp;gender=&amp;diploma=&amp;specialty=&amp;insurance=&amp;vaccine=&amp;locale=</t>
        </is>
      </c>
      <c r="T185" t="inlineStr">
        <is>
          <t>Praxisplan</t>
        </is>
      </c>
      <c r="U185" t="inlineStr"/>
      <c r="V185" t="inlineStr">
        <is>
          <t>Unknown</t>
        </is>
      </c>
      <c r="W185" t="inlineStr">
        <is>
          <t>3</t>
        </is>
      </c>
      <c r="X185" t="inlineStr">
        <is>
          <t>Public phone, vienna, tier 1 high-priority specialty</t>
        </is>
      </c>
      <c r="Y185" t="inlineStr">
        <is>
          <t>Not contacted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No</t>
        </is>
      </c>
      <c r="AL185" t="inlineStr">
        <is>
          <t>No</t>
        </is>
      </c>
      <c r="AM185" t="inlineStr"/>
      <c r="AN185" t="inlineStr">
        <is>
          <t>Unknown</t>
        </is>
      </c>
      <c r="AO185" t="inlineStr"/>
      <c r="AP185" t="inlineStr"/>
      <c r="AQ185" t="inlineStr"/>
      <c r="AR185" t="inlineStr">
        <is>
          <t>2026-07-10</t>
        </is>
      </c>
    </row>
    <row r="186">
      <c r="A186" t="inlineStr">
        <is>
          <t>LEAD-00255</t>
        </is>
      </c>
      <c r="B186" t="inlineStr">
        <is>
          <t>1</t>
        </is>
      </c>
      <c r="C186" t="inlineStr">
        <is>
          <t>dermatology</t>
        </is>
      </c>
      <c r="D186" t="inlineStr">
        <is>
          <t>Haut- u. Geschlechtskrankheiten / Dermatologie</t>
        </is>
      </c>
      <c r="E186" t="inlineStr">
        <is>
          <t>Dermatology</t>
        </is>
      </c>
      <c r="F186" t="inlineStr">
        <is>
          <t>Prim.Priv.Doz. Dr. Christian Posch PhD</t>
        </is>
      </c>
      <c r="G186" t="inlineStr"/>
      <c r="H186" t="inlineStr"/>
      <c r="I186" t="inlineStr">
        <is>
          <t>Haut- u. Geschlechtskrankheiten</t>
        </is>
      </c>
      <c r="J186" t="inlineStr"/>
      <c r="K186" t="inlineStr">
        <is>
          <t>Schloß Schönbrunn</t>
        </is>
      </c>
      <c r="L186" t="inlineStr">
        <is>
          <t>1130</t>
        </is>
      </c>
      <c r="M186" t="inlineStr">
        <is>
          <t>Wien</t>
        </is>
      </c>
      <c r="N186" t="inlineStr">
        <is>
          <t>13. Bezirk – Hietzing</t>
        </is>
      </c>
      <c r="O186" t="inlineStr">
        <is>
          <t>+43 1 876 90 91</t>
        </is>
      </c>
      <c r="P186" t="inlineStr"/>
      <c r="Q186" t="inlineStr"/>
      <c r="R186" t="inlineStr">
        <is>
          <t>https://www.praxisplan.at/13725/christian-posch-phd/ordination/1</t>
        </is>
      </c>
      <c r="S186" t="inlineStr">
        <is>
          <t>https://www.praxisplan.at/suche?name=&amp;specialization=6&amp;zip=&amp;gender=&amp;diploma=&amp;specialty=&amp;insurance=&amp;vaccine=&amp;locale=</t>
        </is>
      </c>
      <c r="T186" t="inlineStr">
        <is>
          <t>Praxisplan</t>
        </is>
      </c>
      <c r="U186" t="inlineStr"/>
      <c r="V186" t="inlineStr">
        <is>
          <t>Unknown</t>
        </is>
      </c>
      <c r="W186" t="inlineStr">
        <is>
          <t>3</t>
        </is>
      </c>
      <c r="X186" t="inlineStr">
        <is>
          <t>Public phone, vienna, tier 1 high-priority specialty</t>
        </is>
      </c>
      <c r="Y186" t="inlineStr">
        <is>
          <t>Not contacted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No</t>
        </is>
      </c>
      <c r="AL186" t="inlineStr">
        <is>
          <t>No</t>
        </is>
      </c>
      <c r="AM186" t="inlineStr"/>
      <c r="AN186" t="inlineStr">
        <is>
          <t>Unknown</t>
        </is>
      </c>
      <c r="AO186" t="inlineStr"/>
      <c r="AP186" t="inlineStr"/>
      <c r="AQ186" t="inlineStr"/>
      <c r="AR186" t="inlineStr">
        <is>
          <t>2026-07-10</t>
        </is>
      </c>
    </row>
    <row r="187">
      <c r="A187" t="inlineStr">
        <is>
          <t>LEAD-00256</t>
        </is>
      </c>
      <c r="B187" t="inlineStr">
        <is>
          <t>1</t>
        </is>
      </c>
      <c r="C187" t="inlineStr">
        <is>
          <t>dermatology</t>
        </is>
      </c>
      <c r="D187" t="inlineStr">
        <is>
          <t>Haut- u. Geschlechtskrankheiten / Dermatologie</t>
        </is>
      </c>
      <c r="E187" t="inlineStr">
        <is>
          <t>Dermatology</t>
        </is>
      </c>
      <c r="F187" t="inlineStr">
        <is>
          <t>Dr. Knut-Erich Prillinger</t>
        </is>
      </c>
      <c r="G187" t="inlineStr">
        <is>
          <t>Dr.</t>
        </is>
      </c>
      <c r="H187" t="inlineStr"/>
      <c r="I187" t="inlineStr">
        <is>
          <t>Haut- u. Geschlechtskrankheiten</t>
        </is>
      </c>
      <c r="J187" t="inlineStr"/>
      <c r="K187" t="inlineStr">
        <is>
          <t>Bergmillergasse 8/1/4</t>
        </is>
      </c>
      <c r="L187" t="inlineStr">
        <is>
          <t>1140</t>
        </is>
      </c>
      <c r="M187" t="inlineStr">
        <is>
          <t>Wien</t>
        </is>
      </c>
      <c r="N187" t="inlineStr">
        <is>
          <t>14. Bezirk – Penzing</t>
        </is>
      </c>
      <c r="O187" t="inlineStr">
        <is>
          <t>+43 664 202 91 08</t>
        </is>
      </c>
      <c r="P187" t="inlineStr"/>
      <c r="Q187" t="inlineStr"/>
      <c r="R187" t="inlineStr">
        <is>
          <t>https://www.praxisplan.at/22015/knut-erich-prillinger/ordination/1</t>
        </is>
      </c>
      <c r="S187" t="inlineStr">
        <is>
          <t>https://www.praxisplan.at/suche?name=&amp;specialization=6&amp;zip=&amp;gender=&amp;diploma=&amp;specialty=&amp;insurance=&amp;vaccine=&amp;locale=</t>
        </is>
      </c>
      <c r="T187" t="inlineStr">
        <is>
          <t>Praxisplan</t>
        </is>
      </c>
      <c r="U187" t="inlineStr"/>
      <c r="V187" t="inlineStr">
        <is>
          <t>Unknown</t>
        </is>
      </c>
      <c r="W187" t="inlineStr">
        <is>
          <t>3</t>
        </is>
      </c>
      <c r="X187" t="inlineStr">
        <is>
          <t>Public phone, vienna, tier 1 high-priority specialty</t>
        </is>
      </c>
      <c r="Y187" t="inlineStr">
        <is>
          <t>Not contacted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No</t>
        </is>
      </c>
      <c r="AL187" t="inlineStr">
        <is>
          <t>No</t>
        </is>
      </c>
      <c r="AM187" t="inlineStr"/>
      <c r="AN187" t="inlineStr">
        <is>
          <t>Unknown</t>
        </is>
      </c>
      <c r="AO187" t="inlineStr"/>
      <c r="AP187" t="inlineStr"/>
      <c r="AQ187" t="inlineStr"/>
      <c r="AR187" t="inlineStr">
        <is>
          <t>2026-07-10</t>
        </is>
      </c>
    </row>
    <row r="188">
      <c r="A188" t="inlineStr">
        <is>
          <t>LEAD-00257</t>
        </is>
      </c>
      <c r="B188" t="inlineStr">
        <is>
          <t>1</t>
        </is>
      </c>
      <c r="C188" t="inlineStr">
        <is>
          <t>dermatology</t>
        </is>
      </c>
      <c r="D188" t="inlineStr">
        <is>
          <t>Haut- u. Geschlechtskrankheiten / Dermatologie</t>
        </is>
      </c>
      <c r="E188" t="inlineStr">
        <is>
          <t>Dermatology</t>
        </is>
      </c>
      <c r="F188" t="inlineStr">
        <is>
          <t>Dr. Margot Püspök-Schwarz</t>
        </is>
      </c>
      <c r="G188" t="inlineStr">
        <is>
          <t>Dr.</t>
        </is>
      </c>
      <c r="H188" t="inlineStr"/>
      <c r="I188" t="inlineStr">
        <is>
          <t>Haut- u. Geschlechtskrankheiten (alle Kassen)</t>
        </is>
      </c>
      <c r="J188" t="inlineStr"/>
      <c r="K188" t="inlineStr">
        <is>
          <t>wieder geöffnet am 13.07.</t>
        </is>
      </c>
      <c r="L188" t="inlineStr">
        <is>
          <t>2026</t>
        </is>
      </c>
      <c r="M188" t="inlineStr">
        <is>
          <t>: 09.00 - 14.00 Uhr</t>
        </is>
      </c>
      <c r="N188" t="inlineStr"/>
      <c r="O188" t="inlineStr">
        <is>
          <t>+43 1 492 00 55</t>
        </is>
      </c>
      <c r="P188" t="inlineStr"/>
      <c r="Q188" t="inlineStr"/>
      <c r="R188" t="inlineStr">
        <is>
          <t>https://www.praxisplan.at/2740/margot-puspok-schwarz/ordination/1</t>
        </is>
      </c>
      <c r="S188" t="inlineStr">
        <is>
          <t>https://www.praxisplan.at/suche?name=&amp;specialization=6&amp;zip=&amp;gender=&amp;diploma=&amp;specialty=&amp;insurance=&amp;vaccine=&amp;locale=</t>
        </is>
      </c>
      <c r="T188" t="inlineStr">
        <is>
          <t>Praxisplan</t>
        </is>
      </c>
      <c r="U188" t="inlineStr"/>
      <c r="V188" t="inlineStr">
        <is>
          <t>Unknown</t>
        </is>
      </c>
      <c r="W188" t="inlineStr">
        <is>
          <t>2</t>
        </is>
      </c>
      <c r="X188" t="inlineStr">
        <is>
          <t>Public phone, tier 1 high-priority specialty</t>
        </is>
      </c>
      <c r="Y188" t="inlineStr">
        <is>
          <t>Not contacted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No</t>
        </is>
      </c>
      <c r="AL188" t="inlineStr">
        <is>
          <t>No</t>
        </is>
      </c>
      <c r="AM188" t="inlineStr"/>
      <c r="AN188" t="inlineStr">
        <is>
          <t>Unknown</t>
        </is>
      </c>
      <c r="AO188" t="inlineStr"/>
      <c r="AP188" t="inlineStr"/>
      <c r="AQ188" t="inlineStr"/>
      <c r="AR188" t="inlineStr">
        <is>
          <t>2026-07-10</t>
        </is>
      </c>
    </row>
    <row r="189">
      <c r="A189" t="inlineStr">
        <is>
          <t>LEAD-00258</t>
        </is>
      </c>
      <c r="B189" t="inlineStr">
        <is>
          <t>1</t>
        </is>
      </c>
      <c r="C189" t="inlineStr">
        <is>
          <t>dermatology</t>
        </is>
      </c>
      <c r="D189" t="inlineStr">
        <is>
          <t>Haut- u. Geschlechtskrankheiten / Dermatologie</t>
        </is>
      </c>
      <c r="E189" t="inlineStr">
        <is>
          <t>Dermatology</t>
        </is>
      </c>
      <c r="F189" t="inlineStr">
        <is>
          <t>Dr. Tom Claus Pustelnik</t>
        </is>
      </c>
      <c r="G189" t="inlineStr">
        <is>
          <t>Dr.</t>
        </is>
      </c>
      <c r="H189" t="inlineStr"/>
      <c r="I189" t="inlineStr">
        <is>
          <t>Haut- u. Geschlechtskrankheiten (KFA)</t>
        </is>
      </c>
      <c r="J189" t="inlineStr"/>
      <c r="K189" t="inlineStr">
        <is>
          <t>wieder geöffnet am 13.07.</t>
        </is>
      </c>
      <c r="L189" t="inlineStr">
        <is>
          <t>2026</t>
        </is>
      </c>
      <c r="M189" t="inlineStr">
        <is>
          <t>: 14.00 - 17.00 Uhr</t>
        </is>
      </c>
      <c r="N189" t="inlineStr"/>
      <c r="O189" t="inlineStr">
        <is>
          <t>+43 1 328 15 10</t>
        </is>
      </c>
      <c r="P189" t="inlineStr"/>
      <c r="Q189" t="inlineStr"/>
      <c r="R189" t="inlineStr">
        <is>
          <t>https://www.praxisplan.at/3694/tom-claus-pustelnik/ordination/1</t>
        </is>
      </c>
      <c r="S189" t="inlineStr">
        <is>
          <t>https://www.praxisplan.at/suche?name=&amp;specialization=6&amp;zip=&amp;gender=&amp;diploma=&amp;specialty=&amp;insurance=&amp;vaccine=&amp;locale=</t>
        </is>
      </c>
      <c r="T189" t="inlineStr">
        <is>
          <t>Praxisplan</t>
        </is>
      </c>
      <c r="U189" t="inlineStr"/>
      <c r="V189" t="inlineStr">
        <is>
          <t>Unknown</t>
        </is>
      </c>
      <c r="W189" t="inlineStr">
        <is>
          <t>2</t>
        </is>
      </c>
      <c r="X189" t="inlineStr">
        <is>
          <t>Public phone, tier 1 high-priority specialty</t>
        </is>
      </c>
      <c r="Y189" t="inlineStr">
        <is>
          <t>Not contacted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No</t>
        </is>
      </c>
      <c r="AL189" t="inlineStr">
        <is>
          <t>No</t>
        </is>
      </c>
      <c r="AM189" t="inlineStr"/>
      <c r="AN189" t="inlineStr">
        <is>
          <t>Unknown</t>
        </is>
      </c>
      <c r="AO189" t="inlineStr"/>
      <c r="AP189" t="inlineStr"/>
      <c r="AQ189" t="inlineStr"/>
      <c r="AR189" t="inlineStr">
        <is>
          <t>2026-07-10</t>
        </is>
      </c>
    </row>
    <row r="190">
      <c r="A190" t="inlineStr">
        <is>
          <t>LEAD-00259</t>
        </is>
      </c>
      <c r="B190" t="inlineStr">
        <is>
          <t>1</t>
        </is>
      </c>
      <c r="C190" t="inlineStr">
        <is>
          <t>dermatology</t>
        </is>
      </c>
      <c r="D190" t="inlineStr">
        <is>
          <t>Haut- u. Geschlechtskrankheiten / Dermatologie</t>
        </is>
      </c>
      <c r="E190" t="inlineStr">
        <is>
          <t>Dermatology</t>
        </is>
      </c>
      <c r="F190" t="inlineStr">
        <is>
          <t>Dr. Eva Maria Putz</t>
        </is>
      </c>
      <c r="G190" t="inlineStr">
        <is>
          <t>Dr.</t>
        </is>
      </c>
      <c r="H190" t="inlineStr"/>
      <c r="I190" t="inlineStr">
        <is>
          <t>Haut- u. Geschlechtskrankheiten (KFA)</t>
        </is>
      </c>
      <c r="J190" t="inlineStr"/>
      <c r="K190" t="inlineStr">
        <is>
          <t>wieder geöffnet am 13.07.</t>
        </is>
      </c>
      <c r="L190" t="inlineStr">
        <is>
          <t>2026</t>
        </is>
      </c>
      <c r="M190" t="inlineStr">
        <is>
          <t>: 09.00 - 12.00 Uhr</t>
        </is>
      </c>
      <c r="N190" t="inlineStr"/>
      <c r="O190" t="inlineStr">
        <is>
          <t>+43 1 285 51 31</t>
        </is>
      </c>
      <c r="P190" t="inlineStr"/>
      <c r="Q190" t="inlineStr"/>
      <c r="R190" t="inlineStr">
        <is>
          <t>https://www.praxisplan.at/3298/eva-maria-putz/ordination/1</t>
        </is>
      </c>
      <c r="S190" t="inlineStr">
        <is>
          <t>https://www.praxisplan.at/suche?name=&amp;specialization=6&amp;zip=&amp;gender=&amp;diploma=&amp;specialty=&amp;insurance=&amp;vaccine=&amp;locale=</t>
        </is>
      </c>
      <c r="T190" t="inlineStr">
        <is>
          <t>Praxisplan</t>
        </is>
      </c>
      <c r="U190" t="inlineStr"/>
      <c r="V190" t="inlineStr">
        <is>
          <t>Unknown</t>
        </is>
      </c>
      <c r="W190" t="inlineStr">
        <is>
          <t>2</t>
        </is>
      </c>
      <c r="X190" t="inlineStr">
        <is>
          <t>Public phone, tier 1 high-priority specialty</t>
        </is>
      </c>
      <c r="Y190" t="inlineStr">
        <is>
          <t>Not contacted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No</t>
        </is>
      </c>
      <c r="AL190" t="inlineStr">
        <is>
          <t>No</t>
        </is>
      </c>
      <c r="AM190" t="inlineStr"/>
      <c r="AN190" t="inlineStr">
        <is>
          <t>Unknown</t>
        </is>
      </c>
      <c r="AO190" t="inlineStr"/>
      <c r="AP190" t="inlineStr"/>
      <c r="AQ190" t="inlineStr"/>
      <c r="AR190" t="inlineStr">
        <is>
          <t>2026-07-10</t>
        </is>
      </c>
    </row>
    <row r="191">
      <c r="A191" t="inlineStr">
        <is>
          <t>LEAD-00260</t>
        </is>
      </c>
      <c r="B191" t="inlineStr">
        <is>
          <t>1</t>
        </is>
      </c>
      <c r="C191" t="inlineStr">
        <is>
          <t>dermatology</t>
        </is>
      </c>
      <c r="D191" t="inlineStr">
        <is>
          <t>Haut- u. Geschlechtskrankheiten / Dermatologie</t>
        </is>
      </c>
      <c r="E191" t="inlineStr">
        <is>
          <t>Dermatology</t>
        </is>
      </c>
      <c r="F191" t="inlineStr">
        <is>
          <t>Priv.Doz. Dr. Sonja Radakovic</t>
        </is>
      </c>
      <c r="G191" t="inlineStr">
        <is>
          <t>Priv.Doz. Dr.</t>
        </is>
      </c>
      <c r="H191" t="inlineStr"/>
      <c r="I191" t="inlineStr">
        <is>
          <t>Haut- u. Geschlechtskrankheiten</t>
        </is>
      </c>
      <c r="J191" t="inlineStr"/>
      <c r="K191" t="inlineStr">
        <is>
          <t>Lerchenfelder Straße 125/7</t>
        </is>
      </c>
      <c r="L191" t="inlineStr">
        <is>
          <t>1070</t>
        </is>
      </c>
      <c r="M191" t="inlineStr">
        <is>
          <t>Wien</t>
        </is>
      </c>
      <c r="N191" t="inlineStr">
        <is>
          <t>7. Bezirk – Neubau</t>
        </is>
      </c>
      <c r="O191" t="inlineStr">
        <is>
          <t>+43 699 1240 05 24</t>
        </is>
      </c>
      <c r="P191" t="inlineStr"/>
      <c r="Q191" t="inlineStr"/>
      <c r="R191" t="inlineStr">
        <is>
          <t>https://www.praxisplan.at/5406/sonja-radakovic/ordination/1</t>
        </is>
      </c>
      <c r="S191" t="inlineStr">
        <is>
          <t>https://www.praxisplan.at/suche?name=&amp;specialization=6&amp;zip=&amp;gender=&amp;diploma=&amp;specialty=&amp;insurance=&amp;vaccine=&amp;locale=</t>
        </is>
      </c>
      <c r="T191" t="inlineStr">
        <is>
          <t>Praxisplan</t>
        </is>
      </c>
      <c r="U191" t="inlineStr"/>
      <c r="V191" t="inlineStr">
        <is>
          <t>Unknown</t>
        </is>
      </c>
      <c r="W191" t="inlineStr">
        <is>
          <t>3</t>
        </is>
      </c>
      <c r="X191" t="inlineStr">
        <is>
          <t>Public phone, vienna, tier 1 high-priority specialty</t>
        </is>
      </c>
      <c r="Y191" t="inlineStr">
        <is>
          <t>Not contacted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No</t>
        </is>
      </c>
      <c r="AL191" t="inlineStr">
        <is>
          <t>No</t>
        </is>
      </c>
      <c r="AM191" t="inlineStr"/>
      <c r="AN191" t="inlineStr">
        <is>
          <t>Unknown</t>
        </is>
      </c>
      <c r="AO191" t="inlineStr"/>
      <c r="AP191" t="inlineStr"/>
      <c r="AQ191" t="inlineStr"/>
      <c r="AR191" t="inlineStr">
        <is>
          <t>2026-07-10</t>
        </is>
      </c>
    </row>
    <row r="192">
      <c r="A192" t="inlineStr">
        <is>
          <t>LEAD-00261</t>
        </is>
      </c>
      <c r="B192" t="inlineStr">
        <is>
          <t>1</t>
        </is>
      </c>
      <c r="C192" t="inlineStr">
        <is>
          <t>dermatology</t>
        </is>
      </c>
      <c r="D192" t="inlineStr">
        <is>
          <t>Haut- u. Geschlechtskrankheiten / Dermatologie</t>
        </is>
      </c>
      <c r="E192" t="inlineStr">
        <is>
          <t>Dermatology</t>
        </is>
      </c>
      <c r="F192" t="inlineStr">
        <is>
          <t>Dr. Johannes Raff</t>
        </is>
      </c>
      <c r="G192" t="inlineStr">
        <is>
          <t>Dr.</t>
        </is>
      </c>
      <c r="H192" t="inlineStr"/>
      <c r="I192" t="inlineStr">
        <is>
          <t>Haut- u. Geschlechtskrankheiten</t>
        </is>
      </c>
      <c r="J192" t="inlineStr"/>
      <c r="K192" t="inlineStr">
        <is>
          <t>Brigittagasse 23/4</t>
        </is>
      </c>
      <c r="L192" t="inlineStr">
        <is>
          <t>1200</t>
        </is>
      </c>
      <c r="M192" t="inlineStr">
        <is>
          <t>Wien</t>
        </is>
      </c>
      <c r="N192" t="inlineStr">
        <is>
          <t>20. Bezirk – Brigittenau</t>
        </is>
      </c>
      <c r="O192" t="inlineStr">
        <is>
          <t>+43 660 741 09 88</t>
        </is>
      </c>
      <c r="P192" t="inlineStr"/>
      <c r="Q192" t="inlineStr"/>
      <c r="R192" t="inlineStr">
        <is>
          <t>https://www.praxisplan.at/6435/johannes-raff/ordination/1</t>
        </is>
      </c>
      <c r="S192" t="inlineStr">
        <is>
          <t>https://www.praxisplan.at/suche?name=&amp;specialization=6&amp;zip=&amp;gender=&amp;diploma=&amp;specialty=&amp;insurance=&amp;vaccine=&amp;locale=</t>
        </is>
      </c>
      <c r="T192" t="inlineStr">
        <is>
          <t>Praxisplan</t>
        </is>
      </c>
      <c r="U192" t="inlineStr"/>
      <c r="V192" t="inlineStr">
        <is>
          <t>Unknown</t>
        </is>
      </c>
      <c r="W192" t="inlineStr">
        <is>
          <t>3</t>
        </is>
      </c>
      <c r="X192" t="inlineStr">
        <is>
          <t>Public phone, vienna, tier 1 high-priority specialty</t>
        </is>
      </c>
      <c r="Y192" t="inlineStr">
        <is>
          <t>Not contacted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No</t>
        </is>
      </c>
      <c r="AL192" t="inlineStr">
        <is>
          <t>No</t>
        </is>
      </c>
      <c r="AM192" t="inlineStr"/>
      <c r="AN192" t="inlineStr">
        <is>
          <t>Unknown</t>
        </is>
      </c>
      <c r="AO192" t="inlineStr"/>
      <c r="AP192" t="inlineStr"/>
      <c r="AQ192" t="inlineStr"/>
      <c r="AR192" t="inlineStr">
        <is>
          <t>2026-07-10</t>
        </is>
      </c>
    </row>
    <row r="193">
      <c r="A193" t="inlineStr">
        <is>
          <t>LEAD-00262</t>
        </is>
      </c>
      <c r="B193" t="inlineStr">
        <is>
          <t>1</t>
        </is>
      </c>
      <c r="C193" t="inlineStr">
        <is>
          <t>dermatology</t>
        </is>
      </c>
      <c r="D193" t="inlineStr">
        <is>
          <t>Haut- u. Geschlechtskrankheiten / Dermatologie</t>
        </is>
      </c>
      <c r="E193" t="inlineStr">
        <is>
          <t>Dermatology</t>
        </is>
      </c>
      <c r="F193" t="inlineStr">
        <is>
          <t>Dr. Günther Rainer</t>
        </is>
      </c>
      <c r="G193" t="inlineStr">
        <is>
          <t>Dr.</t>
        </is>
      </c>
      <c r="H193" t="inlineStr"/>
      <c r="I193" t="inlineStr">
        <is>
          <t>Haut- u. Geschlechtskrankheiten (alle Kassen)</t>
        </is>
      </c>
      <c r="J193" t="inlineStr"/>
      <c r="K193" t="inlineStr">
        <is>
          <t>wieder geöffnet am 13.07.</t>
        </is>
      </c>
      <c r="L193" t="inlineStr">
        <is>
          <t>2026</t>
        </is>
      </c>
      <c r="M193" t="inlineStr">
        <is>
          <t>: 14.00 - 19.00 Uhr</t>
        </is>
      </c>
      <c r="N193" t="inlineStr"/>
      <c r="O193" t="inlineStr">
        <is>
          <t>+43 1 394 15 15</t>
        </is>
      </c>
      <c r="P193" t="inlineStr"/>
      <c r="Q193" t="inlineStr"/>
      <c r="R193" t="inlineStr">
        <is>
          <t>https://www.praxisplan.at/9564/gunther-rainer/ordination/1</t>
        </is>
      </c>
      <c r="S193" t="inlineStr">
        <is>
          <t>https://www.praxisplan.at/suche?name=&amp;specialization=6&amp;zip=&amp;gender=&amp;diploma=&amp;specialty=&amp;insurance=&amp;vaccine=&amp;locale=</t>
        </is>
      </c>
      <c r="T193" t="inlineStr">
        <is>
          <t>Praxisplan</t>
        </is>
      </c>
      <c r="U193" t="inlineStr"/>
      <c r="V193" t="inlineStr">
        <is>
          <t>Unknown</t>
        </is>
      </c>
      <c r="W193" t="inlineStr">
        <is>
          <t>2</t>
        </is>
      </c>
      <c r="X193" t="inlineStr">
        <is>
          <t>Public phone, tier 1 high-priority specialty</t>
        </is>
      </c>
      <c r="Y193" t="inlineStr">
        <is>
          <t>Not contacted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No</t>
        </is>
      </c>
      <c r="AL193" t="inlineStr">
        <is>
          <t>No</t>
        </is>
      </c>
      <c r="AM193" t="inlineStr"/>
      <c r="AN193" t="inlineStr">
        <is>
          <t>Unknown</t>
        </is>
      </c>
      <c r="AO193" t="inlineStr"/>
      <c r="AP193" t="inlineStr"/>
      <c r="AQ193" t="inlineStr"/>
      <c r="AR193" t="inlineStr">
        <is>
          <t>2026-07-10</t>
        </is>
      </c>
    </row>
    <row r="194">
      <c r="A194" t="inlineStr">
        <is>
          <t>LEAD-00263</t>
        </is>
      </c>
      <c r="B194" t="inlineStr">
        <is>
          <t>1</t>
        </is>
      </c>
      <c r="C194" t="inlineStr">
        <is>
          <t>dermatology</t>
        </is>
      </c>
      <c r="D194" t="inlineStr">
        <is>
          <t>Haut- u. Geschlechtskrankheiten / Dermatologie</t>
        </is>
      </c>
      <c r="E194" t="inlineStr">
        <is>
          <t>Dermatology</t>
        </is>
      </c>
      <c r="F194" t="inlineStr">
        <is>
          <t>Dr. Theresa Rammer</t>
        </is>
      </c>
      <c r="G194" t="inlineStr">
        <is>
          <t>Dr.</t>
        </is>
      </c>
      <c r="H194" t="inlineStr"/>
      <c r="I194" t="inlineStr">
        <is>
          <t>Haut- u. Geschlechtskrankheiten</t>
        </is>
      </c>
      <c r="J194" t="inlineStr"/>
      <c r="K194" t="inlineStr">
        <is>
          <t>Währinger Straße 132A/10</t>
        </is>
      </c>
      <c r="L194" t="inlineStr">
        <is>
          <t>1180</t>
        </is>
      </c>
      <c r="M194" t="inlineStr">
        <is>
          <t>Wien</t>
        </is>
      </c>
      <c r="N194" t="inlineStr">
        <is>
          <t>18. Bezirk – Währing</t>
        </is>
      </c>
      <c r="O194" t="inlineStr">
        <is>
          <t>+43 1 470 70 44</t>
        </is>
      </c>
      <c r="P194" t="inlineStr"/>
      <c r="Q194" t="inlineStr"/>
      <c r="R194" t="inlineStr">
        <is>
          <t>https://www.praxisplan.at/13752/theresa-rammer/ordination/1</t>
        </is>
      </c>
      <c r="S194" t="inlineStr">
        <is>
          <t>https://www.praxisplan.at/suche?name=&amp;specialization=6&amp;zip=&amp;gender=&amp;diploma=&amp;specialty=&amp;insurance=&amp;vaccine=&amp;locale=</t>
        </is>
      </c>
      <c r="T194" t="inlineStr">
        <is>
          <t>Praxisplan</t>
        </is>
      </c>
      <c r="U194" t="inlineStr"/>
      <c r="V194" t="inlineStr">
        <is>
          <t>Unknown</t>
        </is>
      </c>
      <c r="W194" t="inlineStr">
        <is>
          <t>3</t>
        </is>
      </c>
      <c r="X194" t="inlineStr">
        <is>
          <t>Public phone, vienna, tier 1 high-priority specialty</t>
        </is>
      </c>
      <c r="Y194" t="inlineStr">
        <is>
          <t>Not contacted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No</t>
        </is>
      </c>
      <c r="AL194" t="inlineStr">
        <is>
          <t>No</t>
        </is>
      </c>
      <c r="AM194" t="inlineStr"/>
      <c r="AN194" t="inlineStr">
        <is>
          <t>Unknown</t>
        </is>
      </c>
      <c r="AO194" t="inlineStr"/>
      <c r="AP194" t="inlineStr"/>
      <c r="AQ194" t="inlineStr"/>
      <c r="AR194" t="inlineStr">
        <is>
          <t>2026-07-10</t>
        </is>
      </c>
    </row>
    <row r="195">
      <c r="A195" t="inlineStr">
        <is>
          <t>LEAD-00264</t>
        </is>
      </c>
      <c r="B195" t="inlineStr">
        <is>
          <t>1</t>
        </is>
      </c>
      <c r="C195" t="inlineStr">
        <is>
          <t>dermatology</t>
        </is>
      </c>
      <c r="D195" t="inlineStr">
        <is>
          <t>Haut- u. Geschlechtskrankheiten / Dermatologie</t>
        </is>
      </c>
      <c r="E195" t="inlineStr">
        <is>
          <t>Dermatology</t>
        </is>
      </c>
      <c r="F195" t="inlineStr">
        <is>
          <t>Univ.Doz. Dr. Klemens Rappersberger</t>
        </is>
      </c>
      <c r="G195" t="inlineStr">
        <is>
          <t>Univ.Doz. Dr.</t>
        </is>
      </c>
      <c r="H195" t="inlineStr"/>
      <c r="I195" t="inlineStr">
        <is>
          <t>Haut- u. Geschlechtskrankheiten</t>
        </is>
      </c>
      <c r="J195" t="inlineStr"/>
      <c r="K195" t="inlineStr">
        <is>
          <t>Döblinger Hauptstraße 24</t>
        </is>
      </c>
      <c r="L195" t="inlineStr">
        <is>
          <t>1190</t>
        </is>
      </c>
      <c r="M195" t="inlineStr">
        <is>
          <t>Wien</t>
        </is>
      </c>
      <c r="N195" t="inlineStr">
        <is>
          <t>19. Bezirk – Döbling</t>
        </is>
      </c>
      <c r="O195" t="inlineStr">
        <is>
          <t>+43 1 369 66 76</t>
        </is>
      </c>
      <c r="P195" t="inlineStr"/>
      <c r="Q195" t="inlineStr"/>
      <c r="R195" t="inlineStr">
        <is>
          <t>https://www.praxisplan.at/1027/klemens-rappersberger/ordination/1</t>
        </is>
      </c>
      <c r="S195" t="inlineStr">
        <is>
          <t>https://www.praxisplan.at/suche?name=&amp;specialization=6&amp;zip=&amp;gender=&amp;diploma=&amp;specialty=&amp;insurance=&amp;vaccine=&amp;locale=</t>
        </is>
      </c>
      <c r="T195" t="inlineStr">
        <is>
          <t>Praxisplan</t>
        </is>
      </c>
      <c r="U195" t="inlineStr"/>
      <c r="V195" t="inlineStr">
        <is>
          <t>Unknown</t>
        </is>
      </c>
      <c r="W195" t="inlineStr">
        <is>
          <t>3</t>
        </is>
      </c>
      <c r="X195" t="inlineStr">
        <is>
          <t>Public phone, vienna, tier 1 high-priority specialty</t>
        </is>
      </c>
      <c r="Y195" t="inlineStr">
        <is>
          <t>Not contacted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No</t>
        </is>
      </c>
      <c r="AL195" t="inlineStr">
        <is>
          <t>No</t>
        </is>
      </c>
      <c r="AM195" t="inlineStr"/>
      <c r="AN195" t="inlineStr">
        <is>
          <t>Unknown</t>
        </is>
      </c>
      <c r="AO195" t="inlineStr"/>
      <c r="AP195" t="inlineStr"/>
      <c r="AQ195" t="inlineStr"/>
      <c r="AR195" t="inlineStr">
        <is>
          <t>2026-07-10</t>
        </is>
      </c>
    </row>
    <row r="196">
      <c r="A196" t="inlineStr">
        <is>
          <t>LEAD-00265</t>
        </is>
      </c>
      <c r="B196" t="inlineStr">
        <is>
          <t>1</t>
        </is>
      </c>
      <c r="C196" t="inlineStr">
        <is>
          <t>dermatology</t>
        </is>
      </c>
      <c r="D196" t="inlineStr">
        <is>
          <t>Haut- u. Geschlechtskrankheiten / Dermatologie</t>
        </is>
      </c>
      <c r="E196" t="inlineStr">
        <is>
          <t>Dermatology</t>
        </is>
      </c>
      <c r="F196" t="inlineStr">
        <is>
          <t>Dr. Sebastian Reischle</t>
        </is>
      </c>
      <c r="G196" t="inlineStr">
        <is>
          <t>Dr.</t>
        </is>
      </c>
      <c r="H196" t="inlineStr"/>
      <c r="I196" t="inlineStr">
        <is>
          <t>Haut- u. Geschlechtskrankheiten</t>
        </is>
      </c>
      <c r="J196" t="inlineStr"/>
      <c r="K196" t="inlineStr">
        <is>
          <t>Annagasse 5/2/13</t>
        </is>
      </c>
      <c r="L196" t="inlineStr">
        <is>
          <t>1010</t>
        </is>
      </c>
      <c r="M196" t="inlineStr">
        <is>
          <t>Wien</t>
        </is>
      </c>
      <c r="N196" t="inlineStr">
        <is>
          <t>1. Bezirk – Innere Stadt</t>
        </is>
      </c>
      <c r="O196" t="inlineStr">
        <is>
          <t>+43 664 920 11 90</t>
        </is>
      </c>
      <c r="P196" t="inlineStr"/>
      <c r="Q196" t="inlineStr"/>
      <c r="R196" t="inlineStr">
        <is>
          <t>https://www.praxisplan.at/5597/sebastian-reischle/ordination/1</t>
        </is>
      </c>
      <c r="S196" t="inlineStr">
        <is>
          <t>https://www.praxisplan.at/suche?name=&amp;specialization=6&amp;zip=&amp;gender=&amp;diploma=&amp;specialty=&amp;insurance=&amp;vaccine=&amp;locale=</t>
        </is>
      </c>
      <c r="T196" t="inlineStr">
        <is>
          <t>Praxisplan</t>
        </is>
      </c>
      <c r="U196" t="inlineStr"/>
      <c r="V196" t="inlineStr">
        <is>
          <t>Unknown</t>
        </is>
      </c>
      <c r="W196" t="inlineStr">
        <is>
          <t>3</t>
        </is>
      </c>
      <c r="X196" t="inlineStr">
        <is>
          <t>Public phone, vienna, tier 1 high-priority specialty</t>
        </is>
      </c>
      <c r="Y196" t="inlineStr">
        <is>
          <t>Not contacted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No</t>
        </is>
      </c>
      <c r="AL196" t="inlineStr">
        <is>
          <t>No</t>
        </is>
      </c>
      <c r="AM196" t="inlineStr"/>
      <c r="AN196" t="inlineStr">
        <is>
          <t>Unknown</t>
        </is>
      </c>
      <c r="AO196" t="inlineStr"/>
      <c r="AP196" t="inlineStr"/>
      <c r="AQ196" t="inlineStr"/>
      <c r="AR196" t="inlineStr">
        <is>
          <t>2026-07-10</t>
        </is>
      </c>
    </row>
    <row r="197">
      <c r="A197" t="inlineStr">
        <is>
          <t>LEAD-00266</t>
        </is>
      </c>
      <c r="B197" t="inlineStr">
        <is>
          <t>1</t>
        </is>
      </c>
      <c r="C197" t="inlineStr">
        <is>
          <t>dermatology</t>
        </is>
      </c>
      <c r="D197" t="inlineStr">
        <is>
          <t>Haut- u. Geschlechtskrankheiten / Dermatologie</t>
        </is>
      </c>
      <c r="E197" t="inlineStr">
        <is>
          <t>Dermatology</t>
        </is>
      </c>
      <c r="F197" t="inlineStr">
        <is>
          <t>Dr. Dragana Reljic</t>
        </is>
      </c>
      <c r="G197" t="inlineStr">
        <is>
          <t>Dr.</t>
        </is>
      </c>
      <c r="H197" t="inlineStr"/>
      <c r="I197" t="inlineStr">
        <is>
          <t>Haut- u. Geschlechtskrankheiten (alle Kassen)</t>
        </is>
      </c>
      <c r="J197" t="inlineStr"/>
      <c r="K197" t="inlineStr">
        <is>
          <t>wieder geöffnet am 13.07.</t>
        </is>
      </c>
      <c r="L197" t="inlineStr">
        <is>
          <t>2026</t>
        </is>
      </c>
      <c r="M197" t="inlineStr">
        <is>
          <t>: 14.00 - 19.00 Uhr</t>
        </is>
      </c>
      <c r="N197" t="inlineStr"/>
      <c r="O197" t="inlineStr">
        <is>
          <t>+43 1 409 12 32 Tel.+Fax.</t>
        </is>
      </c>
      <c r="P197" t="inlineStr"/>
      <c r="Q197" t="inlineStr"/>
      <c r="R197" t="inlineStr">
        <is>
          <t>https://www.praxisplan.at/6313/dragana-reljic/ordination/1</t>
        </is>
      </c>
      <c r="S197" t="inlineStr">
        <is>
          <t>https://www.praxisplan.at/suche?name=&amp;specialization=6&amp;zip=&amp;gender=&amp;diploma=&amp;specialty=&amp;insurance=&amp;vaccine=&amp;locale=</t>
        </is>
      </c>
      <c r="T197" t="inlineStr">
        <is>
          <t>Praxisplan</t>
        </is>
      </c>
      <c r="U197" t="inlineStr"/>
      <c r="V197" t="inlineStr">
        <is>
          <t>Unknown</t>
        </is>
      </c>
      <c r="W197" t="inlineStr">
        <is>
          <t>2</t>
        </is>
      </c>
      <c r="X197" t="inlineStr">
        <is>
          <t>Public phone, tier 1 high-priority specialty</t>
        </is>
      </c>
      <c r="Y197" t="inlineStr">
        <is>
          <t>Not contacted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No</t>
        </is>
      </c>
      <c r="AL197" t="inlineStr">
        <is>
          <t>No</t>
        </is>
      </c>
      <c r="AM197" t="inlineStr"/>
      <c r="AN197" t="inlineStr">
        <is>
          <t>Unknown</t>
        </is>
      </c>
      <c r="AO197" t="inlineStr"/>
      <c r="AP197" t="inlineStr"/>
      <c r="AQ197" t="inlineStr"/>
      <c r="AR197" t="inlineStr">
        <is>
          <t>2026-07-10</t>
        </is>
      </c>
    </row>
    <row r="198">
      <c r="A198" t="inlineStr">
        <is>
          <t>LEAD-00267</t>
        </is>
      </c>
      <c r="B198" t="inlineStr">
        <is>
          <t>1</t>
        </is>
      </c>
      <c r="C198" t="inlineStr">
        <is>
          <t>dermatology</t>
        </is>
      </c>
      <c r="D198" t="inlineStr">
        <is>
          <t>Haut- u. Geschlechtskrankheiten / Dermatologie</t>
        </is>
      </c>
      <c r="E198" t="inlineStr">
        <is>
          <t>Dermatology</t>
        </is>
      </c>
      <c r="F198" t="inlineStr">
        <is>
          <t>Dr. Leo Richter</t>
        </is>
      </c>
      <c r="G198" t="inlineStr">
        <is>
          <t>Dr.</t>
        </is>
      </c>
      <c r="H198" t="inlineStr"/>
      <c r="I198" t="inlineStr">
        <is>
          <t>Haut- u. Geschlechtskrankheiten</t>
        </is>
      </c>
      <c r="J198" t="inlineStr"/>
      <c r="K198" t="inlineStr">
        <is>
          <t>Weihburggasse 22/1</t>
        </is>
      </c>
      <c r="L198" t="inlineStr">
        <is>
          <t>1010</t>
        </is>
      </c>
      <c r="M198" t="inlineStr">
        <is>
          <t>Wien</t>
        </is>
      </c>
      <c r="N198" t="inlineStr">
        <is>
          <t>1. Bezirk – Innere Stadt</t>
        </is>
      </c>
      <c r="O198" t="inlineStr">
        <is>
          <t>+43 1 512 13 25</t>
        </is>
      </c>
      <c r="P198" t="inlineStr"/>
      <c r="Q198" t="inlineStr"/>
      <c r="R198" t="inlineStr">
        <is>
          <t>https://www.praxisplan.at/6465/leo-richter/ordination/1</t>
        </is>
      </c>
      <c r="S198" t="inlineStr">
        <is>
          <t>https://www.praxisplan.at/suche?name=&amp;specialization=6&amp;zip=&amp;gender=&amp;diploma=&amp;specialty=&amp;insurance=&amp;vaccine=&amp;locale=</t>
        </is>
      </c>
      <c r="T198" t="inlineStr">
        <is>
          <t>Praxisplan</t>
        </is>
      </c>
      <c r="U198" t="inlineStr"/>
      <c r="V198" t="inlineStr">
        <is>
          <t>Unknown</t>
        </is>
      </c>
      <c r="W198" t="inlineStr">
        <is>
          <t>3</t>
        </is>
      </c>
      <c r="X198" t="inlineStr">
        <is>
          <t>Public phone, vienna, tier 1 high-priority specialty</t>
        </is>
      </c>
      <c r="Y198" t="inlineStr">
        <is>
          <t>Not contacted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No</t>
        </is>
      </c>
      <c r="AL198" t="inlineStr">
        <is>
          <t>No</t>
        </is>
      </c>
      <c r="AM198" t="inlineStr"/>
      <c r="AN198" t="inlineStr">
        <is>
          <t>Unknown</t>
        </is>
      </c>
      <c r="AO198" t="inlineStr"/>
      <c r="AP198" t="inlineStr"/>
      <c r="AQ198" t="inlineStr"/>
      <c r="AR198" t="inlineStr">
        <is>
          <t>2026-07-10</t>
        </is>
      </c>
    </row>
    <row r="199">
      <c r="A199" t="inlineStr">
        <is>
          <t>LEAD-00268</t>
        </is>
      </c>
      <c r="B199" t="inlineStr">
        <is>
          <t>1</t>
        </is>
      </c>
      <c r="C199" t="inlineStr">
        <is>
          <t>dermatology</t>
        </is>
      </c>
      <c r="D199" t="inlineStr">
        <is>
          <t>Haut- u. Geschlechtskrankheiten / Dermatologie</t>
        </is>
      </c>
      <c r="E199" t="inlineStr">
        <is>
          <t>Dermatology</t>
        </is>
      </c>
      <c r="F199" t="inlineStr">
        <is>
          <t>Dr. Susanne Richter-Eder</t>
        </is>
      </c>
      <c r="G199" t="inlineStr">
        <is>
          <t>Dr.</t>
        </is>
      </c>
      <c r="H199" t="inlineStr"/>
      <c r="I199" t="inlineStr">
        <is>
          <t>Haut- u. Geschlechtskrankheiten</t>
        </is>
      </c>
      <c r="J199" t="inlineStr"/>
      <c r="K199" t="inlineStr">
        <is>
          <t>Vorgartenstraße 206c</t>
        </is>
      </c>
      <c r="L199" t="inlineStr">
        <is>
          <t>1020</t>
        </is>
      </c>
      <c r="M199" t="inlineStr">
        <is>
          <t>Wien</t>
        </is>
      </c>
      <c r="N199" t="inlineStr">
        <is>
          <t>2. Bezirk – Leopoldstadt</t>
        </is>
      </c>
      <c r="O199" t="inlineStr"/>
      <c r="P199" t="inlineStr"/>
      <c r="Q199" t="inlineStr"/>
      <c r="R199" t="inlineStr">
        <is>
          <t>https://www.praxisplan.at/7713/susanne-richter-eder/ordination/1</t>
        </is>
      </c>
      <c r="S199" t="inlineStr">
        <is>
          <t>https://www.praxisplan.at/suche?name=&amp;specialization=6&amp;zip=&amp;gender=&amp;diploma=&amp;specialty=&amp;insurance=&amp;vaccine=&amp;locale=</t>
        </is>
      </c>
      <c r="T199" t="inlineStr">
        <is>
          <t>Praxisplan</t>
        </is>
      </c>
      <c r="U199" t="inlineStr"/>
      <c r="V199" t="inlineStr">
        <is>
          <t>Unknown</t>
        </is>
      </c>
      <c r="W199" t="inlineStr">
        <is>
          <t>2</t>
        </is>
      </c>
      <c r="X199" t="inlineStr">
        <is>
          <t>Vienna, tier 1 high-priority specialty</t>
        </is>
      </c>
      <c r="Y199" t="inlineStr">
        <is>
          <t>Not contacted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No</t>
        </is>
      </c>
      <c r="AL199" t="inlineStr">
        <is>
          <t>No</t>
        </is>
      </c>
      <c r="AM199" t="inlineStr"/>
      <c r="AN199" t="inlineStr">
        <is>
          <t>Unknown</t>
        </is>
      </c>
      <c r="AO199" t="inlineStr"/>
      <c r="AP199" t="inlineStr"/>
      <c r="AQ199" t="inlineStr"/>
      <c r="AR199" t="inlineStr">
        <is>
          <t>2026-07-10</t>
        </is>
      </c>
    </row>
    <row r="200">
      <c r="A200" t="inlineStr">
        <is>
          <t>LEAD-00269</t>
        </is>
      </c>
      <c r="B200" t="inlineStr">
        <is>
          <t>1</t>
        </is>
      </c>
      <c r="C200" t="inlineStr">
        <is>
          <t>dermatology</t>
        </is>
      </c>
      <c r="D200" t="inlineStr">
        <is>
          <t>Haut- u. Geschlechtskrankheiten / Dermatologie</t>
        </is>
      </c>
      <c r="E200" t="inlineStr">
        <is>
          <t>Dermatology</t>
        </is>
      </c>
      <c r="F200" t="inlineStr">
        <is>
          <t>Ao.Univ.Prof. Dr. Elisabeth Riedl</t>
        </is>
      </c>
      <c r="G200" t="inlineStr"/>
      <c r="H200" t="inlineStr"/>
      <c r="I200" t="inlineStr">
        <is>
          <t>Haut- u. Geschlechtskrankheiten</t>
        </is>
      </c>
      <c r="J200" t="inlineStr"/>
      <c r="K200" t="inlineStr">
        <is>
          <t>Mariannengasse 24/1/5</t>
        </is>
      </c>
      <c r="L200" t="inlineStr">
        <is>
          <t>1090</t>
        </is>
      </c>
      <c r="M200" t="inlineStr">
        <is>
          <t>Wien</t>
        </is>
      </c>
      <c r="N200" t="inlineStr">
        <is>
          <t>9. Bezirk – Alsergrund</t>
        </is>
      </c>
      <c r="O200" t="inlineStr">
        <is>
          <t>+43 1 405 46 54</t>
        </is>
      </c>
      <c r="P200" t="inlineStr"/>
      <c r="Q200" t="inlineStr"/>
      <c r="R200" t="inlineStr">
        <is>
          <t>https://www.praxisplan.at/4904/elisabeth-riedl/ordination/1</t>
        </is>
      </c>
      <c r="S200" t="inlineStr">
        <is>
          <t>https://www.praxisplan.at/suche?name=&amp;specialization=6&amp;zip=&amp;gender=&amp;diploma=&amp;specialty=&amp;insurance=&amp;vaccine=&amp;locale=</t>
        </is>
      </c>
      <c r="T200" t="inlineStr">
        <is>
          <t>Praxisplan</t>
        </is>
      </c>
      <c r="U200" t="inlineStr"/>
      <c r="V200" t="inlineStr">
        <is>
          <t>Unknown</t>
        </is>
      </c>
      <c r="W200" t="inlineStr">
        <is>
          <t>3</t>
        </is>
      </c>
      <c r="X200" t="inlineStr">
        <is>
          <t>Public phone, vienna, tier 1 high-priority specialty</t>
        </is>
      </c>
      <c r="Y200" t="inlineStr">
        <is>
          <t>Not contacted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No</t>
        </is>
      </c>
      <c r="AL200" t="inlineStr">
        <is>
          <t>No</t>
        </is>
      </c>
      <c r="AM200" t="inlineStr"/>
      <c r="AN200" t="inlineStr">
        <is>
          <t>Unknown</t>
        </is>
      </c>
      <c r="AO200" t="inlineStr"/>
      <c r="AP200" t="inlineStr"/>
      <c r="AQ200" t="inlineStr"/>
      <c r="AR200" t="inlineStr">
        <is>
          <t>2026-07-10</t>
        </is>
      </c>
    </row>
    <row r="201">
      <c r="A201" t="inlineStr">
        <is>
          <t>LEAD-00270</t>
        </is>
      </c>
      <c r="B201" t="inlineStr">
        <is>
          <t>1</t>
        </is>
      </c>
      <c r="C201" t="inlineStr">
        <is>
          <t>dermatology</t>
        </is>
      </c>
      <c r="D201" t="inlineStr">
        <is>
          <t>Haut- u. Geschlechtskrankheiten / Dermatologie</t>
        </is>
      </c>
      <c r="E201" t="inlineStr">
        <is>
          <t>Dermatology</t>
        </is>
      </c>
      <c r="F201" t="inlineStr">
        <is>
          <t>Ao.Univ.Prof. Dr. Florian Roka</t>
        </is>
      </c>
      <c r="G201" t="inlineStr"/>
      <c r="H201" t="inlineStr"/>
      <c r="I201" t="inlineStr">
        <is>
          <t>Haut- u. Geschlechtskrankheiten</t>
        </is>
      </c>
      <c r="J201" t="inlineStr"/>
      <c r="K201" t="inlineStr">
        <is>
          <t>Marxergasse 7/10</t>
        </is>
      </c>
      <c r="L201" t="inlineStr">
        <is>
          <t>1030</t>
        </is>
      </c>
      <c r="M201" t="inlineStr">
        <is>
          <t>Wien</t>
        </is>
      </c>
      <c r="N201" t="inlineStr">
        <is>
          <t>3. Bezirk – Landstraße</t>
        </is>
      </c>
      <c r="O201" t="inlineStr">
        <is>
          <t>+43 1 713 70 84</t>
        </is>
      </c>
      <c r="P201" t="inlineStr"/>
      <c r="Q201" t="inlineStr"/>
      <c r="R201" t="inlineStr">
        <is>
          <t>https://www.praxisplan.at/5263/florian-roka/ordination/1</t>
        </is>
      </c>
      <c r="S201" t="inlineStr">
        <is>
          <t>https://www.praxisplan.at/suche?name=&amp;specialization=6&amp;zip=&amp;gender=&amp;diploma=&amp;specialty=&amp;insurance=&amp;vaccine=&amp;locale=</t>
        </is>
      </c>
      <c r="T201" t="inlineStr">
        <is>
          <t>Praxisplan</t>
        </is>
      </c>
      <c r="U201" t="inlineStr"/>
      <c r="V201" t="inlineStr">
        <is>
          <t>Unknown</t>
        </is>
      </c>
      <c r="W201" t="inlineStr">
        <is>
          <t>3</t>
        </is>
      </c>
      <c r="X201" t="inlineStr">
        <is>
          <t>Public phone, vienna, tier 1 high-priority specialty</t>
        </is>
      </c>
      <c r="Y201" t="inlineStr">
        <is>
          <t>Not contacted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No</t>
        </is>
      </c>
      <c r="AL201" t="inlineStr">
        <is>
          <t>No</t>
        </is>
      </c>
      <c r="AM201" t="inlineStr"/>
      <c r="AN201" t="inlineStr">
        <is>
          <t>Unknown</t>
        </is>
      </c>
      <c r="AO201" t="inlineStr"/>
      <c r="AP201" t="inlineStr"/>
      <c r="AQ201" t="inlineStr"/>
      <c r="AR201" t="inlineStr">
        <is>
          <t>2026-07-10</t>
        </is>
      </c>
    </row>
    <row r="202">
      <c r="A202" t="inlineStr">
        <is>
          <t>LEAD-00271</t>
        </is>
      </c>
      <c r="B202" t="inlineStr">
        <is>
          <t>1</t>
        </is>
      </c>
      <c r="C202" t="inlineStr">
        <is>
          <t>dermatology</t>
        </is>
      </c>
      <c r="D202" t="inlineStr">
        <is>
          <t>Haut- u. Geschlechtskrankheiten / Dermatologie</t>
        </is>
      </c>
      <c r="E202" t="inlineStr">
        <is>
          <t>Dermatology</t>
        </is>
      </c>
      <c r="F202" t="inlineStr">
        <is>
          <t>Dr. Karla Roka</t>
        </is>
      </c>
      <c r="G202" t="inlineStr">
        <is>
          <t>Dr.</t>
        </is>
      </c>
      <c r="H202" t="inlineStr"/>
      <c r="I202" t="inlineStr">
        <is>
          <t>Haut- u. Geschlechtskrankheiten</t>
        </is>
      </c>
      <c r="J202" t="inlineStr"/>
      <c r="K202" t="inlineStr">
        <is>
          <t>wieder geöffnet am 14.07.</t>
        </is>
      </c>
      <c r="L202" t="inlineStr">
        <is>
          <t>2026</t>
        </is>
      </c>
      <c r="M202" t="inlineStr">
        <is>
          <t>: 07.30 - 12.30 Uhr</t>
        </is>
      </c>
      <c r="N202" t="inlineStr"/>
      <c r="O202" t="inlineStr">
        <is>
          <t>+43 1 713 70 84</t>
        </is>
      </c>
      <c r="P202" t="inlineStr"/>
      <c r="Q202" t="inlineStr"/>
      <c r="R202" t="inlineStr">
        <is>
          <t>https://www.praxisplan.at/5818/karla-roka/ordination/1</t>
        </is>
      </c>
      <c r="S202" t="inlineStr">
        <is>
          <t>https://www.praxisplan.at/suche?name=&amp;specialization=6&amp;zip=&amp;gender=&amp;diploma=&amp;specialty=&amp;insurance=&amp;vaccine=&amp;locale=</t>
        </is>
      </c>
      <c r="T202" t="inlineStr">
        <is>
          <t>Praxisplan</t>
        </is>
      </c>
      <c r="U202" t="inlineStr"/>
      <c r="V202" t="inlineStr">
        <is>
          <t>Unknown</t>
        </is>
      </c>
      <c r="W202" t="inlineStr">
        <is>
          <t>2</t>
        </is>
      </c>
      <c r="X202" t="inlineStr">
        <is>
          <t>Public phone, tier 1 high-priority specialty</t>
        </is>
      </c>
      <c r="Y202" t="inlineStr">
        <is>
          <t>Not contacted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No</t>
        </is>
      </c>
      <c r="AL202" t="inlineStr">
        <is>
          <t>No</t>
        </is>
      </c>
      <c r="AM202" t="inlineStr"/>
      <c r="AN202" t="inlineStr">
        <is>
          <t>Unknown</t>
        </is>
      </c>
      <c r="AO202" t="inlineStr"/>
      <c r="AP202" t="inlineStr"/>
      <c r="AQ202" t="inlineStr"/>
      <c r="AR202" t="inlineStr">
        <is>
          <t>2026-07-10</t>
        </is>
      </c>
    </row>
    <row r="203">
      <c r="A203" t="inlineStr">
        <is>
          <t>LEAD-00272</t>
        </is>
      </c>
      <c r="B203" t="inlineStr">
        <is>
          <t>1</t>
        </is>
      </c>
      <c r="C203" t="inlineStr">
        <is>
          <t>dermatology</t>
        </is>
      </c>
      <c r="D203" t="inlineStr">
        <is>
          <t>Haut- u. Geschlechtskrankheiten / Dermatologie</t>
        </is>
      </c>
      <c r="E203" t="inlineStr">
        <is>
          <t>Dermatology</t>
        </is>
      </c>
      <c r="F203" t="inlineStr">
        <is>
          <t>Dr. Sibylle Rosenberg</t>
        </is>
      </c>
      <c r="G203" t="inlineStr">
        <is>
          <t>Dr.</t>
        </is>
      </c>
      <c r="H203" t="inlineStr"/>
      <c r="I203" t="inlineStr">
        <is>
          <t>Haut- u. Geschlechtskrankheiten</t>
        </is>
      </c>
      <c r="J203" t="inlineStr"/>
      <c r="K203" t="inlineStr">
        <is>
          <t>Lehargasse 3A/8</t>
        </is>
      </c>
      <c r="L203" t="inlineStr">
        <is>
          <t>1060</t>
        </is>
      </c>
      <c r="M203" t="inlineStr">
        <is>
          <t>Wien</t>
        </is>
      </c>
      <c r="N203" t="inlineStr">
        <is>
          <t>6. Bezirk – Mariahilf</t>
        </is>
      </c>
      <c r="O203" t="inlineStr">
        <is>
          <t>+43 1 909 08 88</t>
        </is>
      </c>
      <c r="P203" t="inlineStr"/>
      <c r="Q203" t="inlineStr"/>
      <c r="R203" t="inlineStr">
        <is>
          <t>https://www.praxisplan.at/4773/sibylle-rosenberg/ordination/1</t>
        </is>
      </c>
      <c r="S203" t="inlineStr">
        <is>
          <t>https://www.praxisplan.at/suche?name=&amp;specialization=6&amp;zip=&amp;gender=&amp;diploma=&amp;specialty=&amp;insurance=&amp;vaccine=&amp;locale=</t>
        </is>
      </c>
      <c r="T203" t="inlineStr">
        <is>
          <t>Praxisplan</t>
        </is>
      </c>
      <c r="U203" t="inlineStr"/>
      <c r="V203" t="inlineStr">
        <is>
          <t>Unknown</t>
        </is>
      </c>
      <c r="W203" t="inlineStr">
        <is>
          <t>3</t>
        </is>
      </c>
      <c r="X203" t="inlineStr">
        <is>
          <t>Public phone, vienna, tier 1 high-priority specialty</t>
        </is>
      </c>
      <c r="Y203" t="inlineStr">
        <is>
          <t>Not contacted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No</t>
        </is>
      </c>
      <c r="AL203" t="inlineStr">
        <is>
          <t>No</t>
        </is>
      </c>
      <c r="AM203" t="inlineStr"/>
      <c r="AN203" t="inlineStr">
        <is>
          <t>Unknown</t>
        </is>
      </c>
      <c r="AO203" t="inlineStr"/>
      <c r="AP203" t="inlineStr"/>
      <c r="AQ203" t="inlineStr"/>
      <c r="AR203" t="inlineStr">
        <is>
          <t>2026-07-10</t>
        </is>
      </c>
    </row>
    <row r="204">
      <c r="A204" t="inlineStr">
        <is>
          <t>LEAD-00273</t>
        </is>
      </c>
      <c r="B204" t="inlineStr">
        <is>
          <t>1</t>
        </is>
      </c>
      <c r="C204" t="inlineStr">
        <is>
          <t>dermatology</t>
        </is>
      </c>
      <c r="D204" t="inlineStr">
        <is>
          <t>Haut- u. Geschlechtskrankheiten / Dermatologie</t>
        </is>
      </c>
      <c r="E204" t="inlineStr">
        <is>
          <t>Dermatology</t>
        </is>
      </c>
      <c r="F204" t="inlineStr">
        <is>
          <t>Dr. Helene Rottmann</t>
        </is>
      </c>
      <c r="G204" t="inlineStr">
        <is>
          <t>Dr.</t>
        </is>
      </c>
      <c r="H204" t="inlineStr"/>
      <c r="I204" t="inlineStr">
        <is>
          <t>Haut- u. Geschlechtskrankheiten</t>
        </is>
      </c>
      <c r="J204" t="inlineStr"/>
      <c r="K204" t="inlineStr">
        <is>
          <t>Sonnheimweg 15</t>
        </is>
      </c>
      <c r="L204" t="inlineStr">
        <is>
          <t>1220</t>
        </is>
      </c>
      <c r="M204" t="inlineStr">
        <is>
          <t>Wien</t>
        </is>
      </c>
      <c r="N204" t="inlineStr">
        <is>
          <t>22. Bezirk – Donaustadt</t>
        </is>
      </c>
      <c r="O204" t="inlineStr">
        <is>
          <t>+43 664 301 41 85</t>
        </is>
      </c>
      <c r="P204" t="inlineStr"/>
      <c r="Q204" t="inlineStr"/>
      <c r="R204" t="inlineStr">
        <is>
          <t>https://www.praxisplan.at/4071/helene-rottmann/ordination/1</t>
        </is>
      </c>
      <c r="S204" t="inlineStr">
        <is>
          <t>https://www.praxisplan.at/suche?name=&amp;specialization=6&amp;zip=&amp;gender=&amp;diploma=&amp;specialty=&amp;insurance=&amp;vaccine=&amp;locale=</t>
        </is>
      </c>
      <c r="T204" t="inlineStr">
        <is>
          <t>Praxisplan</t>
        </is>
      </c>
      <c r="U204" t="inlineStr"/>
      <c r="V204" t="inlineStr">
        <is>
          <t>Unknown</t>
        </is>
      </c>
      <c r="W204" t="inlineStr">
        <is>
          <t>3</t>
        </is>
      </c>
      <c r="X204" t="inlineStr">
        <is>
          <t>Public phone, vienna, tier 1 high-priority specialty</t>
        </is>
      </c>
      <c r="Y204" t="inlineStr">
        <is>
          <t>Not contacted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No</t>
        </is>
      </c>
      <c r="AL204" t="inlineStr">
        <is>
          <t>No</t>
        </is>
      </c>
      <c r="AM204" t="inlineStr"/>
      <c r="AN204" t="inlineStr">
        <is>
          <t>Unknown</t>
        </is>
      </c>
      <c r="AO204" t="inlineStr"/>
      <c r="AP204" t="inlineStr"/>
      <c r="AQ204" t="inlineStr"/>
      <c r="AR204" t="inlineStr">
        <is>
          <t>2026-07-10</t>
        </is>
      </c>
    </row>
    <row r="205">
      <c r="A205" t="inlineStr">
        <is>
          <t>LEAD-00274</t>
        </is>
      </c>
      <c r="B205" t="inlineStr">
        <is>
          <t>1</t>
        </is>
      </c>
      <c r="C205" t="inlineStr">
        <is>
          <t>dermatology</t>
        </is>
      </c>
      <c r="D205" t="inlineStr">
        <is>
          <t>Haut- u. Geschlechtskrankheiten / Dermatologie</t>
        </is>
      </c>
      <c r="E205" t="inlineStr">
        <is>
          <t>Dermatology</t>
        </is>
      </c>
      <c r="F205" t="inlineStr">
        <is>
          <t>Prof.Dr.med. Berthold Josef Rzany MSc</t>
        </is>
      </c>
      <c r="G205" t="inlineStr"/>
      <c r="H205" t="inlineStr"/>
      <c r="I205" t="inlineStr">
        <is>
          <t>Haut- u. Geschlechtskrankheiten</t>
        </is>
      </c>
      <c r="J205" t="inlineStr"/>
      <c r="K205" t="inlineStr">
        <is>
          <t>Karl-Popper-Straße 8/203</t>
        </is>
      </c>
      <c r="L205" t="inlineStr">
        <is>
          <t>1100</t>
        </is>
      </c>
      <c r="M205" t="inlineStr">
        <is>
          <t>Wien</t>
        </is>
      </c>
      <c r="N205" t="inlineStr">
        <is>
          <t>10. Bezirk – Favoriten</t>
        </is>
      </c>
      <c r="O205" t="inlineStr">
        <is>
          <t>+43 1 890 50 40</t>
        </is>
      </c>
      <c r="P205" t="inlineStr"/>
      <c r="Q205" t="inlineStr"/>
      <c r="R205" t="inlineStr">
        <is>
          <t>https://www.praxisplan.at/13896/berthold-josef-rzany-msc/ordination/1</t>
        </is>
      </c>
      <c r="S205" t="inlineStr">
        <is>
          <t>https://www.praxisplan.at/suche?name=&amp;specialization=6&amp;zip=&amp;gender=&amp;diploma=&amp;specialty=&amp;insurance=&amp;vaccine=&amp;locale=</t>
        </is>
      </c>
      <c r="T205" t="inlineStr">
        <is>
          <t>Praxisplan</t>
        </is>
      </c>
      <c r="U205" t="inlineStr"/>
      <c r="V205" t="inlineStr">
        <is>
          <t>Unknown</t>
        </is>
      </c>
      <c r="W205" t="inlineStr">
        <is>
          <t>3</t>
        </is>
      </c>
      <c r="X205" t="inlineStr">
        <is>
          <t>Public phone, vienna, tier 1 high-priority specialty</t>
        </is>
      </c>
      <c r="Y205" t="inlineStr">
        <is>
          <t>Not contacted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No</t>
        </is>
      </c>
      <c r="AL205" t="inlineStr">
        <is>
          <t>No</t>
        </is>
      </c>
      <c r="AM205" t="inlineStr"/>
      <c r="AN205" t="inlineStr">
        <is>
          <t>Unknown</t>
        </is>
      </c>
      <c r="AO205" t="inlineStr"/>
      <c r="AP205" t="inlineStr"/>
      <c r="AQ205" t="inlineStr"/>
      <c r="AR205" t="inlineStr">
        <is>
          <t>2026-07-10</t>
        </is>
      </c>
    </row>
    <row r="206">
      <c r="A206" t="inlineStr">
        <is>
          <t>LEAD-00275</t>
        </is>
      </c>
      <c r="B206" t="inlineStr">
        <is>
          <t>1</t>
        </is>
      </c>
      <c r="C206" t="inlineStr">
        <is>
          <t>dermatology</t>
        </is>
      </c>
      <c r="D206" t="inlineStr">
        <is>
          <t>Haut- u. Geschlechtskrankheiten / Dermatologie</t>
        </is>
      </c>
      <c r="E206" t="inlineStr">
        <is>
          <t>Dermatology</t>
        </is>
      </c>
      <c r="F206" t="inlineStr">
        <is>
          <t>Dr. Barbara Sammernegg</t>
        </is>
      </c>
      <c r="G206" t="inlineStr">
        <is>
          <t>Dr.</t>
        </is>
      </c>
      <c r="H206" t="inlineStr"/>
      <c r="I206" t="inlineStr">
        <is>
          <t>Informationen zum*zur Ärzt*in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https://www.praxisplan.at/3063/barbara-sammernegg</t>
        </is>
      </c>
      <c r="S206" t="inlineStr">
        <is>
          <t>https://www.praxisplan.at/suche?name=&amp;specialization=6&amp;zip=&amp;gender=&amp;diploma=&amp;specialty=&amp;insurance=&amp;vaccine=&amp;locale=</t>
        </is>
      </c>
      <c r="T206" t="inlineStr">
        <is>
          <t>Praxisplan</t>
        </is>
      </c>
      <c r="U206" t="inlineStr"/>
      <c r="V206" t="inlineStr">
        <is>
          <t>Unknown</t>
        </is>
      </c>
      <c r="W206" t="inlineStr">
        <is>
          <t>1</t>
        </is>
      </c>
      <c r="X206" t="inlineStr">
        <is>
          <t>Tier 1 high-priority specialty</t>
        </is>
      </c>
      <c r="Y206" t="inlineStr">
        <is>
          <t>Not contacted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No</t>
        </is>
      </c>
      <c r="AL206" t="inlineStr">
        <is>
          <t>No</t>
        </is>
      </c>
      <c r="AM206" t="inlineStr"/>
      <c r="AN206" t="inlineStr">
        <is>
          <t>Unknown</t>
        </is>
      </c>
      <c r="AO206" t="inlineStr"/>
      <c r="AP206" t="inlineStr"/>
      <c r="AQ206" t="inlineStr"/>
      <c r="AR206" t="inlineStr">
        <is>
          <t>2026-07-10</t>
        </is>
      </c>
    </row>
    <row r="207">
      <c r="A207" t="inlineStr">
        <is>
          <t>LEAD-00276</t>
        </is>
      </c>
      <c r="B207" t="inlineStr">
        <is>
          <t>1</t>
        </is>
      </c>
      <c r="C207" t="inlineStr">
        <is>
          <t>dermatology</t>
        </is>
      </c>
      <c r="D207" t="inlineStr">
        <is>
          <t>Haut- u. Geschlechtskrankheiten / Dermatologie</t>
        </is>
      </c>
      <c r="E207" t="inlineStr">
        <is>
          <t>Dermatology</t>
        </is>
      </c>
      <c r="F207" t="inlineStr">
        <is>
          <t>Dr. Matthias Sandhofer</t>
        </is>
      </c>
      <c r="G207" t="inlineStr">
        <is>
          <t>Dr.</t>
        </is>
      </c>
      <c r="H207" t="inlineStr"/>
      <c r="I207" t="inlineStr">
        <is>
          <t>Haut- u. Geschlechtskrankheiten</t>
        </is>
      </c>
      <c r="J207" t="inlineStr"/>
      <c r="K207" t="inlineStr">
        <is>
          <t>Schönbrunner Straße 153/6 Stock</t>
        </is>
      </c>
      <c r="L207" t="inlineStr">
        <is>
          <t>1120</t>
        </is>
      </c>
      <c r="M207" t="inlineStr">
        <is>
          <t>Wien</t>
        </is>
      </c>
      <c r="N207" t="inlineStr">
        <is>
          <t>12. Bezirk – Meidling</t>
        </is>
      </c>
      <c r="O207" t="inlineStr">
        <is>
          <t>+43 1 890 51 65</t>
        </is>
      </c>
      <c r="P207" t="inlineStr"/>
      <c r="Q207" t="inlineStr"/>
      <c r="R207" t="inlineStr">
        <is>
          <t>https://www.praxisplan.at/10456/matthias-sandhofer/ordination/1</t>
        </is>
      </c>
      <c r="S207" t="inlineStr">
        <is>
          <t>https://www.praxisplan.at/suche?name=&amp;specialization=6&amp;zip=&amp;gender=&amp;diploma=&amp;specialty=&amp;insurance=&amp;vaccine=&amp;locale=</t>
        </is>
      </c>
      <c r="T207" t="inlineStr">
        <is>
          <t>Praxisplan</t>
        </is>
      </c>
      <c r="U207" t="inlineStr"/>
      <c r="V207" t="inlineStr">
        <is>
          <t>Unknown</t>
        </is>
      </c>
      <c r="W207" t="inlineStr">
        <is>
          <t>3</t>
        </is>
      </c>
      <c r="X207" t="inlineStr">
        <is>
          <t>Public phone, vienna, tier 1 high-priority specialty</t>
        </is>
      </c>
      <c r="Y207" t="inlineStr">
        <is>
          <t>Not contacted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No</t>
        </is>
      </c>
      <c r="AL207" t="inlineStr">
        <is>
          <t>No</t>
        </is>
      </c>
      <c r="AM207" t="inlineStr"/>
      <c r="AN207" t="inlineStr">
        <is>
          <t>Unknown</t>
        </is>
      </c>
      <c r="AO207" t="inlineStr"/>
      <c r="AP207" t="inlineStr"/>
      <c r="AQ207" t="inlineStr"/>
      <c r="AR207" t="inlineStr">
        <is>
          <t>2026-07-10</t>
        </is>
      </c>
    </row>
    <row r="208">
      <c r="A208" t="inlineStr">
        <is>
          <t>LEAD-00277</t>
        </is>
      </c>
      <c r="B208" t="inlineStr">
        <is>
          <t>1</t>
        </is>
      </c>
      <c r="C208" t="inlineStr">
        <is>
          <t>dermatology</t>
        </is>
      </c>
      <c r="D208" t="inlineStr">
        <is>
          <t>Haut- u. Geschlechtskrankheiten / Dermatologie</t>
        </is>
      </c>
      <c r="E208" t="inlineStr">
        <is>
          <t>Dermatology</t>
        </is>
      </c>
      <c r="F208" t="inlineStr">
        <is>
          <t>Dr. Nicolaus Sandor</t>
        </is>
      </c>
      <c r="G208" t="inlineStr">
        <is>
          <t>Dr.</t>
        </is>
      </c>
      <c r="H208" t="inlineStr"/>
      <c r="I208" t="inlineStr">
        <is>
          <t>Haut- u. Geschlechtskrankheiten (alle Kassen)</t>
        </is>
      </c>
      <c r="J208" t="inlineStr"/>
      <c r="K208" t="inlineStr">
        <is>
          <t>wieder geöffnet am 13.07.</t>
        </is>
      </c>
      <c r="L208" t="inlineStr">
        <is>
          <t>2026</t>
        </is>
      </c>
      <c r="M208" t="inlineStr">
        <is>
          <t>: 13.00 - 17.30 Uhr</t>
        </is>
      </c>
      <c r="N208" t="inlineStr"/>
      <c r="O208" t="inlineStr">
        <is>
          <t>+43 1 319 56 55</t>
        </is>
      </c>
      <c r="P208" t="inlineStr"/>
      <c r="Q208" t="inlineStr"/>
      <c r="R208" t="inlineStr">
        <is>
          <t>https://www.praxisplan.at/5099/nicolaus-sandor/ordination/1</t>
        </is>
      </c>
      <c r="S208" t="inlineStr">
        <is>
          <t>https://www.praxisplan.at/suche?name=&amp;specialization=6&amp;zip=&amp;gender=&amp;diploma=&amp;specialty=&amp;insurance=&amp;vaccine=&amp;locale=</t>
        </is>
      </c>
      <c r="T208" t="inlineStr">
        <is>
          <t>Praxisplan</t>
        </is>
      </c>
      <c r="U208" t="inlineStr"/>
      <c r="V208" t="inlineStr">
        <is>
          <t>Unknown</t>
        </is>
      </c>
      <c r="W208" t="inlineStr">
        <is>
          <t>2</t>
        </is>
      </c>
      <c r="X208" t="inlineStr">
        <is>
          <t>Public phone, tier 1 high-priority specialty</t>
        </is>
      </c>
      <c r="Y208" t="inlineStr">
        <is>
          <t>Not contacted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No</t>
        </is>
      </c>
      <c r="AL208" t="inlineStr">
        <is>
          <t>No</t>
        </is>
      </c>
      <c r="AM208" t="inlineStr"/>
      <c r="AN208" t="inlineStr">
        <is>
          <t>Unknown</t>
        </is>
      </c>
      <c r="AO208" t="inlineStr"/>
      <c r="AP208" t="inlineStr"/>
      <c r="AQ208" t="inlineStr"/>
      <c r="AR208" t="inlineStr">
        <is>
          <t>2026-07-10</t>
        </is>
      </c>
    </row>
    <row r="209">
      <c r="A209" t="inlineStr">
        <is>
          <t>LEAD-00278</t>
        </is>
      </c>
      <c r="B209" t="inlineStr">
        <is>
          <t>1</t>
        </is>
      </c>
      <c r="C209" t="inlineStr">
        <is>
          <t>dermatology</t>
        </is>
      </c>
      <c r="D209" t="inlineStr">
        <is>
          <t>Haut- u. Geschlechtskrankheiten / Dermatologie</t>
        </is>
      </c>
      <c r="E209" t="inlineStr">
        <is>
          <t>Dermatology</t>
        </is>
      </c>
      <c r="F209" t="inlineStr">
        <is>
          <t>MR Dr. Istvan Sandor</t>
        </is>
      </c>
      <c r="G209" t="inlineStr"/>
      <c r="H209" t="inlineStr"/>
      <c r="I209" t="inlineStr">
        <is>
          <t>Haut- u. Geschlechtskrankheiten</t>
        </is>
      </c>
      <c r="J209" t="inlineStr"/>
      <c r="K209" t="inlineStr">
        <is>
          <t>Nußdorfer Straße 20/2/19</t>
        </is>
      </c>
      <c r="L209" t="inlineStr">
        <is>
          <t>1090</t>
        </is>
      </c>
      <c r="M209" t="inlineStr">
        <is>
          <t>Wien</t>
        </is>
      </c>
      <c r="N209" t="inlineStr">
        <is>
          <t>9. Bezirk – Alsergrund</t>
        </is>
      </c>
      <c r="O209" t="inlineStr">
        <is>
          <t>+43 1 319 56 55</t>
        </is>
      </c>
      <c r="P209" t="inlineStr"/>
      <c r="Q209" t="inlineStr"/>
      <c r="R209" t="inlineStr">
        <is>
          <t>https://www.praxisplan.at/102/istvan-sandor/ordination/1</t>
        </is>
      </c>
      <c r="S209" t="inlineStr">
        <is>
          <t>https://www.praxisplan.at/suche?name=&amp;specialization=6&amp;zip=&amp;gender=&amp;diploma=&amp;specialty=&amp;insurance=&amp;vaccine=&amp;locale=</t>
        </is>
      </c>
      <c r="T209" t="inlineStr">
        <is>
          <t>Praxisplan</t>
        </is>
      </c>
      <c r="U209" t="inlineStr"/>
      <c r="V209" t="inlineStr">
        <is>
          <t>Unknown</t>
        </is>
      </c>
      <c r="W209" t="inlineStr">
        <is>
          <t>3</t>
        </is>
      </c>
      <c r="X209" t="inlineStr">
        <is>
          <t>Public phone, vienna, tier 1 high-priority specialty</t>
        </is>
      </c>
      <c r="Y209" t="inlineStr">
        <is>
          <t>Not contacted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No</t>
        </is>
      </c>
      <c r="AL209" t="inlineStr">
        <is>
          <t>No</t>
        </is>
      </c>
      <c r="AM209" t="inlineStr"/>
      <c r="AN209" t="inlineStr">
        <is>
          <t>Unknown</t>
        </is>
      </c>
      <c r="AO209" t="inlineStr"/>
      <c r="AP209" t="inlineStr"/>
      <c r="AQ209" t="inlineStr"/>
      <c r="AR209" t="inlineStr">
        <is>
          <t>2026-07-10</t>
        </is>
      </c>
    </row>
    <row r="210">
      <c r="A210" t="inlineStr">
        <is>
          <t>LEAD-00279</t>
        </is>
      </c>
      <c r="B210" t="inlineStr">
        <is>
          <t>1</t>
        </is>
      </c>
      <c r="C210" t="inlineStr">
        <is>
          <t>dermatology</t>
        </is>
      </c>
      <c r="D210" t="inlineStr">
        <is>
          <t>Haut- u. Geschlechtskrankheiten / Dermatologie</t>
        </is>
      </c>
      <c r="E210" t="inlineStr">
        <is>
          <t>Dermatology</t>
        </is>
      </c>
      <c r="F210" t="inlineStr">
        <is>
          <t>Dott.ssa Martina Micaela Sanlorenzo PhD</t>
        </is>
      </c>
      <c r="G210" t="inlineStr"/>
      <c r="H210" t="inlineStr"/>
      <c r="I210" t="inlineStr">
        <is>
          <t>Haut- u. Geschlechtskrankheiten</t>
        </is>
      </c>
      <c r="J210" t="inlineStr"/>
      <c r="K210" t="inlineStr">
        <is>
          <t>Salesianergasse 5/2</t>
        </is>
      </c>
      <c r="L210" t="inlineStr">
        <is>
          <t>1030</t>
        </is>
      </c>
      <c r="M210" t="inlineStr">
        <is>
          <t>Wien</t>
        </is>
      </c>
      <c r="N210" t="inlineStr">
        <is>
          <t>3. Bezirk – Landstraße</t>
        </is>
      </c>
      <c r="O210" t="inlineStr">
        <is>
          <t>+43 1 430 14 19</t>
        </is>
      </c>
      <c r="P210" t="inlineStr"/>
      <c r="Q210" t="inlineStr"/>
      <c r="R210" t="inlineStr">
        <is>
          <t>https://www.praxisplan.at/13080/martina-micaela-sanlorenzo-phd/ordination/1</t>
        </is>
      </c>
      <c r="S210" t="inlineStr">
        <is>
          <t>https://www.praxisplan.at/suche?name=&amp;specialization=6&amp;zip=&amp;gender=&amp;diploma=&amp;specialty=&amp;insurance=&amp;vaccine=&amp;locale=</t>
        </is>
      </c>
      <c r="T210" t="inlineStr">
        <is>
          <t>Praxisplan</t>
        </is>
      </c>
      <c r="U210" t="inlineStr"/>
      <c r="V210" t="inlineStr">
        <is>
          <t>Unknown</t>
        </is>
      </c>
      <c r="W210" t="inlineStr">
        <is>
          <t>3</t>
        </is>
      </c>
      <c r="X210" t="inlineStr">
        <is>
          <t>Public phone, vienna, tier 1 high-priority specialty</t>
        </is>
      </c>
      <c r="Y210" t="inlineStr">
        <is>
          <t>Not contacted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No</t>
        </is>
      </c>
      <c r="AL210" t="inlineStr">
        <is>
          <t>No</t>
        </is>
      </c>
      <c r="AM210" t="inlineStr"/>
      <c r="AN210" t="inlineStr">
        <is>
          <t>Unknown</t>
        </is>
      </c>
      <c r="AO210" t="inlineStr"/>
      <c r="AP210" t="inlineStr"/>
      <c r="AQ210" t="inlineStr"/>
      <c r="AR210" t="inlineStr">
        <is>
          <t>2026-07-10</t>
        </is>
      </c>
    </row>
    <row r="211">
      <c r="A211" t="inlineStr">
        <is>
          <t>LEAD-00280</t>
        </is>
      </c>
      <c r="B211" t="inlineStr">
        <is>
          <t>1</t>
        </is>
      </c>
      <c r="C211" t="inlineStr">
        <is>
          <t>dermatology</t>
        </is>
      </c>
      <c r="D211" t="inlineStr">
        <is>
          <t>Haut- u. Geschlechtskrankheiten / Dermatologie</t>
        </is>
      </c>
      <c r="E211" t="inlineStr">
        <is>
          <t>Dermatology</t>
        </is>
      </c>
      <c r="F211" t="inlineStr">
        <is>
          <t>Dr. Florentina Sassmann</t>
        </is>
      </c>
      <c r="G211" t="inlineStr">
        <is>
          <t>Dr.</t>
        </is>
      </c>
      <c r="H211" t="inlineStr"/>
      <c r="I211" t="inlineStr">
        <is>
          <t>Haut- u. Geschlechtskrankheiten</t>
        </is>
      </c>
      <c r="J211" t="inlineStr"/>
      <c r="K211" t="inlineStr">
        <is>
          <t>Hugo-Portisch-Gasse 1</t>
        </is>
      </c>
      <c r="L211" t="inlineStr">
        <is>
          <t>1136</t>
        </is>
      </c>
      <c r="M211" t="inlineStr">
        <is>
          <t>Wien</t>
        </is>
      </c>
      <c r="N211" t="inlineStr"/>
      <c r="O211" t="inlineStr">
        <is>
          <t>+43 1 878 78 12 145</t>
        </is>
      </c>
      <c r="P211" t="inlineStr"/>
      <c r="Q211" t="inlineStr"/>
      <c r="R211" t="inlineStr">
        <is>
          <t>https://www.praxisplan.at/16255/florentina-sassmann/ordination/1</t>
        </is>
      </c>
      <c r="S211" t="inlineStr">
        <is>
          <t>https://www.praxisplan.at/suche?name=&amp;specialization=6&amp;zip=&amp;gender=&amp;diploma=&amp;specialty=&amp;insurance=&amp;vaccine=&amp;locale=</t>
        </is>
      </c>
      <c r="T211" t="inlineStr">
        <is>
          <t>Praxisplan</t>
        </is>
      </c>
      <c r="U211" t="inlineStr"/>
      <c r="V211" t="inlineStr">
        <is>
          <t>Unknown</t>
        </is>
      </c>
      <c r="W211" t="inlineStr">
        <is>
          <t>3</t>
        </is>
      </c>
      <c r="X211" t="inlineStr">
        <is>
          <t>Public phone, vienna, tier 1 high-priority specialty</t>
        </is>
      </c>
      <c r="Y211" t="inlineStr">
        <is>
          <t>Not contacted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No</t>
        </is>
      </c>
      <c r="AL211" t="inlineStr">
        <is>
          <t>No</t>
        </is>
      </c>
      <c r="AM211" t="inlineStr"/>
      <c r="AN211" t="inlineStr">
        <is>
          <t>Unknown</t>
        </is>
      </c>
      <c r="AO211" t="inlineStr"/>
      <c r="AP211" t="inlineStr"/>
      <c r="AQ211" t="inlineStr"/>
      <c r="AR211" t="inlineStr">
        <is>
          <t>2026-07-10</t>
        </is>
      </c>
    </row>
    <row r="212">
      <c r="A212" t="inlineStr">
        <is>
          <t>LEAD-00281</t>
        </is>
      </c>
      <c r="B212" t="inlineStr">
        <is>
          <t>1</t>
        </is>
      </c>
      <c r="C212" t="inlineStr">
        <is>
          <t>dermatology</t>
        </is>
      </c>
      <c r="D212" t="inlineStr">
        <is>
          <t>Haut- u. Geschlechtskrankheiten / Dermatologie</t>
        </is>
      </c>
      <c r="E212" t="inlineStr">
        <is>
          <t>Dermatology</t>
        </is>
      </c>
      <c r="F212" t="inlineStr">
        <is>
          <t>Univ.Prof. Dr. Paul-Gunther Sator MSc</t>
        </is>
      </c>
      <c r="G212" t="inlineStr">
        <is>
          <t>Univ.Prof. Dr.</t>
        </is>
      </c>
      <c r="H212" t="inlineStr"/>
      <c r="I212" t="inlineStr">
        <is>
          <t>Haut- u. Geschlechtskrankheiten</t>
        </is>
      </c>
      <c r="J212" t="inlineStr"/>
      <c r="K212" t="inlineStr">
        <is>
          <t>Paradisgasse 28/4/4</t>
        </is>
      </c>
      <c r="L212" t="inlineStr">
        <is>
          <t>1190</t>
        </is>
      </c>
      <c r="M212" t="inlineStr">
        <is>
          <t>Wien</t>
        </is>
      </c>
      <c r="N212" t="inlineStr">
        <is>
          <t>19. Bezirk – Döbling</t>
        </is>
      </c>
      <c r="O212" t="inlineStr">
        <is>
          <t>+43 676 312 72 73</t>
        </is>
      </c>
      <c r="P212" t="inlineStr"/>
      <c r="Q212" t="inlineStr"/>
      <c r="R212" t="inlineStr">
        <is>
          <t>https://www.praxisplan.at/4213/paul-gunther-sator-msc/ordination/1</t>
        </is>
      </c>
      <c r="S212" t="inlineStr">
        <is>
          <t>https://www.praxisplan.at/suche?name=&amp;specialization=6&amp;zip=&amp;gender=&amp;diploma=&amp;specialty=&amp;insurance=&amp;vaccine=&amp;locale=</t>
        </is>
      </c>
      <c r="T212" t="inlineStr">
        <is>
          <t>Praxisplan</t>
        </is>
      </c>
      <c r="U212" t="inlineStr"/>
      <c r="V212" t="inlineStr">
        <is>
          <t>Unknown</t>
        </is>
      </c>
      <c r="W212" t="inlineStr">
        <is>
          <t>3</t>
        </is>
      </c>
      <c r="X212" t="inlineStr">
        <is>
          <t>Public phone, vienna, tier 1 high-priority specialty</t>
        </is>
      </c>
      <c r="Y212" t="inlineStr">
        <is>
          <t>Not contacted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No</t>
        </is>
      </c>
      <c r="AL212" t="inlineStr">
        <is>
          <t>No</t>
        </is>
      </c>
      <c r="AM212" t="inlineStr"/>
      <c r="AN212" t="inlineStr">
        <is>
          <t>Unknown</t>
        </is>
      </c>
      <c r="AO212" t="inlineStr"/>
      <c r="AP212" t="inlineStr"/>
      <c r="AQ212" t="inlineStr"/>
      <c r="AR212" t="inlineStr">
        <is>
          <t>2026-07-10</t>
        </is>
      </c>
    </row>
    <row r="213">
      <c r="A213" t="inlineStr">
        <is>
          <t>LEAD-00282</t>
        </is>
      </c>
      <c r="B213" t="inlineStr">
        <is>
          <t>1</t>
        </is>
      </c>
      <c r="C213" t="inlineStr">
        <is>
          <t>dermatology</t>
        </is>
      </c>
      <c r="D213" t="inlineStr">
        <is>
          <t>Haut- u. Geschlechtskrankheiten / Dermatologie</t>
        </is>
      </c>
      <c r="E213" t="inlineStr">
        <is>
          <t>Dermatology</t>
        </is>
      </c>
      <c r="F213" t="inlineStr">
        <is>
          <t>Dr. Oliver Schanab</t>
        </is>
      </c>
      <c r="G213" t="inlineStr">
        <is>
          <t>Dr.</t>
        </is>
      </c>
      <c r="H213" t="inlineStr"/>
      <c r="I213" t="inlineStr">
        <is>
          <t>Haut- u. Geschlechtskrankheiten (alle Kassen)</t>
        </is>
      </c>
      <c r="J213" t="inlineStr"/>
      <c r="K213" t="inlineStr">
        <is>
          <t>wieder geöffnet am 13.07.</t>
        </is>
      </c>
      <c r="L213" t="inlineStr">
        <is>
          <t>2026</t>
        </is>
      </c>
      <c r="M213" t="inlineStr">
        <is>
          <t>: 13.00 - 19.00 Uhr</t>
        </is>
      </c>
      <c r="N213" t="inlineStr"/>
      <c r="O213" t="inlineStr">
        <is>
          <t>+43 1 395 080 80</t>
        </is>
      </c>
      <c r="P213" t="inlineStr"/>
      <c r="Q213" t="inlineStr"/>
      <c r="R213" t="inlineStr">
        <is>
          <t>https://www.praxisplan.at/7497/oliver-schanab/ordination/1</t>
        </is>
      </c>
      <c r="S213" t="inlineStr">
        <is>
          <t>https://www.praxisplan.at/suche?name=&amp;specialization=6&amp;zip=&amp;gender=&amp;diploma=&amp;specialty=&amp;insurance=&amp;vaccine=&amp;locale=</t>
        </is>
      </c>
      <c r="T213" t="inlineStr">
        <is>
          <t>Praxisplan</t>
        </is>
      </c>
      <c r="U213" t="inlineStr"/>
      <c r="V213" t="inlineStr">
        <is>
          <t>Unknown</t>
        </is>
      </c>
      <c r="W213" t="inlineStr">
        <is>
          <t>2</t>
        </is>
      </c>
      <c r="X213" t="inlineStr">
        <is>
          <t>Public phone, tier 1 high-priority specialty</t>
        </is>
      </c>
      <c r="Y213" t="inlineStr">
        <is>
          <t>Not contacted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No</t>
        </is>
      </c>
      <c r="AL213" t="inlineStr">
        <is>
          <t>No</t>
        </is>
      </c>
      <c r="AM213" t="inlineStr"/>
      <c r="AN213" t="inlineStr">
        <is>
          <t>Unknown</t>
        </is>
      </c>
      <c r="AO213" t="inlineStr"/>
      <c r="AP213" t="inlineStr"/>
      <c r="AQ213" t="inlineStr"/>
      <c r="AR213" t="inlineStr">
        <is>
          <t>2026-07-10</t>
        </is>
      </c>
    </row>
    <row r="214">
      <c r="A214" t="inlineStr">
        <is>
          <t>LEAD-00283</t>
        </is>
      </c>
      <c r="B214" t="inlineStr">
        <is>
          <t>1</t>
        </is>
      </c>
      <c r="C214" t="inlineStr">
        <is>
          <t>dermatology</t>
        </is>
      </c>
      <c r="D214" t="inlineStr">
        <is>
          <t>Haut- u. Geschlechtskrankheiten / Dermatologie</t>
        </is>
      </c>
      <c r="E214" t="inlineStr">
        <is>
          <t>Dermatology</t>
        </is>
      </c>
      <c r="F214" t="inlineStr">
        <is>
          <t>Dr. Nikolaus Schaumann</t>
        </is>
      </c>
      <c r="G214" t="inlineStr">
        <is>
          <t>Dr.</t>
        </is>
      </c>
      <c r="H214" t="inlineStr"/>
      <c r="I214" t="inlineStr">
        <is>
          <t>Haut- u. Geschlechtskrankheiten</t>
        </is>
      </c>
      <c r="J214" t="inlineStr"/>
      <c r="K214" t="inlineStr">
        <is>
          <t>Beatrixgasse 3A/23</t>
        </is>
      </c>
      <c r="L214" t="inlineStr">
        <is>
          <t>1030</t>
        </is>
      </c>
      <c r="M214" t="inlineStr">
        <is>
          <t>Wien</t>
        </is>
      </c>
      <c r="N214" t="inlineStr">
        <is>
          <t>3. Bezirk – Landstraße</t>
        </is>
      </c>
      <c r="O214" t="inlineStr">
        <is>
          <t>+43 676 516 66 38</t>
        </is>
      </c>
      <c r="P214" t="inlineStr"/>
      <c r="Q214" t="inlineStr"/>
      <c r="R214" t="inlineStr">
        <is>
          <t>https://www.praxisplan.at/7423/nikolaus-schaumann/ordination/1</t>
        </is>
      </c>
      <c r="S214" t="inlineStr">
        <is>
          <t>https://www.praxisplan.at/suche?name=&amp;specialization=6&amp;zip=&amp;gender=&amp;diploma=&amp;specialty=&amp;insurance=&amp;vaccine=&amp;locale=</t>
        </is>
      </c>
      <c r="T214" t="inlineStr">
        <is>
          <t>Praxisplan</t>
        </is>
      </c>
      <c r="U214" t="inlineStr"/>
      <c r="V214" t="inlineStr">
        <is>
          <t>Unknown</t>
        </is>
      </c>
      <c r="W214" t="inlineStr">
        <is>
          <t>3</t>
        </is>
      </c>
      <c r="X214" t="inlineStr">
        <is>
          <t>Public phone, vienna, tier 1 high-priority specialty</t>
        </is>
      </c>
      <c r="Y214" t="inlineStr">
        <is>
          <t>Not contacted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No</t>
        </is>
      </c>
      <c r="AL214" t="inlineStr">
        <is>
          <t>No</t>
        </is>
      </c>
      <c r="AM214" t="inlineStr"/>
      <c r="AN214" t="inlineStr">
        <is>
          <t>Unknown</t>
        </is>
      </c>
      <c r="AO214" t="inlineStr"/>
      <c r="AP214" t="inlineStr"/>
      <c r="AQ214" t="inlineStr"/>
      <c r="AR214" t="inlineStr">
        <is>
          <t>2026-07-10</t>
        </is>
      </c>
    </row>
    <row r="215">
      <c r="A215" t="inlineStr">
        <is>
          <t>LEAD-00284</t>
        </is>
      </c>
      <c r="B215" t="inlineStr">
        <is>
          <t>1</t>
        </is>
      </c>
      <c r="C215" t="inlineStr">
        <is>
          <t>dermatology</t>
        </is>
      </c>
      <c r="D215" t="inlineStr">
        <is>
          <t>Haut- u. Geschlechtskrankheiten / Dermatologie</t>
        </is>
      </c>
      <c r="E215" t="inlineStr">
        <is>
          <t>Dermatology</t>
        </is>
      </c>
      <c r="F215" t="inlineStr">
        <is>
          <t>Dr. Thomas Scherz PhD</t>
        </is>
      </c>
      <c r="G215" t="inlineStr">
        <is>
          <t>Dr.</t>
        </is>
      </c>
      <c r="H215" t="inlineStr"/>
      <c r="I215" t="inlineStr">
        <is>
          <t>Haut- u. Geschlechtskrankheiten</t>
        </is>
      </c>
      <c r="J215" t="inlineStr"/>
      <c r="K215" t="inlineStr">
        <is>
          <t>Brünner Straße 70/Stg.2/Etage 5/501</t>
        </is>
      </c>
      <c r="L215" t="inlineStr">
        <is>
          <t>1210</t>
        </is>
      </c>
      <c r="M215" t="inlineStr">
        <is>
          <t>Wien</t>
        </is>
      </c>
      <c r="N215" t="inlineStr">
        <is>
          <t>21. Bezirk – Floridsdorf</t>
        </is>
      </c>
      <c r="O215" t="inlineStr">
        <is>
          <t>+43 677 623 115 52</t>
        </is>
      </c>
      <c r="P215" t="inlineStr"/>
      <c r="Q215" t="inlineStr"/>
      <c r="R215" t="inlineStr">
        <is>
          <t>https://www.praxisplan.at/17468/thomas-scherz-phd/ordination/1</t>
        </is>
      </c>
      <c r="S215" t="inlineStr">
        <is>
          <t>https://www.praxisplan.at/suche?name=&amp;specialization=6&amp;zip=&amp;gender=&amp;diploma=&amp;specialty=&amp;insurance=&amp;vaccine=&amp;locale=</t>
        </is>
      </c>
      <c r="T215" t="inlineStr">
        <is>
          <t>Praxisplan</t>
        </is>
      </c>
      <c r="U215" t="inlineStr"/>
      <c r="V215" t="inlineStr">
        <is>
          <t>Unknown</t>
        </is>
      </c>
      <c r="W215" t="inlineStr">
        <is>
          <t>3</t>
        </is>
      </c>
      <c r="X215" t="inlineStr">
        <is>
          <t>Public phone, vienna, tier 1 high-priority specialty</t>
        </is>
      </c>
      <c r="Y215" t="inlineStr">
        <is>
          <t>Not contacted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No</t>
        </is>
      </c>
      <c r="AL215" t="inlineStr">
        <is>
          <t>No</t>
        </is>
      </c>
      <c r="AM215" t="inlineStr"/>
      <c r="AN215" t="inlineStr">
        <is>
          <t>Unknown</t>
        </is>
      </c>
      <c r="AO215" t="inlineStr"/>
      <c r="AP215" t="inlineStr"/>
      <c r="AQ215" t="inlineStr"/>
      <c r="AR215" t="inlineStr">
        <is>
          <t>2026-07-10</t>
        </is>
      </c>
    </row>
    <row r="216">
      <c r="A216" t="inlineStr">
        <is>
          <t>LEAD-00285</t>
        </is>
      </c>
      <c r="B216" t="inlineStr">
        <is>
          <t>1</t>
        </is>
      </c>
      <c r="C216" t="inlineStr">
        <is>
          <t>dermatology</t>
        </is>
      </c>
      <c r="D216" t="inlineStr">
        <is>
          <t>Haut- u. Geschlechtskrankheiten / Dermatologie</t>
        </is>
      </c>
      <c r="E216" t="inlineStr">
        <is>
          <t>Dermatology</t>
        </is>
      </c>
      <c r="F216" t="inlineStr">
        <is>
          <t>Dr. Andreas Schindl</t>
        </is>
      </c>
      <c r="G216" t="inlineStr">
        <is>
          <t>Dr.</t>
        </is>
      </c>
      <c r="H216" t="inlineStr"/>
      <c r="I216" t="inlineStr">
        <is>
          <t>Haut- u. Geschlechtskrankheiten</t>
        </is>
      </c>
      <c r="J216" t="inlineStr"/>
      <c r="K216" t="inlineStr">
        <is>
          <t>wieder geöffnet am 14.07.</t>
        </is>
      </c>
      <c r="L216" t="inlineStr">
        <is>
          <t>2026</t>
        </is>
      </c>
      <c r="M216" t="inlineStr">
        <is>
          <t>: 14.00 - 20.00 Uhr</t>
        </is>
      </c>
      <c r="N216" t="inlineStr"/>
      <c r="O216" t="inlineStr">
        <is>
          <t>+43 676 370 68 40</t>
        </is>
      </c>
      <c r="P216" t="inlineStr"/>
      <c r="Q216" t="inlineStr"/>
      <c r="R216" t="inlineStr">
        <is>
          <t>https://www.praxisplan.at/4513/andreas-schindl/ordination/1</t>
        </is>
      </c>
      <c r="S216" t="inlineStr">
        <is>
          <t>https://www.praxisplan.at/suche?name=&amp;specialization=6&amp;zip=&amp;gender=&amp;diploma=&amp;specialty=&amp;insurance=&amp;vaccine=&amp;locale=</t>
        </is>
      </c>
      <c r="T216" t="inlineStr">
        <is>
          <t>Praxisplan</t>
        </is>
      </c>
      <c r="U216" t="inlineStr"/>
      <c r="V216" t="inlineStr">
        <is>
          <t>Unknown</t>
        </is>
      </c>
      <c r="W216" t="inlineStr">
        <is>
          <t>2</t>
        </is>
      </c>
      <c r="X216" t="inlineStr">
        <is>
          <t>Public phone, tier 1 high-priority specialty</t>
        </is>
      </c>
      <c r="Y216" t="inlineStr">
        <is>
          <t>Not contacted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No</t>
        </is>
      </c>
      <c r="AL216" t="inlineStr">
        <is>
          <t>No</t>
        </is>
      </c>
      <c r="AM216" t="inlineStr"/>
      <c r="AN216" t="inlineStr">
        <is>
          <t>Unknown</t>
        </is>
      </c>
      <c r="AO216" t="inlineStr"/>
      <c r="AP216" t="inlineStr"/>
      <c r="AQ216" t="inlineStr"/>
      <c r="AR216" t="inlineStr">
        <is>
          <t>2026-07-10</t>
        </is>
      </c>
    </row>
    <row r="217">
      <c r="A217" t="inlineStr">
        <is>
          <t>LEAD-00286</t>
        </is>
      </c>
      <c r="B217" t="inlineStr">
        <is>
          <t>1</t>
        </is>
      </c>
      <c r="C217" t="inlineStr">
        <is>
          <t>dermatology</t>
        </is>
      </c>
      <c r="D217" t="inlineStr">
        <is>
          <t>Haut- u. Geschlechtskrankheiten / Dermatologie</t>
        </is>
      </c>
      <c r="E217" t="inlineStr">
        <is>
          <t>Dermatology</t>
        </is>
      </c>
      <c r="F217" t="inlineStr">
        <is>
          <t>Dr. Katja Schindler</t>
        </is>
      </c>
      <c r="G217" t="inlineStr">
        <is>
          <t>Dr.</t>
        </is>
      </c>
      <c r="H217" t="inlineStr"/>
      <c r="I217" t="inlineStr">
        <is>
          <t>Haut- u. Geschlechtskrankheiten</t>
        </is>
      </c>
      <c r="J217" t="inlineStr"/>
      <c r="K217" t="inlineStr">
        <is>
          <t>Fichtegasse 5/8</t>
        </is>
      </c>
      <c r="L217" t="inlineStr">
        <is>
          <t>1010</t>
        </is>
      </c>
      <c r="M217" t="inlineStr">
        <is>
          <t>Wien</t>
        </is>
      </c>
      <c r="N217" t="inlineStr">
        <is>
          <t>1. Bezirk – Innere Stadt</t>
        </is>
      </c>
      <c r="O217" t="inlineStr">
        <is>
          <t>+43 1 22 64 44</t>
        </is>
      </c>
      <c r="P217" t="inlineStr"/>
      <c r="Q217" t="inlineStr"/>
      <c r="R217" t="inlineStr">
        <is>
          <t>https://www.praxisplan.at/8051/katja-schindler/ordination/1</t>
        </is>
      </c>
      <c r="S217" t="inlineStr">
        <is>
          <t>https://www.praxisplan.at/suche?name=&amp;specialization=6&amp;zip=&amp;gender=&amp;diploma=&amp;specialty=&amp;insurance=&amp;vaccine=&amp;locale=</t>
        </is>
      </c>
      <c r="T217" t="inlineStr">
        <is>
          <t>Praxisplan</t>
        </is>
      </c>
      <c r="U217" t="inlineStr"/>
      <c r="V217" t="inlineStr">
        <is>
          <t>Unknown</t>
        </is>
      </c>
      <c r="W217" t="inlineStr">
        <is>
          <t>3</t>
        </is>
      </c>
      <c r="X217" t="inlineStr">
        <is>
          <t>Public phone, vienna, tier 1 high-priority specialty</t>
        </is>
      </c>
      <c r="Y217" t="inlineStr">
        <is>
          <t>Not contacted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No</t>
        </is>
      </c>
      <c r="AL217" t="inlineStr">
        <is>
          <t>No</t>
        </is>
      </c>
      <c r="AM217" t="inlineStr"/>
      <c r="AN217" t="inlineStr">
        <is>
          <t>Unknown</t>
        </is>
      </c>
      <c r="AO217" t="inlineStr"/>
      <c r="AP217" t="inlineStr"/>
      <c r="AQ217" t="inlineStr"/>
      <c r="AR217" t="inlineStr">
        <is>
          <t>2026-07-10</t>
        </is>
      </c>
    </row>
    <row r="218">
      <c r="A218" t="inlineStr">
        <is>
          <t>LEAD-00287</t>
        </is>
      </c>
      <c r="B218" t="inlineStr">
        <is>
          <t>1</t>
        </is>
      </c>
      <c r="C218" t="inlineStr">
        <is>
          <t>dermatology</t>
        </is>
      </c>
      <c r="D218" t="inlineStr">
        <is>
          <t>Haut- u. Geschlechtskrankheiten / Dermatologie</t>
        </is>
      </c>
      <c r="E218" t="inlineStr">
        <is>
          <t>Dermatology</t>
        </is>
      </c>
      <c r="F218" t="inlineStr">
        <is>
          <t>Dr. Martina Anna Schmidt</t>
        </is>
      </c>
      <c r="G218" t="inlineStr">
        <is>
          <t>Dr.</t>
        </is>
      </c>
      <c r="H218" t="inlineStr"/>
      <c r="I218" t="inlineStr">
        <is>
          <t>Haut- u. Geschlechtskrankheiten</t>
        </is>
      </c>
      <c r="J218" t="inlineStr"/>
      <c r="K218" t="inlineStr">
        <is>
          <t>Simmeringer Hauptstr 101-103/2/2</t>
        </is>
      </c>
      <c r="L218" t="inlineStr">
        <is>
          <t>1110</t>
        </is>
      </c>
      <c r="M218" t="inlineStr">
        <is>
          <t>Wien</t>
        </is>
      </c>
      <c r="N218" t="inlineStr">
        <is>
          <t>11. Bezirk – Simmering</t>
        </is>
      </c>
      <c r="O218" t="inlineStr">
        <is>
          <t>+43 676 551 12 62</t>
        </is>
      </c>
      <c r="P218" t="inlineStr"/>
      <c r="Q218" t="inlineStr"/>
      <c r="R218" t="inlineStr">
        <is>
          <t>https://www.praxisplan.at/7687/martina-anna-schmidt/ordination/1</t>
        </is>
      </c>
      <c r="S218" t="inlineStr">
        <is>
          <t>https://www.praxisplan.at/suche?name=&amp;specialization=6&amp;zip=&amp;gender=&amp;diploma=&amp;specialty=&amp;insurance=&amp;vaccine=&amp;locale=</t>
        </is>
      </c>
      <c r="T218" t="inlineStr">
        <is>
          <t>Praxisplan</t>
        </is>
      </c>
      <c r="U218" t="inlineStr"/>
      <c r="V218" t="inlineStr">
        <is>
          <t>Unknown</t>
        </is>
      </c>
      <c r="W218" t="inlineStr">
        <is>
          <t>3</t>
        </is>
      </c>
      <c r="X218" t="inlineStr">
        <is>
          <t>Public phone, vienna, tier 1 high-priority specialty</t>
        </is>
      </c>
      <c r="Y218" t="inlineStr">
        <is>
          <t>Not contacted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No</t>
        </is>
      </c>
      <c r="AL218" t="inlineStr">
        <is>
          <t>No</t>
        </is>
      </c>
      <c r="AM218" t="inlineStr"/>
      <c r="AN218" t="inlineStr">
        <is>
          <t>Unknown</t>
        </is>
      </c>
      <c r="AO218" t="inlineStr"/>
      <c r="AP218" t="inlineStr"/>
      <c r="AQ218" t="inlineStr"/>
      <c r="AR218" t="inlineStr">
        <is>
          <t>2026-07-10</t>
        </is>
      </c>
    </row>
    <row r="219">
      <c r="A219" t="inlineStr">
        <is>
          <t>LEAD-00288</t>
        </is>
      </c>
      <c r="B219" t="inlineStr">
        <is>
          <t>1</t>
        </is>
      </c>
      <c r="C219" t="inlineStr">
        <is>
          <t>dermatology</t>
        </is>
      </c>
      <c r="D219" t="inlineStr">
        <is>
          <t>Haut- u. Geschlechtskrankheiten / Dermatologie</t>
        </is>
      </c>
      <c r="E219" t="inlineStr">
        <is>
          <t>Dermatology</t>
        </is>
      </c>
      <c r="F219" t="inlineStr">
        <is>
          <t>Dr. Jakob Schnedl</t>
        </is>
      </c>
      <c r="G219" t="inlineStr">
        <is>
          <t>Dr.</t>
        </is>
      </c>
      <c r="H219" t="inlineStr"/>
      <c r="I219" t="inlineStr">
        <is>
          <t>Haut- u. Geschlechtskrankheiten (alle Kassen)</t>
        </is>
      </c>
      <c r="J219" t="inlineStr"/>
      <c r="K219" t="inlineStr">
        <is>
          <t>wieder geöffnet am 13.07.</t>
        </is>
      </c>
      <c r="L219" t="inlineStr">
        <is>
          <t>2026</t>
        </is>
      </c>
      <c r="M219" t="inlineStr">
        <is>
          <t>: 14.00 - 19.00 Uhr</t>
        </is>
      </c>
      <c r="N219" t="inlineStr"/>
      <c r="O219" t="inlineStr">
        <is>
          <t>+43 1 890 35 70</t>
        </is>
      </c>
      <c r="P219" t="inlineStr"/>
      <c r="Q219" t="inlineStr"/>
      <c r="R219" t="inlineStr">
        <is>
          <t>https://www.praxisplan.at/5869/jakob-schnedl/ordination/1</t>
        </is>
      </c>
      <c r="S219" t="inlineStr">
        <is>
          <t>https://www.praxisplan.at/suche?name=&amp;specialization=6&amp;zip=&amp;gender=&amp;diploma=&amp;specialty=&amp;insurance=&amp;vaccine=&amp;locale=</t>
        </is>
      </c>
      <c r="T219" t="inlineStr">
        <is>
          <t>Praxisplan</t>
        </is>
      </c>
      <c r="U219" t="inlineStr"/>
      <c r="V219" t="inlineStr">
        <is>
          <t>Unknown</t>
        </is>
      </c>
      <c r="W219" t="inlineStr">
        <is>
          <t>2</t>
        </is>
      </c>
      <c r="X219" t="inlineStr">
        <is>
          <t>Public phone, tier 1 high-priority specialty</t>
        </is>
      </c>
      <c r="Y219" t="inlineStr">
        <is>
          <t>Not contacted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No</t>
        </is>
      </c>
      <c r="AL219" t="inlineStr">
        <is>
          <t>No</t>
        </is>
      </c>
      <c r="AM219" t="inlineStr"/>
      <c r="AN219" t="inlineStr">
        <is>
          <t>Unknown</t>
        </is>
      </c>
      <c r="AO219" t="inlineStr"/>
      <c r="AP219" t="inlineStr"/>
      <c r="AQ219" t="inlineStr"/>
      <c r="AR219" t="inlineStr">
        <is>
          <t>2026-07-10</t>
        </is>
      </c>
    </row>
    <row r="220">
      <c r="A220" t="inlineStr">
        <is>
          <t>LEAD-00289</t>
        </is>
      </c>
      <c r="B220" t="inlineStr">
        <is>
          <t>1</t>
        </is>
      </c>
      <c r="C220" t="inlineStr">
        <is>
          <t>dermatology</t>
        </is>
      </c>
      <c r="D220" t="inlineStr">
        <is>
          <t>Haut- u. Geschlechtskrankheiten / Dermatologie</t>
        </is>
      </c>
      <c r="E220" t="inlineStr">
        <is>
          <t>Dermatology</t>
        </is>
      </c>
      <c r="F220" t="inlineStr">
        <is>
          <t>Dr. Heidemarie Elisabeth Inge Schön</t>
        </is>
      </c>
      <c r="G220" t="inlineStr">
        <is>
          <t>Dr.</t>
        </is>
      </c>
      <c r="H220" t="inlineStr"/>
      <c r="I220" t="inlineStr">
        <is>
          <t>Haut- u. Geschlechtskrankheiten</t>
        </is>
      </c>
      <c r="J220" t="inlineStr"/>
      <c r="K220" t="inlineStr">
        <is>
          <t>Ledererhof 7</t>
        </is>
      </c>
      <c r="L220" t="inlineStr">
        <is>
          <t>1010</t>
        </is>
      </c>
      <c r="M220" t="inlineStr">
        <is>
          <t>Wien</t>
        </is>
      </c>
      <c r="N220" t="inlineStr">
        <is>
          <t>1. Bezirk – Innere Stadt</t>
        </is>
      </c>
      <c r="O220" t="inlineStr">
        <is>
          <t>+43 1 513 68 76</t>
        </is>
      </c>
      <c r="P220" t="inlineStr"/>
      <c r="Q220" t="inlineStr"/>
      <c r="R220" t="inlineStr">
        <is>
          <t>https://www.praxisplan.at/4493/heidemarie-elisabeth-inge-schon/ordination/1</t>
        </is>
      </c>
      <c r="S220" t="inlineStr">
        <is>
          <t>https://www.praxisplan.at/suche?name=&amp;specialization=6&amp;zip=&amp;gender=&amp;diploma=&amp;specialty=&amp;insurance=&amp;vaccine=&amp;locale=</t>
        </is>
      </c>
      <c r="T220" t="inlineStr">
        <is>
          <t>Praxisplan</t>
        </is>
      </c>
      <c r="U220" t="inlineStr"/>
      <c r="V220" t="inlineStr">
        <is>
          <t>Unknown</t>
        </is>
      </c>
      <c r="W220" t="inlineStr">
        <is>
          <t>3</t>
        </is>
      </c>
      <c r="X220" t="inlineStr">
        <is>
          <t>Public phone, vienna, tier 1 high-priority specialty</t>
        </is>
      </c>
      <c r="Y220" t="inlineStr">
        <is>
          <t>Not contacted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No</t>
        </is>
      </c>
      <c r="AL220" t="inlineStr">
        <is>
          <t>No</t>
        </is>
      </c>
      <c r="AM220" t="inlineStr"/>
      <c r="AN220" t="inlineStr">
        <is>
          <t>Unknown</t>
        </is>
      </c>
      <c r="AO220" t="inlineStr"/>
      <c r="AP220" t="inlineStr"/>
      <c r="AQ220" t="inlineStr"/>
      <c r="AR220" t="inlineStr">
        <is>
          <t>2026-07-10</t>
        </is>
      </c>
    </row>
    <row r="221">
      <c r="A221" t="inlineStr">
        <is>
          <t>LEAD-00290</t>
        </is>
      </c>
      <c r="B221" t="inlineStr">
        <is>
          <t>1</t>
        </is>
      </c>
      <c r="C221" t="inlineStr">
        <is>
          <t>dermatology</t>
        </is>
      </c>
      <c r="D221" t="inlineStr">
        <is>
          <t>Haut- u. Geschlechtskrankheiten / Dermatologie</t>
        </is>
      </c>
      <c r="E221" t="inlineStr">
        <is>
          <t>Dermatology</t>
        </is>
      </c>
      <c r="F221" t="inlineStr">
        <is>
          <t>Dr.med. Antonia Luccia Schreiber</t>
        </is>
      </c>
      <c r="G221" t="inlineStr"/>
      <c r="H221" t="inlineStr"/>
      <c r="I221" t="inlineStr">
        <is>
          <t>Informationen zum*zur Ärzt*in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https://www.praxisplan.at/19458/antonia-luccia-schreiber</t>
        </is>
      </c>
      <c r="S221" t="inlineStr">
        <is>
          <t>https://www.praxisplan.at/suche?name=&amp;specialization=6&amp;zip=&amp;gender=&amp;diploma=&amp;specialty=&amp;insurance=&amp;vaccine=&amp;locale=</t>
        </is>
      </c>
      <c r="T221" t="inlineStr">
        <is>
          <t>Praxisplan</t>
        </is>
      </c>
      <c r="U221" t="inlineStr"/>
      <c r="V221" t="inlineStr">
        <is>
          <t>Unknown</t>
        </is>
      </c>
      <c r="W221" t="inlineStr">
        <is>
          <t>1</t>
        </is>
      </c>
      <c r="X221" t="inlineStr">
        <is>
          <t>Tier 1 high-priority specialty</t>
        </is>
      </c>
      <c r="Y221" t="inlineStr">
        <is>
          <t>Not contacted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No</t>
        </is>
      </c>
      <c r="AL221" t="inlineStr">
        <is>
          <t>No</t>
        </is>
      </c>
      <c r="AM221" t="inlineStr"/>
      <c r="AN221" t="inlineStr">
        <is>
          <t>Unknown</t>
        </is>
      </c>
      <c r="AO221" t="inlineStr"/>
      <c r="AP221" t="inlineStr"/>
      <c r="AQ221" t="inlineStr"/>
      <c r="AR221" t="inlineStr">
        <is>
          <t>2026-07-10</t>
        </is>
      </c>
    </row>
    <row r="222">
      <c r="A222" t="inlineStr">
        <is>
          <t>LEAD-00291</t>
        </is>
      </c>
      <c r="B222" t="inlineStr">
        <is>
          <t>1</t>
        </is>
      </c>
      <c r="C222" t="inlineStr">
        <is>
          <t>dermatology</t>
        </is>
      </c>
      <c r="D222" t="inlineStr">
        <is>
          <t>Haut- u. Geschlechtskrankheiten / Dermatologie</t>
        </is>
      </c>
      <c r="E222" t="inlineStr">
        <is>
          <t>Dermatology</t>
        </is>
      </c>
      <c r="F222" t="inlineStr">
        <is>
          <t>Dr. Claudia Schubert-Hock</t>
        </is>
      </c>
      <c r="G222" t="inlineStr">
        <is>
          <t>Dr.</t>
        </is>
      </c>
      <c r="H222" t="inlineStr"/>
      <c r="I222" t="inlineStr">
        <is>
          <t>Haut- u. Geschlechtskrankheiten</t>
        </is>
      </c>
      <c r="J222" t="inlineStr"/>
      <c r="K222" t="inlineStr">
        <is>
          <t>Lederergasse 2/6</t>
        </is>
      </c>
      <c r="L222" t="inlineStr">
        <is>
          <t>1080</t>
        </is>
      </c>
      <c r="M222" t="inlineStr">
        <is>
          <t>Wien</t>
        </is>
      </c>
      <c r="N222" t="inlineStr">
        <is>
          <t>8. Bezirk – Josefstadt</t>
        </is>
      </c>
      <c r="O222" t="inlineStr">
        <is>
          <t>+43 1 409 58 44 0</t>
        </is>
      </c>
      <c r="P222" t="inlineStr"/>
      <c r="Q222" t="inlineStr"/>
      <c r="R222" t="inlineStr">
        <is>
          <t>https://www.praxisplan.at/2573/claudia-schubert-hock/ordination/1</t>
        </is>
      </c>
      <c r="S222" t="inlineStr">
        <is>
          <t>https://www.praxisplan.at/suche?name=&amp;specialization=6&amp;zip=&amp;gender=&amp;diploma=&amp;specialty=&amp;insurance=&amp;vaccine=&amp;locale=</t>
        </is>
      </c>
      <c r="T222" t="inlineStr">
        <is>
          <t>Praxisplan</t>
        </is>
      </c>
      <c r="U222" t="inlineStr"/>
      <c r="V222" t="inlineStr">
        <is>
          <t>Unknown</t>
        </is>
      </c>
      <c r="W222" t="inlineStr">
        <is>
          <t>3</t>
        </is>
      </c>
      <c r="X222" t="inlineStr">
        <is>
          <t>Public phone, vienna, tier 1 high-priority specialty</t>
        </is>
      </c>
      <c r="Y222" t="inlineStr">
        <is>
          <t>Not contacted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No</t>
        </is>
      </c>
      <c r="AL222" t="inlineStr">
        <is>
          <t>No</t>
        </is>
      </c>
      <c r="AM222" t="inlineStr"/>
      <c r="AN222" t="inlineStr">
        <is>
          <t>Unknown</t>
        </is>
      </c>
      <c r="AO222" t="inlineStr"/>
      <c r="AP222" t="inlineStr"/>
      <c r="AQ222" t="inlineStr"/>
      <c r="AR222" t="inlineStr">
        <is>
          <t>2026-07-10</t>
        </is>
      </c>
    </row>
    <row r="223">
      <c r="A223" t="inlineStr">
        <is>
          <t>LEAD-00292</t>
        </is>
      </c>
      <c r="B223" t="inlineStr">
        <is>
          <t>1</t>
        </is>
      </c>
      <c r="C223" t="inlineStr">
        <is>
          <t>dermatology</t>
        </is>
      </c>
      <c r="D223" t="inlineStr">
        <is>
          <t>Haut- u. Geschlechtskrankheiten / Dermatologie</t>
        </is>
      </c>
      <c r="E223" t="inlineStr">
        <is>
          <t>Dermatology</t>
        </is>
      </c>
      <c r="F223" t="inlineStr">
        <is>
          <t>Dr. Kyrill Konstantin Schuller</t>
        </is>
      </c>
      <c r="G223" t="inlineStr">
        <is>
          <t>Dr.</t>
        </is>
      </c>
      <c r="H223" t="inlineStr"/>
      <c r="I223" t="inlineStr">
        <is>
          <t>Haut- u. Geschlechtskrankheiten</t>
        </is>
      </c>
      <c r="J223" t="inlineStr"/>
      <c r="K223" t="inlineStr">
        <is>
          <t>Alser Straße 47/20</t>
        </is>
      </c>
      <c r="L223" t="inlineStr">
        <is>
          <t>1080</t>
        </is>
      </c>
      <c r="M223" t="inlineStr">
        <is>
          <t>Wien</t>
        </is>
      </c>
      <c r="N223" t="inlineStr">
        <is>
          <t>8. Bezirk – Josefstadt</t>
        </is>
      </c>
      <c r="O223" t="inlineStr">
        <is>
          <t>+43 1 408 67 33</t>
        </is>
      </c>
      <c r="P223" t="inlineStr"/>
      <c r="Q223" t="inlineStr"/>
      <c r="R223" t="inlineStr">
        <is>
          <t>https://www.praxisplan.at/10620/kyrill-konstantin-schuller/ordination/1</t>
        </is>
      </c>
      <c r="S223" t="inlineStr">
        <is>
          <t>https://www.praxisplan.at/suche?name=&amp;specialization=6&amp;zip=&amp;gender=&amp;diploma=&amp;specialty=&amp;insurance=&amp;vaccine=&amp;locale=</t>
        </is>
      </c>
      <c r="T223" t="inlineStr">
        <is>
          <t>Praxisplan</t>
        </is>
      </c>
      <c r="U223" t="inlineStr"/>
      <c r="V223" t="inlineStr">
        <is>
          <t>Unknown</t>
        </is>
      </c>
      <c r="W223" t="inlineStr">
        <is>
          <t>3</t>
        </is>
      </c>
      <c r="X223" t="inlineStr">
        <is>
          <t>Public phone, vienna, tier 1 high-priority specialty</t>
        </is>
      </c>
      <c r="Y223" t="inlineStr">
        <is>
          <t>Not contacted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No</t>
        </is>
      </c>
      <c r="AL223" t="inlineStr">
        <is>
          <t>No</t>
        </is>
      </c>
      <c r="AM223" t="inlineStr"/>
      <c r="AN223" t="inlineStr">
        <is>
          <t>Unknown</t>
        </is>
      </c>
      <c r="AO223" t="inlineStr"/>
      <c r="AP223" t="inlineStr"/>
      <c r="AQ223" t="inlineStr"/>
      <c r="AR223" t="inlineStr">
        <is>
          <t>2026-07-10</t>
        </is>
      </c>
    </row>
    <row r="224">
      <c r="A224" t="inlineStr">
        <is>
          <t>LEAD-00293</t>
        </is>
      </c>
      <c r="B224" t="inlineStr">
        <is>
          <t>1</t>
        </is>
      </c>
      <c r="C224" t="inlineStr">
        <is>
          <t>dermatology</t>
        </is>
      </c>
      <c r="D224" t="inlineStr">
        <is>
          <t>Haut- u. Geschlechtskrankheiten / Dermatologie</t>
        </is>
      </c>
      <c r="E224" t="inlineStr">
        <is>
          <t>Dermatology</t>
        </is>
      </c>
      <c r="F224" t="inlineStr">
        <is>
          <t>Dr. Spiro Schuller</t>
        </is>
      </c>
      <c r="G224" t="inlineStr">
        <is>
          <t>Dr.</t>
        </is>
      </c>
      <c r="H224" t="inlineStr"/>
      <c r="I224" t="inlineStr">
        <is>
          <t>Haut- u. Geschlechtskrankheiten</t>
        </is>
      </c>
      <c r="J224" t="inlineStr"/>
      <c r="K224" t="inlineStr">
        <is>
          <t>Bennogasse 24/7</t>
        </is>
      </c>
      <c r="L224" t="inlineStr">
        <is>
          <t>1080</t>
        </is>
      </c>
      <c r="M224" t="inlineStr">
        <is>
          <t>Wien</t>
        </is>
      </c>
      <c r="N224" t="inlineStr">
        <is>
          <t>8. Bezirk – Josefstadt</t>
        </is>
      </c>
      <c r="O224" t="inlineStr">
        <is>
          <t>+43 1 403 20 11</t>
        </is>
      </c>
      <c r="P224" t="inlineStr"/>
      <c r="Q224" t="inlineStr"/>
      <c r="R224" t="inlineStr">
        <is>
          <t>https://www.praxisplan.at/8436/spiro-schuller/ordination/1</t>
        </is>
      </c>
      <c r="S224" t="inlineStr">
        <is>
          <t>https://www.praxisplan.at/suche?name=&amp;specialization=6&amp;zip=&amp;gender=&amp;diploma=&amp;specialty=&amp;insurance=&amp;vaccine=&amp;locale=</t>
        </is>
      </c>
      <c r="T224" t="inlineStr">
        <is>
          <t>Praxisplan</t>
        </is>
      </c>
      <c r="U224" t="inlineStr"/>
      <c r="V224" t="inlineStr">
        <is>
          <t>Unknown</t>
        </is>
      </c>
      <c r="W224" t="inlineStr">
        <is>
          <t>3</t>
        </is>
      </c>
      <c r="X224" t="inlineStr">
        <is>
          <t>Public phone, vienna, tier 1 high-priority specialty</t>
        </is>
      </c>
      <c r="Y224" t="inlineStr">
        <is>
          <t>Not contacted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No</t>
        </is>
      </c>
      <c r="AL224" t="inlineStr">
        <is>
          <t>No</t>
        </is>
      </c>
      <c r="AM224" t="inlineStr"/>
      <c r="AN224" t="inlineStr">
        <is>
          <t>Unknown</t>
        </is>
      </c>
      <c r="AO224" t="inlineStr"/>
      <c r="AP224" t="inlineStr"/>
      <c r="AQ224" t="inlineStr"/>
      <c r="AR224" t="inlineStr">
        <is>
          <t>2026-07-10</t>
        </is>
      </c>
    </row>
    <row r="225">
      <c r="A225" t="inlineStr">
        <is>
          <t>LEAD-00294</t>
        </is>
      </c>
      <c r="B225" t="inlineStr">
        <is>
          <t>1</t>
        </is>
      </c>
      <c r="C225" t="inlineStr">
        <is>
          <t>dermatology</t>
        </is>
      </c>
      <c r="D225" t="inlineStr">
        <is>
          <t>Haut- u. Geschlechtskrankheiten / Dermatologie</t>
        </is>
      </c>
      <c r="E225" t="inlineStr">
        <is>
          <t>Dermatology</t>
        </is>
      </c>
      <c r="F225" t="inlineStr">
        <is>
          <t>Dr. Biljana Schuller-Lukic</t>
        </is>
      </c>
      <c r="G225" t="inlineStr">
        <is>
          <t>Dr.</t>
        </is>
      </c>
      <c r="H225" t="inlineStr"/>
      <c r="I225" t="inlineStr">
        <is>
          <t>Haut- u. Geschlechtskrankheiten</t>
        </is>
      </c>
      <c r="J225" t="inlineStr"/>
      <c r="K225" t="inlineStr">
        <is>
          <t>Bennogasse 24/7</t>
        </is>
      </c>
      <c r="L225" t="inlineStr">
        <is>
          <t>1080</t>
        </is>
      </c>
      <c r="M225" t="inlineStr">
        <is>
          <t>Wien</t>
        </is>
      </c>
      <c r="N225" t="inlineStr">
        <is>
          <t>8. Bezirk – Josefstadt</t>
        </is>
      </c>
      <c r="O225" t="inlineStr">
        <is>
          <t>+43 1 403 20 11</t>
        </is>
      </c>
      <c r="P225" t="inlineStr"/>
      <c r="Q225" t="inlineStr"/>
      <c r="R225" t="inlineStr">
        <is>
          <t>https://www.praxisplan.at/8114/biljana-schuller-lukic/ordination/1</t>
        </is>
      </c>
      <c r="S225" t="inlineStr">
        <is>
          <t>https://www.praxisplan.at/suche?name=&amp;specialization=6&amp;zip=&amp;gender=&amp;diploma=&amp;specialty=&amp;insurance=&amp;vaccine=&amp;locale=</t>
        </is>
      </c>
      <c r="T225" t="inlineStr">
        <is>
          <t>Praxisplan</t>
        </is>
      </c>
      <c r="U225" t="inlineStr"/>
      <c r="V225" t="inlineStr">
        <is>
          <t>Unknown</t>
        </is>
      </c>
      <c r="W225" t="inlineStr">
        <is>
          <t>3</t>
        </is>
      </c>
      <c r="X225" t="inlineStr">
        <is>
          <t>Public phone, vienna, tier 1 high-priority specialty</t>
        </is>
      </c>
      <c r="Y225" t="inlineStr">
        <is>
          <t>Not contacted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No</t>
        </is>
      </c>
      <c r="AL225" t="inlineStr">
        <is>
          <t>No</t>
        </is>
      </c>
      <c r="AM225" t="inlineStr"/>
      <c r="AN225" t="inlineStr">
        <is>
          <t>Unknown</t>
        </is>
      </c>
      <c r="AO225" t="inlineStr"/>
      <c r="AP225" t="inlineStr"/>
      <c r="AQ225" t="inlineStr"/>
      <c r="AR225" t="inlineStr">
        <is>
          <t>2026-07-10</t>
        </is>
      </c>
    </row>
    <row r="226">
      <c r="A226" t="inlineStr">
        <is>
          <t>LEAD-00295</t>
        </is>
      </c>
      <c r="B226" t="inlineStr">
        <is>
          <t>1</t>
        </is>
      </c>
      <c r="C226" t="inlineStr">
        <is>
          <t>dermatology</t>
        </is>
      </c>
      <c r="D226" t="inlineStr">
        <is>
          <t>Haut- u. Geschlechtskrankheiten / Dermatologie</t>
        </is>
      </c>
      <c r="E226" t="inlineStr">
        <is>
          <t>Dermatology</t>
        </is>
      </c>
      <c r="F226" t="inlineStr">
        <is>
          <t>Univ.Doz. Dr. Sanja Schuller-Petrovic</t>
        </is>
      </c>
      <c r="G226" t="inlineStr">
        <is>
          <t>Univ.Doz. Dr.</t>
        </is>
      </c>
      <c r="H226" t="inlineStr"/>
      <c r="I226" t="inlineStr">
        <is>
          <t>Haut- u. Geschlechtskrankheiten</t>
        </is>
      </c>
      <c r="J226" t="inlineStr"/>
      <c r="K226" t="inlineStr">
        <is>
          <t>wieder geöffnet am 13.07.</t>
        </is>
      </c>
      <c r="L226" t="inlineStr">
        <is>
          <t>2026</t>
        </is>
      </c>
      <c r="M226" t="inlineStr">
        <is>
          <t>: 09.30 - 13.00 Uhr</t>
        </is>
      </c>
      <c r="N226" t="inlineStr"/>
      <c r="O226" t="inlineStr">
        <is>
          <t>+43 1 408 67 33</t>
        </is>
      </c>
      <c r="P226" t="inlineStr"/>
      <c r="Q226" t="inlineStr"/>
      <c r="R226" t="inlineStr">
        <is>
          <t>https://www.praxisplan.at/427/sanja-schuller-petrovic/ordination/1</t>
        </is>
      </c>
      <c r="S226" t="inlineStr">
        <is>
          <t>https://www.praxisplan.at/suche?name=&amp;specialization=6&amp;zip=&amp;gender=&amp;diploma=&amp;specialty=&amp;insurance=&amp;vaccine=&amp;locale=</t>
        </is>
      </c>
      <c r="T226" t="inlineStr">
        <is>
          <t>Praxisplan</t>
        </is>
      </c>
      <c r="U226" t="inlineStr"/>
      <c r="V226" t="inlineStr">
        <is>
          <t>Unknown</t>
        </is>
      </c>
      <c r="W226" t="inlineStr">
        <is>
          <t>2</t>
        </is>
      </c>
      <c r="X226" t="inlineStr">
        <is>
          <t>Public phone, tier 1 high-priority specialty</t>
        </is>
      </c>
      <c r="Y226" t="inlineStr">
        <is>
          <t>Not contacted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No</t>
        </is>
      </c>
      <c r="AL226" t="inlineStr">
        <is>
          <t>No</t>
        </is>
      </c>
      <c r="AM226" t="inlineStr"/>
      <c r="AN226" t="inlineStr">
        <is>
          <t>Unknown</t>
        </is>
      </c>
      <c r="AO226" t="inlineStr"/>
      <c r="AP226" t="inlineStr"/>
      <c r="AQ226" t="inlineStr"/>
      <c r="AR226" t="inlineStr">
        <is>
          <t>2026-07-10</t>
        </is>
      </c>
    </row>
    <row r="227">
      <c r="A227" t="inlineStr">
        <is>
          <t>LEAD-00296</t>
        </is>
      </c>
      <c r="B227" t="inlineStr">
        <is>
          <t>1</t>
        </is>
      </c>
      <c r="C227" t="inlineStr">
        <is>
          <t>dermatology</t>
        </is>
      </c>
      <c r="D227" t="inlineStr">
        <is>
          <t>Haut- u. Geschlechtskrankheiten / Dermatologie</t>
        </is>
      </c>
      <c r="E227" t="inlineStr">
        <is>
          <t>Dermatology</t>
        </is>
      </c>
      <c r="F227" t="inlineStr">
        <is>
          <t>Dr. Ines Schwarz</t>
        </is>
      </c>
      <c r="G227" t="inlineStr">
        <is>
          <t>Dr.</t>
        </is>
      </c>
      <c r="H227" t="inlineStr"/>
      <c r="I227" t="inlineStr">
        <is>
          <t>Haut- u. Geschlechtskrankheiten</t>
        </is>
      </c>
      <c r="J227" t="inlineStr"/>
      <c r="K227" t="inlineStr">
        <is>
          <t>Währinger Straße 39</t>
        </is>
      </c>
      <c r="L227" t="inlineStr">
        <is>
          <t>1090</t>
        </is>
      </c>
      <c r="M227" t="inlineStr">
        <is>
          <t>Wien</t>
        </is>
      </c>
      <c r="N227" t="inlineStr">
        <is>
          <t>9. Bezirk – Alsergrund</t>
        </is>
      </c>
      <c r="O227" t="inlineStr">
        <is>
          <t>+43 1 358 83 40</t>
        </is>
      </c>
      <c r="P227" t="inlineStr"/>
      <c r="Q227" t="inlineStr"/>
      <c r="R227" t="inlineStr">
        <is>
          <t>https://www.praxisplan.at/11892/ines-schwarz/ordination/1</t>
        </is>
      </c>
      <c r="S227" t="inlineStr">
        <is>
          <t>https://www.praxisplan.at/suche?name=&amp;specialization=6&amp;zip=&amp;gender=&amp;diploma=&amp;specialty=&amp;insurance=&amp;vaccine=&amp;locale=</t>
        </is>
      </c>
      <c r="T227" t="inlineStr">
        <is>
          <t>Praxisplan</t>
        </is>
      </c>
      <c r="U227" t="inlineStr"/>
      <c r="V227" t="inlineStr">
        <is>
          <t>Unknown</t>
        </is>
      </c>
      <c r="W227" t="inlineStr">
        <is>
          <t>3</t>
        </is>
      </c>
      <c r="X227" t="inlineStr">
        <is>
          <t>Public phone, vienna, tier 1 high-priority specialty</t>
        </is>
      </c>
      <c r="Y227" t="inlineStr">
        <is>
          <t>Not contacted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No</t>
        </is>
      </c>
      <c r="AL227" t="inlineStr">
        <is>
          <t>No</t>
        </is>
      </c>
      <c r="AM227" t="inlineStr"/>
      <c r="AN227" t="inlineStr">
        <is>
          <t>Unknown</t>
        </is>
      </c>
      <c r="AO227" t="inlineStr"/>
      <c r="AP227" t="inlineStr"/>
      <c r="AQ227" t="inlineStr"/>
      <c r="AR227" t="inlineStr">
        <is>
          <t>2026-07-10</t>
        </is>
      </c>
    </row>
    <row r="228">
      <c r="A228" t="inlineStr">
        <is>
          <t>LEAD-00297</t>
        </is>
      </c>
      <c r="B228" t="inlineStr">
        <is>
          <t>1</t>
        </is>
      </c>
      <c r="C228" t="inlineStr">
        <is>
          <t>dermatology</t>
        </is>
      </c>
      <c r="D228" t="inlineStr">
        <is>
          <t>Haut- u. Geschlechtskrankheiten / Dermatologie</t>
        </is>
      </c>
      <c r="E228" t="inlineStr">
        <is>
          <t>Dermatology</t>
        </is>
      </c>
      <c r="F228" t="inlineStr">
        <is>
          <t>Dr. Sabine Schwarz</t>
        </is>
      </c>
      <c r="G228" t="inlineStr">
        <is>
          <t>Dr.</t>
        </is>
      </c>
      <c r="H228" t="inlineStr"/>
      <c r="I228" t="inlineStr">
        <is>
          <t>Haut- u. Geschlechtskrankheiten (alle Kassen)</t>
        </is>
      </c>
      <c r="J228" t="inlineStr"/>
      <c r="K228" t="inlineStr">
        <is>
          <t>Niederhofstraße 39</t>
        </is>
      </c>
      <c r="L228" t="inlineStr">
        <is>
          <t>1120</t>
        </is>
      </c>
      <c r="M228" t="inlineStr">
        <is>
          <t>Wien</t>
        </is>
      </c>
      <c r="N228" t="inlineStr">
        <is>
          <t>12. Bezirk – Meidling</t>
        </is>
      </c>
      <c r="O228" t="inlineStr">
        <is>
          <t>+43 1 817 49 93</t>
        </is>
      </c>
      <c r="P228" t="inlineStr"/>
      <c r="Q228" t="inlineStr"/>
      <c r="R228" t="inlineStr">
        <is>
          <t>https://www.praxisplan.at/1900/sabine-schwarz/ordination/1</t>
        </is>
      </c>
      <c r="S228" t="inlineStr">
        <is>
          <t>https://www.praxisplan.at/suche?name=&amp;specialization=6&amp;zip=&amp;gender=&amp;diploma=&amp;specialty=&amp;insurance=&amp;vaccine=&amp;locale=</t>
        </is>
      </c>
      <c r="T228" t="inlineStr">
        <is>
          <t>Praxisplan</t>
        </is>
      </c>
      <c r="U228" t="inlineStr"/>
      <c r="V228" t="inlineStr">
        <is>
          <t>Unknown</t>
        </is>
      </c>
      <c r="W228" t="inlineStr">
        <is>
          <t>3</t>
        </is>
      </c>
      <c r="X228" t="inlineStr">
        <is>
          <t>Public phone, vienna, tier 1 high-priority specialty</t>
        </is>
      </c>
      <c r="Y228" t="inlineStr">
        <is>
          <t>Not contacted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No</t>
        </is>
      </c>
      <c r="AL228" t="inlineStr">
        <is>
          <t>No</t>
        </is>
      </c>
      <c r="AM228" t="inlineStr"/>
      <c r="AN228" t="inlineStr">
        <is>
          <t>Unknown</t>
        </is>
      </c>
      <c r="AO228" t="inlineStr"/>
      <c r="AP228" t="inlineStr"/>
      <c r="AQ228" t="inlineStr"/>
      <c r="AR228" t="inlineStr">
        <is>
          <t>2026-07-10</t>
        </is>
      </c>
    </row>
    <row r="229">
      <c r="A229" t="inlineStr">
        <is>
          <t>LEAD-00298</t>
        </is>
      </c>
      <c r="B229" t="inlineStr">
        <is>
          <t>1</t>
        </is>
      </c>
      <c r="C229" t="inlineStr">
        <is>
          <t>dermatology</t>
        </is>
      </c>
      <c r="D229" t="inlineStr">
        <is>
          <t>Haut- u. Geschlechtskrankheiten / Dermatologie</t>
        </is>
      </c>
      <c r="E229" t="inlineStr">
        <is>
          <t>Dermatology</t>
        </is>
      </c>
      <c r="F229" t="inlineStr">
        <is>
          <t>Dr. Arno Seeber</t>
        </is>
      </c>
      <c r="G229" t="inlineStr">
        <is>
          <t>Dr.</t>
        </is>
      </c>
      <c r="H229" t="inlineStr"/>
      <c r="I229" t="inlineStr">
        <is>
          <t>Haut- u. Geschlechtskrankheiten</t>
        </is>
      </c>
      <c r="J229" t="inlineStr"/>
      <c r="K229" t="inlineStr">
        <is>
          <t>wieder geöffnet am 13.07.</t>
        </is>
      </c>
      <c r="L229" t="inlineStr">
        <is>
          <t>2026</t>
        </is>
      </c>
      <c r="M229" t="inlineStr">
        <is>
          <t>: 12.00 - 18.00 Uhr</t>
        </is>
      </c>
      <c r="N229" t="inlineStr"/>
      <c r="O229" t="inlineStr">
        <is>
          <t>+43 664 162 78 10</t>
        </is>
      </c>
      <c r="P229" t="inlineStr"/>
      <c r="Q229" t="inlineStr"/>
      <c r="R229" t="inlineStr">
        <is>
          <t>https://www.praxisplan.at/4048/arno-seeber/ordination/1</t>
        </is>
      </c>
      <c r="S229" t="inlineStr">
        <is>
          <t>https://www.praxisplan.at/suche?name=&amp;specialization=6&amp;zip=&amp;gender=&amp;diploma=&amp;specialty=&amp;insurance=&amp;vaccine=&amp;locale=</t>
        </is>
      </c>
      <c r="T229" t="inlineStr">
        <is>
          <t>Praxisplan</t>
        </is>
      </c>
      <c r="U229" t="inlineStr"/>
      <c r="V229" t="inlineStr">
        <is>
          <t>Unknown</t>
        </is>
      </c>
      <c r="W229" t="inlineStr">
        <is>
          <t>2</t>
        </is>
      </c>
      <c r="X229" t="inlineStr">
        <is>
          <t>Public phone, tier 1 high-priority specialty</t>
        </is>
      </c>
      <c r="Y229" t="inlineStr">
        <is>
          <t>Not contacted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No</t>
        </is>
      </c>
      <c r="AL229" t="inlineStr">
        <is>
          <t>No</t>
        </is>
      </c>
      <c r="AM229" t="inlineStr"/>
      <c r="AN229" t="inlineStr">
        <is>
          <t>Unknown</t>
        </is>
      </c>
      <c r="AO229" t="inlineStr"/>
      <c r="AP229" t="inlineStr"/>
      <c r="AQ229" t="inlineStr"/>
      <c r="AR229" t="inlineStr">
        <is>
          <t>2026-07-10</t>
        </is>
      </c>
    </row>
    <row r="230">
      <c r="A230" t="inlineStr">
        <is>
          <t>LEAD-00299</t>
        </is>
      </c>
      <c r="B230" t="inlineStr">
        <is>
          <t>1</t>
        </is>
      </c>
      <c r="C230" t="inlineStr">
        <is>
          <t>dermatology</t>
        </is>
      </c>
      <c r="D230" t="inlineStr">
        <is>
          <t>Haut- u. Geschlechtskrankheiten / Dermatologie</t>
        </is>
      </c>
      <c r="E230" t="inlineStr">
        <is>
          <t>Dermatology</t>
        </is>
      </c>
      <c r="F230" t="inlineStr">
        <is>
          <t>Dr. Werner Seifert</t>
        </is>
      </c>
      <c r="G230" t="inlineStr">
        <is>
          <t>Dr.</t>
        </is>
      </c>
      <c r="H230" t="inlineStr"/>
      <c r="I230" t="inlineStr">
        <is>
          <t>Haut- u. Geschlechtskrankheiten (alle Kassen)</t>
        </is>
      </c>
      <c r="J230" t="inlineStr"/>
      <c r="K230" t="inlineStr">
        <is>
          <t>wieder geöffnet am 13.07.</t>
        </is>
      </c>
      <c r="L230" t="inlineStr">
        <is>
          <t>2026</t>
        </is>
      </c>
      <c r="M230" t="inlineStr">
        <is>
          <t>: 14.00 - 17.00 Uhr</t>
        </is>
      </c>
      <c r="N230" t="inlineStr"/>
      <c r="O230" t="inlineStr">
        <is>
          <t>+43 1 294 21 60</t>
        </is>
      </c>
      <c r="P230" t="inlineStr"/>
      <c r="Q230" t="inlineStr"/>
      <c r="R230" t="inlineStr">
        <is>
          <t>https://www.praxisplan.at/1839/werner-seifert/ordination/1</t>
        </is>
      </c>
      <c r="S230" t="inlineStr">
        <is>
          <t>https://www.praxisplan.at/suche?name=&amp;specialization=6&amp;zip=&amp;gender=&amp;diploma=&amp;specialty=&amp;insurance=&amp;vaccine=&amp;locale=</t>
        </is>
      </c>
      <c r="T230" t="inlineStr">
        <is>
          <t>Praxisplan</t>
        </is>
      </c>
      <c r="U230" t="inlineStr"/>
      <c r="V230" t="inlineStr">
        <is>
          <t>Unknown</t>
        </is>
      </c>
      <c r="W230" t="inlineStr">
        <is>
          <t>2</t>
        </is>
      </c>
      <c r="X230" t="inlineStr">
        <is>
          <t>Public phone, tier 1 high-priority specialty</t>
        </is>
      </c>
      <c r="Y230" t="inlineStr">
        <is>
          <t>Not contacted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No</t>
        </is>
      </c>
      <c r="AL230" t="inlineStr">
        <is>
          <t>No</t>
        </is>
      </c>
      <c r="AM230" t="inlineStr"/>
      <c r="AN230" t="inlineStr">
        <is>
          <t>Unknown</t>
        </is>
      </c>
      <c r="AO230" t="inlineStr"/>
      <c r="AP230" t="inlineStr"/>
      <c r="AQ230" t="inlineStr"/>
      <c r="AR230" t="inlineStr">
        <is>
          <t>2026-07-10</t>
        </is>
      </c>
    </row>
    <row r="231">
      <c r="A231" t="inlineStr">
        <is>
          <t>LEAD-00300</t>
        </is>
      </c>
      <c r="B231" t="inlineStr">
        <is>
          <t>1</t>
        </is>
      </c>
      <c r="C231" t="inlineStr">
        <is>
          <t>dermatology</t>
        </is>
      </c>
      <c r="D231" t="inlineStr">
        <is>
          <t>Haut- u. Geschlechtskrankheiten / Dermatologie</t>
        </is>
      </c>
      <c r="E231" t="inlineStr">
        <is>
          <t>Dermatology</t>
        </is>
      </c>
      <c r="F231" t="inlineStr">
        <is>
          <t>Dr. Catherine Rebecca Sieghart</t>
        </is>
      </c>
      <c r="G231" t="inlineStr">
        <is>
          <t>Dr.</t>
        </is>
      </c>
      <c r="H231" t="inlineStr"/>
      <c r="I231" t="inlineStr">
        <is>
          <t>Haut- u. Geschlechtskrankheiten</t>
        </is>
      </c>
      <c r="J231" t="inlineStr"/>
      <c r="K231" t="inlineStr">
        <is>
          <t>Spallartgasse 27</t>
        </is>
      </c>
      <c r="L231" t="inlineStr">
        <is>
          <t>1140</t>
        </is>
      </c>
      <c r="M231" t="inlineStr">
        <is>
          <t>Wien</t>
        </is>
      </c>
      <c r="N231" t="inlineStr">
        <is>
          <t>14. Bezirk – Penzing</t>
        </is>
      </c>
      <c r="O231" t="inlineStr">
        <is>
          <t>+43 1 904 78 64</t>
        </is>
      </c>
      <c r="P231" t="inlineStr"/>
      <c r="Q231" t="inlineStr"/>
      <c r="R231" t="inlineStr">
        <is>
          <t>https://www.praxisplan.at/8468/catherine-rebecca-sieghart/ordination/1</t>
        </is>
      </c>
      <c r="S231" t="inlineStr">
        <is>
          <t>https://www.praxisplan.at/suche?name=&amp;specialization=6&amp;zip=&amp;gender=&amp;diploma=&amp;specialty=&amp;insurance=&amp;vaccine=&amp;locale=</t>
        </is>
      </c>
      <c r="T231" t="inlineStr">
        <is>
          <t>Praxisplan</t>
        </is>
      </c>
      <c r="U231" t="inlineStr"/>
      <c r="V231" t="inlineStr">
        <is>
          <t>Unknown</t>
        </is>
      </c>
      <c r="W231" t="inlineStr">
        <is>
          <t>3</t>
        </is>
      </c>
      <c r="X231" t="inlineStr">
        <is>
          <t>Public phone, vienna, tier 1 high-priority specialty</t>
        </is>
      </c>
      <c r="Y231" t="inlineStr">
        <is>
          <t>Not contacted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No</t>
        </is>
      </c>
      <c r="AL231" t="inlineStr">
        <is>
          <t>No</t>
        </is>
      </c>
      <c r="AM231" t="inlineStr"/>
      <c r="AN231" t="inlineStr">
        <is>
          <t>Unknown</t>
        </is>
      </c>
      <c r="AO231" t="inlineStr"/>
      <c r="AP231" t="inlineStr"/>
      <c r="AQ231" t="inlineStr"/>
      <c r="AR231" t="inlineStr">
        <is>
          <t>2026-07-10</t>
        </is>
      </c>
    </row>
    <row r="232">
      <c r="A232" t="inlineStr">
        <is>
          <t>LEAD-00301</t>
        </is>
      </c>
      <c r="B232" t="inlineStr">
        <is>
          <t>1</t>
        </is>
      </c>
      <c r="C232" t="inlineStr">
        <is>
          <t>dermatology</t>
        </is>
      </c>
      <c r="D232" t="inlineStr">
        <is>
          <t>Haut- u. Geschlechtskrankheiten / Dermatologie</t>
        </is>
      </c>
      <c r="E232" t="inlineStr">
        <is>
          <t>Dermatology</t>
        </is>
      </c>
      <c r="F232" t="inlineStr">
        <is>
          <t>Dr. Katarina Silic</t>
        </is>
      </c>
      <c r="G232" t="inlineStr">
        <is>
          <t>Dr.</t>
        </is>
      </c>
      <c r="H232" t="inlineStr"/>
      <c r="I232" t="inlineStr">
        <is>
          <t>Haut- u. Geschlechtskrankheiten</t>
        </is>
      </c>
      <c r="J232" t="inlineStr"/>
      <c r="K232" t="inlineStr">
        <is>
          <t>Jörgerstraße  41</t>
        </is>
      </c>
      <c r="L232" t="inlineStr">
        <is>
          <t>1170</t>
        </is>
      </c>
      <c r="M232" t="inlineStr">
        <is>
          <t>Wien</t>
        </is>
      </c>
      <c r="N232" t="inlineStr">
        <is>
          <t>17. Bezirk – Hernals</t>
        </is>
      </c>
      <c r="O232" t="inlineStr">
        <is>
          <t>+43 660 114 87 52</t>
        </is>
      </c>
      <c r="P232" t="inlineStr"/>
      <c r="Q232" t="inlineStr"/>
      <c r="R232" t="inlineStr">
        <is>
          <t>https://www.praxisplan.at/11448/katarina-silic/ordination/1</t>
        </is>
      </c>
      <c r="S232" t="inlineStr">
        <is>
          <t>https://www.praxisplan.at/suche?name=&amp;specialization=6&amp;zip=&amp;gender=&amp;diploma=&amp;specialty=&amp;insurance=&amp;vaccine=&amp;locale=</t>
        </is>
      </c>
      <c r="T232" t="inlineStr">
        <is>
          <t>Praxisplan</t>
        </is>
      </c>
      <c r="U232" t="inlineStr"/>
      <c r="V232" t="inlineStr">
        <is>
          <t>Unknown</t>
        </is>
      </c>
      <c r="W232" t="inlineStr">
        <is>
          <t>3</t>
        </is>
      </c>
      <c r="X232" t="inlineStr">
        <is>
          <t>Public phone, vienna, tier 1 high-priority specialty</t>
        </is>
      </c>
      <c r="Y232" t="inlineStr">
        <is>
          <t>Not contacted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No</t>
        </is>
      </c>
      <c r="AL232" t="inlineStr">
        <is>
          <t>No</t>
        </is>
      </c>
      <c r="AM232" t="inlineStr"/>
      <c r="AN232" t="inlineStr">
        <is>
          <t>Unknown</t>
        </is>
      </c>
      <c r="AO232" t="inlineStr"/>
      <c r="AP232" t="inlineStr"/>
      <c r="AQ232" t="inlineStr"/>
      <c r="AR232" t="inlineStr">
        <is>
          <t>2026-07-10</t>
        </is>
      </c>
    </row>
    <row r="233">
      <c r="A233" t="inlineStr">
        <is>
          <t>LEAD-00302</t>
        </is>
      </c>
      <c r="B233" t="inlineStr">
        <is>
          <t>1</t>
        </is>
      </c>
      <c r="C233" t="inlineStr">
        <is>
          <t>dermatology</t>
        </is>
      </c>
      <c r="D233" t="inlineStr">
        <is>
          <t>Haut- u. Geschlechtskrankheiten / Dermatologie</t>
        </is>
      </c>
      <c r="E233" t="inlineStr">
        <is>
          <t>Dermatology</t>
        </is>
      </c>
      <c r="F233" t="inlineStr">
        <is>
          <t>Dr. Matthias Johannes Sittenthaler</t>
        </is>
      </c>
      <c r="G233" t="inlineStr">
        <is>
          <t>Dr.</t>
        </is>
      </c>
      <c r="H233" t="inlineStr"/>
      <c r="I233" t="inlineStr">
        <is>
          <t>Haut- u. Geschlechtskrankheiten (alle Kassen)</t>
        </is>
      </c>
      <c r="J233" t="inlineStr"/>
      <c r="K233" t="inlineStr">
        <is>
          <t>vom 13.07.</t>
        </is>
      </c>
      <c r="L233" t="inlineStr">
        <is>
          <t>2026</t>
        </is>
      </c>
      <c r="M233" t="inlineStr">
        <is>
          <t>bis 24.07.2026 im Urlaub</t>
        </is>
      </c>
      <c r="N233" t="inlineStr"/>
      <c r="O233" t="inlineStr">
        <is>
          <t>+43 1 486 03 93</t>
        </is>
      </c>
      <c r="P233" t="inlineStr"/>
      <c r="Q233" t="inlineStr"/>
      <c r="R233" t="inlineStr">
        <is>
          <t>https://www.praxisplan.at/7005/matthias-johannes-sittenthaler/ordination/1</t>
        </is>
      </c>
      <c r="S233" t="inlineStr">
        <is>
          <t>https://www.praxisplan.at/suche?name=&amp;specialization=6&amp;zip=&amp;gender=&amp;diploma=&amp;specialty=&amp;insurance=&amp;vaccine=&amp;locale=</t>
        </is>
      </c>
      <c r="T233" t="inlineStr">
        <is>
          <t>Praxisplan</t>
        </is>
      </c>
      <c r="U233" t="inlineStr"/>
      <c r="V233" t="inlineStr">
        <is>
          <t>Unknown</t>
        </is>
      </c>
      <c r="W233" t="inlineStr">
        <is>
          <t>2</t>
        </is>
      </c>
      <c r="X233" t="inlineStr">
        <is>
          <t>Public phone, tier 1 high-priority specialty</t>
        </is>
      </c>
      <c r="Y233" t="inlineStr">
        <is>
          <t>Not contacted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No</t>
        </is>
      </c>
      <c r="AL233" t="inlineStr">
        <is>
          <t>No</t>
        </is>
      </c>
      <c r="AM233" t="inlineStr"/>
      <c r="AN233" t="inlineStr">
        <is>
          <t>Unknown</t>
        </is>
      </c>
      <c r="AO233" t="inlineStr"/>
      <c r="AP233" t="inlineStr"/>
      <c r="AQ233" t="inlineStr"/>
      <c r="AR233" t="inlineStr">
        <is>
          <t>2026-07-10</t>
        </is>
      </c>
    </row>
    <row r="234">
      <c r="A234" t="inlineStr">
        <is>
          <t>LEAD-00303</t>
        </is>
      </c>
      <c r="B234" t="inlineStr">
        <is>
          <t>1</t>
        </is>
      </c>
      <c r="C234" t="inlineStr">
        <is>
          <t>dermatology</t>
        </is>
      </c>
      <c r="D234" t="inlineStr">
        <is>
          <t>Haut- u. Geschlechtskrankheiten / Dermatologie</t>
        </is>
      </c>
      <c r="E234" t="inlineStr">
        <is>
          <t>Dermatology</t>
        </is>
      </c>
      <c r="F234" t="inlineStr">
        <is>
          <t>Dr. Michael Skoll</t>
        </is>
      </c>
      <c r="G234" t="inlineStr">
        <is>
          <t>Dr.</t>
        </is>
      </c>
      <c r="H234" t="inlineStr"/>
      <c r="I234" t="inlineStr">
        <is>
          <t>Haut- u. Geschlechtskrankheiten (alle Kassen)</t>
        </is>
      </c>
      <c r="J234" t="inlineStr"/>
      <c r="K234" t="inlineStr">
        <is>
          <t>wieder geöffnet am 13.07.</t>
        </is>
      </c>
      <c r="L234" t="inlineStr">
        <is>
          <t>2026</t>
        </is>
      </c>
      <c r="M234" t="inlineStr">
        <is>
          <t>: 14.00 - 19.00 Uhr</t>
        </is>
      </c>
      <c r="N234" t="inlineStr"/>
      <c r="O234" t="inlineStr">
        <is>
          <t>+43 1 361 05 04</t>
        </is>
      </c>
      <c r="P234" t="inlineStr"/>
      <c r="Q234" t="inlineStr"/>
      <c r="R234" t="inlineStr">
        <is>
          <t>https://www.praxisplan.at/16877/michael-skoll/ordination/1</t>
        </is>
      </c>
      <c r="S234" t="inlineStr">
        <is>
          <t>https://www.praxisplan.at/suche?name=&amp;specialization=6&amp;zip=&amp;gender=&amp;diploma=&amp;specialty=&amp;insurance=&amp;vaccine=&amp;locale=</t>
        </is>
      </c>
      <c r="T234" t="inlineStr">
        <is>
          <t>Praxisplan</t>
        </is>
      </c>
      <c r="U234" t="inlineStr"/>
      <c r="V234" t="inlineStr">
        <is>
          <t>Unknown</t>
        </is>
      </c>
      <c r="W234" t="inlineStr">
        <is>
          <t>2</t>
        </is>
      </c>
      <c r="X234" t="inlineStr">
        <is>
          <t>Public phone, tier 1 high-priority specialty</t>
        </is>
      </c>
      <c r="Y234" t="inlineStr">
        <is>
          <t>Not contacted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No</t>
        </is>
      </c>
      <c r="AL234" t="inlineStr">
        <is>
          <t>No</t>
        </is>
      </c>
      <c r="AM234" t="inlineStr"/>
      <c r="AN234" t="inlineStr">
        <is>
          <t>Unknown</t>
        </is>
      </c>
      <c r="AO234" t="inlineStr"/>
      <c r="AP234" t="inlineStr"/>
      <c r="AQ234" t="inlineStr"/>
      <c r="AR234" t="inlineStr">
        <is>
          <t>2026-07-10</t>
        </is>
      </c>
    </row>
    <row r="235">
      <c r="A235" t="inlineStr">
        <is>
          <t>LEAD-00304</t>
        </is>
      </c>
      <c r="B235" t="inlineStr">
        <is>
          <t>1</t>
        </is>
      </c>
      <c r="C235" t="inlineStr">
        <is>
          <t>dermatology</t>
        </is>
      </c>
      <c r="D235" t="inlineStr">
        <is>
          <t>Haut- u. Geschlechtskrankheiten / Dermatologie</t>
        </is>
      </c>
      <c r="E235" t="inlineStr">
        <is>
          <t>Dermatology</t>
        </is>
      </c>
      <c r="F235" t="inlineStr">
        <is>
          <t>Dr. Elisabeth Sorger</t>
        </is>
      </c>
      <c r="G235" t="inlineStr">
        <is>
          <t>Dr.</t>
        </is>
      </c>
      <c r="H235" t="inlineStr"/>
      <c r="I235" t="inlineStr">
        <is>
          <t>Haut- u. Geschlechtskrankheiten</t>
        </is>
      </c>
      <c r="J235" t="inlineStr"/>
      <c r="K235" t="inlineStr">
        <is>
          <t>wieder geöffnet am 13.07.</t>
        </is>
      </c>
      <c r="L235" t="inlineStr">
        <is>
          <t>2026</t>
        </is>
      </c>
      <c r="M235" t="inlineStr">
        <is>
          <t>: 09.00 - 12.00 Uhr</t>
        </is>
      </c>
      <c r="N235" t="inlineStr"/>
      <c r="O235" t="inlineStr">
        <is>
          <t>+43 1 406 36 36</t>
        </is>
      </c>
      <c r="P235" t="inlineStr"/>
      <c r="Q235" t="inlineStr"/>
      <c r="R235" t="inlineStr">
        <is>
          <t>https://www.praxisplan.at/342/elisabeth-sorger/ordination/1</t>
        </is>
      </c>
      <c r="S235" t="inlineStr">
        <is>
          <t>https://www.praxisplan.at/suche?name=&amp;specialization=6&amp;zip=&amp;gender=&amp;diploma=&amp;specialty=&amp;insurance=&amp;vaccine=&amp;locale=</t>
        </is>
      </c>
      <c r="T235" t="inlineStr">
        <is>
          <t>Praxisplan</t>
        </is>
      </c>
      <c r="U235" t="inlineStr"/>
      <c r="V235" t="inlineStr">
        <is>
          <t>Unknown</t>
        </is>
      </c>
      <c r="W235" t="inlineStr">
        <is>
          <t>2</t>
        </is>
      </c>
      <c r="X235" t="inlineStr">
        <is>
          <t>Public phone, tier 1 high-priority specialty</t>
        </is>
      </c>
      <c r="Y235" t="inlineStr">
        <is>
          <t>Not contacted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No</t>
        </is>
      </c>
      <c r="AL235" t="inlineStr">
        <is>
          <t>No</t>
        </is>
      </c>
      <c r="AM235" t="inlineStr"/>
      <c r="AN235" t="inlineStr">
        <is>
          <t>Unknown</t>
        </is>
      </c>
      <c r="AO235" t="inlineStr"/>
      <c r="AP235" t="inlineStr"/>
      <c r="AQ235" t="inlineStr"/>
      <c r="AR235" t="inlineStr">
        <is>
          <t>2026-07-10</t>
        </is>
      </c>
    </row>
    <row r="236">
      <c r="A236" t="inlineStr">
        <is>
          <t>LEAD-00305</t>
        </is>
      </c>
      <c r="B236" t="inlineStr">
        <is>
          <t>1</t>
        </is>
      </c>
      <c r="C236" t="inlineStr">
        <is>
          <t>dermatology</t>
        </is>
      </c>
      <c r="D236" t="inlineStr">
        <is>
          <t>Haut- u. Geschlechtskrankheiten / Dermatologie</t>
        </is>
      </c>
      <c r="E236" t="inlineStr">
        <is>
          <t>Dermatology</t>
        </is>
      </c>
      <c r="F236" t="inlineStr">
        <is>
          <t>Dr. Katharina Spängler-Kogard</t>
        </is>
      </c>
      <c r="G236" t="inlineStr">
        <is>
          <t>Dr.</t>
        </is>
      </c>
      <c r="H236" t="inlineStr"/>
      <c r="I236" t="inlineStr">
        <is>
          <t>Haut- u. Geschlechtskrankheiten (KFA)</t>
        </is>
      </c>
      <c r="J236" t="inlineStr"/>
      <c r="K236" t="inlineStr">
        <is>
          <t>Garnisongasse 7/13</t>
        </is>
      </c>
      <c r="L236" t="inlineStr">
        <is>
          <t>1090</t>
        </is>
      </c>
      <c r="M236" t="inlineStr">
        <is>
          <t>Wien</t>
        </is>
      </c>
      <c r="N236" t="inlineStr">
        <is>
          <t>9. Bezirk – Alsergrund</t>
        </is>
      </c>
      <c r="O236" t="inlineStr">
        <is>
          <t>+43 1 402 22 22</t>
        </is>
      </c>
      <c r="P236" t="inlineStr"/>
      <c r="Q236" t="inlineStr"/>
      <c r="R236" t="inlineStr">
        <is>
          <t>https://www.praxisplan.at/6590/katharina-spangler-kogard/ordination/1</t>
        </is>
      </c>
      <c r="S236" t="inlineStr">
        <is>
          <t>https://www.praxisplan.at/suche?name=&amp;specialization=6&amp;zip=&amp;gender=&amp;diploma=&amp;specialty=&amp;insurance=&amp;vaccine=&amp;locale=</t>
        </is>
      </c>
      <c r="T236" t="inlineStr">
        <is>
          <t>Praxisplan</t>
        </is>
      </c>
      <c r="U236" t="inlineStr"/>
      <c r="V236" t="inlineStr">
        <is>
          <t>Unknown</t>
        </is>
      </c>
      <c r="W236" t="inlineStr">
        <is>
          <t>3</t>
        </is>
      </c>
      <c r="X236" t="inlineStr">
        <is>
          <t>Public phone, vienna, tier 1 high-priority specialty</t>
        </is>
      </c>
      <c r="Y236" t="inlineStr">
        <is>
          <t>Not contacted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No</t>
        </is>
      </c>
      <c r="AL236" t="inlineStr">
        <is>
          <t>No</t>
        </is>
      </c>
      <c r="AM236" t="inlineStr"/>
      <c r="AN236" t="inlineStr">
        <is>
          <t>Unknown</t>
        </is>
      </c>
      <c r="AO236" t="inlineStr"/>
      <c r="AP236" t="inlineStr"/>
      <c r="AQ236" t="inlineStr"/>
      <c r="AR236" t="inlineStr">
        <is>
          <t>2026-07-10</t>
        </is>
      </c>
    </row>
    <row r="237">
      <c r="A237" t="inlineStr">
        <is>
          <t>LEAD-00306</t>
        </is>
      </c>
      <c r="B237" t="inlineStr">
        <is>
          <t>1</t>
        </is>
      </c>
      <c r="C237" t="inlineStr">
        <is>
          <t>dermatology</t>
        </is>
      </c>
      <c r="D237" t="inlineStr">
        <is>
          <t>Haut- u. Geschlechtskrankheiten / Dermatologie</t>
        </is>
      </c>
      <c r="E237" t="inlineStr">
        <is>
          <t>Dermatology</t>
        </is>
      </c>
      <c r="F237" t="inlineStr">
        <is>
          <t>Dr. Christina Spiegelfeld</t>
        </is>
      </c>
      <c r="G237" t="inlineStr">
        <is>
          <t>Dr.</t>
        </is>
      </c>
      <c r="H237" t="inlineStr"/>
      <c r="I237" t="inlineStr">
        <is>
          <t>Haut- u. Geschlechtskrankheiten</t>
        </is>
      </c>
      <c r="J237" t="inlineStr"/>
      <c r="K237" t="inlineStr">
        <is>
          <t>Karl-Popper-Straße 8/203</t>
        </is>
      </c>
      <c r="L237" t="inlineStr">
        <is>
          <t>1100</t>
        </is>
      </c>
      <c r="M237" t="inlineStr">
        <is>
          <t>Wien</t>
        </is>
      </c>
      <c r="N237" t="inlineStr">
        <is>
          <t>10. Bezirk – Favoriten</t>
        </is>
      </c>
      <c r="O237" t="inlineStr">
        <is>
          <t>+43 1 890 50 40</t>
        </is>
      </c>
      <c r="P237" t="inlineStr"/>
      <c r="Q237" t="inlineStr"/>
      <c r="R237" t="inlineStr">
        <is>
          <t>https://www.praxisplan.at/15126/christina-spiegelfeld/ordination/1</t>
        </is>
      </c>
      <c r="S237" t="inlineStr">
        <is>
          <t>https://www.praxisplan.at/suche?name=&amp;specialization=6&amp;zip=&amp;gender=&amp;diploma=&amp;specialty=&amp;insurance=&amp;vaccine=&amp;locale=</t>
        </is>
      </c>
      <c r="T237" t="inlineStr">
        <is>
          <t>Praxisplan</t>
        </is>
      </c>
      <c r="U237" t="inlineStr"/>
      <c r="V237" t="inlineStr">
        <is>
          <t>Unknown</t>
        </is>
      </c>
      <c r="W237" t="inlineStr">
        <is>
          <t>3</t>
        </is>
      </c>
      <c r="X237" t="inlineStr">
        <is>
          <t>Public phone, vienna, tier 1 high-priority specialty</t>
        </is>
      </c>
      <c r="Y237" t="inlineStr">
        <is>
          <t>Not contacted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No</t>
        </is>
      </c>
      <c r="AL237" t="inlineStr">
        <is>
          <t>No</t>
        </is>
      </c>
      <c r="AM237" t="inlineStr"/>
      <c r="AN237" t="inlineStr">
        <is>
          <t>Unknown</t>
        </is>
      </c>
      <c r="AO237" t="inlineStr"/>
      <c r="AP237" t="inlineStr"/>
      <c r="AQ237" t="inlineStr"/>
      <c r="AR237" t="inlineStr">
        <is>
          <t>2026-07-10</t>
        </is>
      </c>
    </row>
    <row r="238">
      <c r="A238" t="inlineStr">
        <is>
          <t>LEAD-00307</t>
        </is>
      </c>
      <c r="B238" t="inlineStr">
        <is>
          <t>1</t>
        </is>
      </c>
      <c r="C238" t="inlineStr">
        <is>
          <t>dermatology</t>
        </is>
      </c>
      <c r="D238" t="inlineStr">
        <is>
          <t>Haut- u. Geschlechtskrankheiten / Dermatologie</t>
        </is>
      </c>
      <c r="E238" t="inlineStr">
        <is>
          <t>Dermatology</t>
        </is>
      </c>
      <c r="F238" t="inlineStr">
        <is>
          <t>Jerome Srour</t>
        </is>
      </c>
      <c r="G238" t="inlineStr"/>
      <c r="H238" t="inlineStr"/>
      <c r="I238" t="inlineStr">
        <is>
          <t>Haut- u. Geschlechtskrankheiten</t>
        </is>
      </c>
      <c r="J238" t="inlineStr"/>
      <c r="K238" t="inlineStr">
        <is>
          <t>Niederhofstraße 39</t>
        </is>
      </c>
      <c r="L238" t="inlineStr">
        <is>
          <t>1120</t>
        </is>
      </c>
      <c r="M238" t="inlineStr">
        <is>
          <t>Wien</t>
        </is>
      </c>
      <c r="N238" t="inlineStr">
        <is>
          <t>12. Bezirk – Meidling</t>
        </is>
      </c>
      <c r="O238" t="inlineStr">
        <is>
          <t>+43 1 817 49 93</t>
        </is>
      </c>
      <c r="P238" t="inlineStr"/>
      <c r="Q238" t="inlineStr"/>
      <c r="R238" t="inlineStr">
        <is>
          <t>https://www.praxisplan.at/18561/jerome-srour/ordination/1</t>
        </is>
      </c>
      <c r="S238" t="inlineStr">
        <is>
          <t>https://www.praxisplan.at/suche?name=&amp;specialization=6&amp;zip=&amp;gender=&amp;diploma=&amp;specialty=&amp;insurance=&amp;vaccine=&amp;locale=</t>
        </is>
      </c>
      <c r="T238" t="inlineStr">
        <is>
          <t>Praxisplan</t>
        </is>
      </c>
      <c r="U238" t="inlineStr"/>
      <c r="V238" t="inlineStr">
        <is>
          <t>Unknown</t>
        </is>
      </c>
      <c r="W238" t="inlineStr">
        <is>
          <t>3</t>
        </is>
      </c>
      <c r="X238" t="inlineStr">
        <is>
          <t>Public phone, vienna, tier 1 high-priority specialty</t>
        </is>
      </c>
      <c r="Y238" t="inlineStr">
        <is>
          <t>Not contacted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No</t>
        </is>
      </c>
      <c r="AL238" t="inlineStr">
        <is>
          <t>No</t>
        </is>
      </c>
      <c r="AM238" t="inlineStr"/>
      <c r="AN238" t="inlineStr">
        <is>
          <t>Unknown</t>
        </is>
      </c>
      <c r="AO238" t="inlineStr"/>
      <c r="AP238" t="inlineStr"/>
      <c r="AQ238" t="inlineStr"/>
      <c r="AR238" t="inlineStr">
        <is>
          <t>2026-07-10</t>
        </is>
      </c>
    </row>
    <row r="239">
      <c r="A239" t="inlineStr">
        <is>
          <t>LEAD-00308</t>
        </is>
      </c>
      <c r="B239" t="inlineStr">
        <is>
          <t>1</t>
        </is>
      </c>
      <c r="C239" t="inlineStr">
        <is>
          <t>dermatology</t>
        </is>
      </c>
      <c r="D239" t="inlineStr">
        <is>
          <t>Haut- u. Geschlechtskrankheiten / Dermatologie</t>
        </is>
      </c>
      <c r="E239" t="inlineStr">
        <is>
          <t>Dermatology</t>
        </is>
      </c>
      <c r="F239" t="inlineStr">
        <is>
          <t>Univ.Prof. Dr. Angelika Stary</t>
        </is>
      </c>
      <c r="G239" t="inlineStr">
        <is>
          <t>Univ.Prof. Dr.</t>
        </is>
      </c>
      <c r="H239" t="inlineStr"/>
      <c r="I239" t="inlineStr">
        <is>
          <t>Haut- u. Geschlechtskrankheiten (BVAEB, KFA, SVS)</t>
        </is>
      </c>
      <c r="J239" t="inlineStr"/>
      <c r="K239" t="inlineStr">
        <is>
          <t>wieder geöffnet am 13.07.</t>
        </is>
      </c>
      <c r="L239" t="inlineStr">
        <is>
          <t>2026</t>
        </is>
      </c>
      <c r="M239" t="inlineStr">
        <is>
          <t>: 16.00 - 19.00 Uhr</t>
        </is>
      </c>
      <c r="N239" t="inlineStr"/>
      <c r="O239" t="inlineStr">
        <is>
          <t>+43 1 270 72 43</t>
        </is>
      </c>
      <c r="P239" t="inlineStr"/>
      <c r="Q239" t="inlineStr"/>
      <c r="R239" t="inlineStr">
        <is>
          <t>https://www.praxisplan.at/291/angelika-stary/ordination/1</t>
        </is>
      </c>
      <c r="S239" t="inlineStr">
        <is>
          <t>https://www.praxisplan.at/suche?name=&amp;specialization=6&amp;zip=&amp;gender=&amp;diploma=&amp;specialty=&amp;insurance=&amp;vaccine=&amp;locale=</t>
        </is>
      </c>
      <c r="T239" t="inlineStr">
        <is>
          <t>Praxisplan</t>
        </is>
      </c>
      <c r="U239" t="inlineStr"/>
      <c r="V239" t="inlineStr">
        <is>
          <t>Unknown</t>
        </is>
      </c>
      <c r="W239" t="inlineStr">
        <is>
          <t>2</t>
        </is>
      </c>
      <c r="X239" t="inlineStr">
        <is>
          <t>Public phone, tier 1 high-priority specialty</t>
        </is>
      </c>
      <c r="Y239" t="inlineStr">
        <is>
          <t>Not contacted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No</t>
        </is>
      </c>
      <c r="AL239" t="inlineStr">
        <is>
          <t>No</t>
        </is>
      </c>
      <c r="AM239" t="inlineStr"/>
      <c r="AN239" t="inlineStr">
        <is>
          <t>Unknown</t>
        </is>
      </c>
      <c r="AO239" t="inlineStr"/>
      <c r="AP239" t="inlineStr"/>
      <c r="AQ239" t="inlineStr"/>
      <c r="AR239" t="inlineStr">
        <is>
          <t>2026-07-10</t>
        </is>
      </c>
    </row>
    <row r="240">
      <c r="A240" t="inlineStr">
        <is>
          <t>LEAD-00309</t>
        </is>
      </c>
      <c r="B240" t="inlineStr">
        <is>
          <t>1</t>
        </is>
      </c>
      <c r="C240" t="inlineStr">
        <is>
          <t>dermatology</t>
        </is>
      </c>
      <c r="D240" t="inlineStr">
        <is>
          <t>Haut- u. Geschlechtskrankheiten / Dermatologie</t>
        </is>
      </c>
      <c r="E240" t="inlineStr">
        <is>
          <t>Dermatology</t>
        </is>
      </c>
      <c r="F240" t="inlineStr">
        <is>
          <t>Dr. Dorota Steffanson</t>
        </is>
      </c>
      <c r="G240" t="inlineStr">
        <is>
          <t>Dr.</t>
        </is>
      </c>
      <c r="H240" t="inlineStr"/>
      <c r="I240" t="inlineStr">
        <is>
          <t>Haut- u. Geschlechtskrankheiten</t>
        </is>
      </c>
      <c r="J240" t="inlineStr"/>
      <c r="K240" t="inlineStr">
        <is>
          <t>Spitalgasse 1A</t>
        </is>
      </c>
      <c r="L240" t="inlineStr">
        <is>
          <t>1090</t>
        </is>
      </c>
      <c r="M240" t="inlineStr">
        <is>
          <t>Wien</t>
        </is>
      </c>
      <c r="N240" t="inlineStr">
        <is>
          <t>9. Bezirk – Alsergrund</t>
        </is>
      </c>
      <c r="O240" t="inlineStr">
        <is>
          <t>+43 1 406 34 99</t>
        </is>
      </c>
      <c r="P240" t="inlineStr"/>
      <c r="Q240" t="inlineStr"/>
      <c r="R240" t="inlineStr">
        <is>
          <t>https://www.praxisplan.at/4104/dorota-steffanson/ordination/1</t>
        </is>
      </c>
      <c r="S240" t="inlineStr">
        <is>
          <t>https://www.praxisplan.at/suche?name=&amp;specialization=6&amp;zip=&amp;gender=&amp;diploma=&amp;specialty=&amp;insurance=&amp;vaccine=&amp;locale=</t>
        </is>
      </c>
      <c r="T240" t="inlineStr">
        <is>
          <t>Praxisplan</t>
        </is>
      </c>
      <c r="U240" t="inlineStr"/>
      <c r="V240" t="inlineStr">
        <is>
          <t>Unknown</t>
        </is>
      </c>
      <c r="W240" t="inlineStr">
        <is>
          <t>3</t>
        </is>
      </c>
      <c r="X240" t="inlineStr">
        <is>
          <t>Public phone, vienna, tier 1 high-priority specialty</t>
        </is>
      </c>
      <c r="Y240" t="inlineStr">
        <is>
          <t>Not contacted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No</t>
        </is>
      </c>
      <c r="AL240" t="inlineStr">
        <is>
          <t>No</t>
        </is>
      </c>
      <c r="AM240" t="inlineStr"/>
      <c r="AN240" t="inlineStr">
        <is>
          <t>Unknown</t>
        </is>
      </c>
      <c r="AO240" t="inlineStr"/>
      <c r="AP240" t="inlineStr"/>
      <c r="AQ240" t="inlineStr"/>
      <c r="AR240" t="inlineStr">
        <is>
          <t>2026-07-10</t>
        </is>
      </c>
    </row>
    <row r="241">
      <c r="A241" t="inlineStr">
        <is>
          <t>LEAD-00310</t>
        </is>
      </c>
      <c r="B241" t="inlineStr">
        <is>
          <t>1</t>
        </is>
      </c>
      <c r="C241" t="inlineStr">
        <is>
          <t>dermatology</t>
        </is>
      </c>
      <c r="D241" t="inlineStr">
        <is>
          <t>Haut- u. Geschlechtskrankheiten / Dermatologie</t>
        </is>
      </c>
      <c r="E241" t="inlineStr">
        <is>
          <t>Dermatology</t>
        </is>
      </c>
      <c r="F241" t="inlineStr">
        <is>
          <t>Ao.Univ.Prof. Dr. Andreas Steiner</t>
        </is>
      </c>
      <c r="G241" t="inlineStr"/>
      <c r="H241" t="inlineStr"/>
      <c r="I241" t="inlineStr">
        <is>
          <t>Informationen zum*zur Ärzt*in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https://www.praxisplan.at/1105/andreas-steiner</t>
        </is>
      </c>
      <c r="S241" t="inlineStr">
        <is>
          <t>https://www.praxisplan.at/suche?name=&amp;specialization=6&amp;zip=&amp;gender=&amp;diploma=&amp;specialty=&amp;insurance=&amp;vaccine=&amp;locale=</t>
        </is>
      </c>
      <c r="T241" t="inlineStr">
        <is>
          <t>Praxisplan</t>
        </is>
      </c>
      <c r="U241" t="inlineStr"/>
      <c r="V241" t="inlineStr">
        <is>
          <t>Unknown</t>
        </is>
      </c>
      <c r="W241" t="inlineStr">
        <is>
          <t>1</t>
        </is>
      </c>
      <c r="X241" t="inlineStr">
        <is>
          <t>Tier 1 high-priority specialty</t>
        </is>
      </c>
      <c r="Y241" t="inlineStr">
        <is>
          <t>Not contacted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No</t>
        </is>
      </c>
      <c r="AL241" t="inlineStr">
        <is>
          <t>No</t>
        </is>
      </c>
      <c r="AM241" t="inlineStr"/>
      <c r="AN241" t="inlineStr">
        <is>
          <t>Unknown</t>
        </is>
      </c>
      <c r="AO241" t="inlineStr"/>
      <c r="AP241" t="inlineStr"/>
      <c r="AQ241" t="inlineStr"/>
      <c r="AR24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