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LEAD-00871</t>
        </is>
      </c>
      <c r="B2" t="inlineStr">
        <is>
          <t>2</t>
        </is>
      </c>
      <c r="C2" t="inlineStr">
        <is>
          <t>neurology</t>
        </is>
      </c>
      <c r="D2" t="inlineStr">
        <is>
          <t>Neurologie</t>
        </is>
      </c>
      <c r="E2" t="inlineStr">
        <is>
          <t>Neurology</t>
        </is>
      </c>
      <c r="F2" t="inlineStr">
        <is>
          <t>Dr. Schiva Aboulenein-Djamshidian</t>
        </is>
      </c>
      <c r="G2" t="inlineStr">
        <is>
          <t>Dr.</t>
        </is>
      </c>
      <c r="H2" t="inlineStr"/>
      <c r="I2" t="inlineStr">
        <is>
          <t>Neurologie</t>
        </is>
      </c>
      <c r="J2" t="inlineStr"/>
      <c r="K2" t="inlineStr">
        <is>
          <t>Volksgartenstraße 3/Top 2</t>
        </is>
      </c>
      <c r="L2" t="inlineStr">
        <is>
          <t>1010</t>
        </is>
      </c>
      <c r="M2" t="inlineStr">
        <is>
          <t>Wien</t>
        </is>
      </c>
      <c r="N2" t="inlineStr">
        <is>
          <t>1. Bezirk – Innere Stadt</t>
        </is>
      </c>
      <c r="O2" t="inlineStr">
        <is>
          <t>+43 660 827 99 09</t>
        </is>
      </c>
      <c r="P2" t="inlineStr"/>
      <c r="Q2" t="inlineStr"/>
      <c r="R2" t="inlineStr">
        <is>
          <t>https://www.praxisplan.at/5011/schiva-aboulenein-djamshidian/ordination/1</t>
        </is>
      </c>
      <c r="S2" t="inlineStr">
        <is>
          <t>https://www.praxisplan.at/suche?name=&amp;specialization=49&amp;zip=&amp;gender=&amp;diploma=&amp;specialty=&amp;insurance=&amp;vaccine=&amp;locale=</t>
        </is>
      </c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Public phone, vienna, tier 2 phone-available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  <row r="3">
      <c r="A3" t="inlineStr">
        <is>
          <t>LEAD-00872</t>
        </is>
      </c>
      <c r="B3" t="inlineStr">
        <is>
          <t>2</t>
        </is>
      </c>
      <c r="C3" t="inlineStr">
        <is>
          <t>neurology</t>
        </is>
      </c>
      <c r="D3" t="inlineStr">
        <is>
          <t>Neurologie</t>
        </is>
      </c>
      <c r="E3" t="inlineStr">
        <is>
          <t>Neurology</t>
        </is>
      </c>
      <c r="F3" t="inlineStr">
        <is>
          <t>Univ.Prof. Dr. Fahmy Aboulenein-Djamshidian</t>
        </is>
      </c>
      <c r="G3" t="inlineStr">
        <is>
          <t>Univ.Prof. Dr.</t>
        </is>
      </c>
      <c r="H3" t="inlineStr"/>
      <c r="I3" t="inlineStr">
        <is>
          <t>Neurologie</t>
        </is>
      </c>
      <c r="J3" t="inlineStr"/>
      <c r="K3" t="inlineStr">
        <is>
          <t>wieder geöffnet am 14.07.</t>
        </is>
      </c>
      <c r="L3" t="inlineStr">
        <is>
          <t>2026</t>
        </is>
      </c>
      <c r="M3" t="inlineStr">
        <is>
          <t>: 08.00 - 14.00 Uhr</t>
        </is>
      </c>
      <c r="N3" t="inlineStr"/>
      <c r="O3" t="inlineStr">
        <is>
          <t>+43 676 743 84 45</t>
        </is>
      </c>
      <c r="P3" t="inlineStr"/>
      <c r="Q3" t="inlineStr"/>
      <c r="R3" t="inlineStr">
        <is>
          <t>https://www.praxisplan.at/5464/fahmy-aboulenein-djamshidian/ordination/1</t>
        </is>
      </c>
      <c r="S3" t="inlineStr">
        <is>
          <t>https://www.praxisplan.at/suche?name=&amp;specialization=49&amp;zip=&amp;gender=&amp;diploma=&amp;specialty=&amp;insurance=&amp;vaccine=&amp;locale=</t>
        </is>
      </c>
      <c r="T3" t="inlineStr">
        <is>
          <t>Praxisplan</t>
        </is>
      </c>
      <c r="U3" t="inlineStr"/>
      <c r="V3" t="inlineStr">
        <is>
          <t>Unknown</t>
        </is>
      </c>
      <c r="W3" t="inlineStr">
        <is>
          <t>2</t>
        </is>
      </c>
      <c r="X3" t="inlineStr">
        <is>
          <t>Public phone, tier 2 phone-available</t>
        </is>
      </c>
      <c r="Y3" t="inlineStr">
        <is>
          <t>Not contacted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No</t>
        </is>
      </c>
      <c r="AL3" t="inlineStr">
        <is>
          <t>No</t>
        </is>
      </c>
      <c r="AM3" t="inlineStr"/>
      <c r="AN3" t="inlineStr">
        <is>
          <t>Unknown</t>
        </is>
      </c>
      <c r="AO3" t="inlineStr"/>
      <c r="AP3" t="inlineStr"/>
      <c r="AQ3" t="inlineStr"/>
      <c r="AR3" t="inlineStr">
        <is>
          <t>2026-07-10</t>
        </is>
      </c>
    </row>
    <row r="4">
      <c r="A4" t="inlineStr">
        <is>
          <t>LEAD-00873</t>
        </is>
      </c>
      <c r="B4" t="inlineStr">
        <is>
          <t>2</t>
        </is>
      </c>
      <c r="C4" t="inlineStr">
        <is>
          <t>neurology</t>
        </is>
      </c>
      <c r="D4" t="inlineStr">
        <is>
          <t>Neurologie</t>
        </is>
      </c>
      <c r="E4" t="inlineStr">
        <is>
          <t>Neurology</t>
        </is>
      </c>
      <c r="F4" t="inlineStr">
        <is>
          <t>MR Dr. Charles Alden Allen</t>
        </is>
      </c>
      <c r="G4" t="inlineStr"/>
      <c r="H4" t="inlineStr"/>
      <c r="I4" t="inlineStr">
        <is>
          <t>Neurologie und Psychiatrie (alle Kassen)</t>
        </is>
      </c>
      <c r="J4" t="inlineStr"/>
      <c r="K4" t="inlineStr">
        <is>
          <t>wieder geöffnet am 13.07.</t>
        </is>
      </c>
      <c r="L4" t="inlineStr">
        <is>
          <t>2026</t>
        </is>
      </c>
      <c r="M4" t="inlineStr">
        <is>
          <t>: 15.00 - 19.00 Uhr</t>
        </is>
      </c>
      <c r="N4" t="inlineStr"/>
      <c r="O4" t="inlineStr">
        <is>
          <t>+43 1 272 51 12</t>
        </is>
      </c>
      <c r="P4" t="inlineStr"/>
      <c r="Q4" t="inlineStr"/>
      <c r="R4" t="inlineStr">
        <is>
          <t>https://www.praxisplan.at/4262/charles-alden-allen/ordination/1</t>
        </is>
      </c>
      <c r="S4" t="inlineStr">
        <is>
          <t>https://www.praxisplan.at/suche?name=&amp;specialization=49&amp;zip=&amp;gender=&amp;diploma=&amp;specialty=&amp;insurance=&amp;vaccine=&amp;locale=</t>
        </is>
      </c>
      <c r="T4" t="inlineStr">
        <is>
          <t>Praxisplan</t>
        </is>
      </c>
      <c r="U4" t="inlineStr"/>
      <c r="V4" t="inlineStr">
        <is>
          <t>Unknown</t>
        </is>
      </c>
      <c r="W4" t="inlineStr">
        <is>
          <t>2</t>
        </is>
      </c>
      <c r="X4" t="inlineStr">
        <is>
          <t>Public phone, tier 2 phone-available</t>
        </is>
      </c>
      <c r="Y4" t="inlineStr">
        <is>
          <t>Not contacted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No</t>
        </is>
      </c>
      <c r="AL4" t="inlineStr">
        <is>
          <t>No</t>
        </is>
      </c>
      <c r="AM4" t="inlineStr"/>
      <c r="AN4" t="inlineStr">
        <is>
          <t>Unknown</t>
        </is>
      </c>
      <c r="AO4" t="inlineStr"/>
      <c r="AP4" t="inlineStr"/>
      <c r="AQ4" t="inlineStr"/>
      <c r="AR4" t="inlineStr">
        <is>
          <t>2026-07-10</t>
        </is>
      </c>
    </row>
    <row r="5">
      <c r="A5" t="inlineStr">
        <is>
          <t>LEAD-00874</t>
        </is>
      </c>
      <c r="B5" t="inlineStr">
        <is>
          <t>2</t>
        </is>
      </c>
      <c r="C5" t="inlineStr">
        <is>
          <t>neurology</t>
        </is>
      </c>
      <c r="D5" t="inlineStr">
        <is>
          <t>Neurologie</t>
        </is>
      </c>
      <c r="E5" t="inlineStr">
        <is>
          <t>Neurology</t>
        </is>
      </c>
      <c r="F5" t="inlineStr">
        <is>
          <t>Dr. Leyla Alpaslan</t>
        </is>
      </c>
      <c r="G5" t="inlineStr">
        <is>
          <t>Dr.</t>
        </is>
      </c>
      <c r="H5" t="inlineStr"/>
      <c r="I5" t="inlineStr">
        <is>
          <t>Neurologie (alle Kassen)</t>
        </is>
      </c>
      <c r="J5" t="inlineStr"/>
      <c r="K5" t="inlineStr">
        <is>
          <t>vom 20.07.</t>
        </is>
      </c>
      <c r="L5" t="inlineStr">
        <is>
          <t>2026</t>
        </is>
      </c>
      <c r="M5" t="inlineStr">
        <is>
          <t>bis 06.08.2026 im Urlaub</t>
        </is>
      </c>
      <c r="N5" t="inlineStr"/>
      <c r="O5" t="inlineStr"/>
      <c r="P5" t="inlineStr"/>
      <c r="Q5" t="inlineStr"/>
      <c r="R5" t="inlineStr">
        <is>
          <t>https://www.praxisplan.at/8511/leyla-alpaslan/ordination/1</t>
        </is>
      </c>
      <c r="S5" t="inlineStr">
        <is>
          <t>https://www.praxisplan.at/suche?name=&amp;specialization=49&amp;zip=&amp;gender=&amp;diploma=&amp;specialty=&amp;insurance=&amp;vaccine=&amp;locale=</t>
        </is>
      </c>
      <c r="T5" t="inlineStr">
        <is>
          <t>Praxisplan</t>
        </is>
      </c>
      <c r="U5" t="inlineStr"/>
      <c r="V5" t="inlineStr">
        <is>
          <t>Unknown</t>
        </is>
      </c>
      <c r="W5" t="inlineStr">
        <is>
          <t>0</t>
        </is>
      </c>
      <c r="X5" t="inlineStr">
        <is>
          <t>Needs manual review</t>
        </is>
      </c>
      <c r="Y5" t="inlineStr">
        <is>
          <t>Not contacted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No</t>
        </is>
      </c>
      <c r="AL5" t="inlineStr">
        <is>
          <t>No</t>
        </is>
      </c>
      <c r="AM5" t="inlineStr"/>
      <c r="AN5" t="inlineStr">
        <is>
          <t>Unknown</t>
        </is>
      </c>
      <c r="AO5" t="inlineStr"/>
      <c r="AP5" t="inlineStr"/>
      <c r="AQ5" t="inlineStr"/>
      <c r="AR5" t="inlineStr">
        <is>
          <t>2026-07-10</t>
        </is>
      </c>
    </row>
    <row r="6">
      <c r="A6" t="inlineStr">
        <is>
          <t>LEAD-00875</t>
        </is>
      </c>
      <c r="B6" t="inlineStr">
        <is>
          <t>2</t>
        </is>
      </c>
      <c r="C6" t="inlineStr">
        <is>
          <t>neurology</t>
        </is>
      </c>
      <c r="D6" t="inlineStr">
        <is>
          <t>Neurologie</t>
        </is>
      </c>
      <c r="E6" t="inlineStr">
        <is>
          <t>Neurology</t>
        </is>
      </c>
      <c r="F6" t="inlineStr">
        <is>
          <t>Priv.Doz. Dr. Patrick Altmann</t>
        </is>
      </c>
      <c r="G6" t="inlineStr">
        <is>
          <t>Priv.Doz. Dr.</t>
        </is>
      </c>
      <c r="H6" t="inlineStr"/>
      <c r="I6" t="inlineStr">
        <is>
          <t>Neurologie</t>
        </is>
      </c>
      <c r="J6" t="inlineStr"/>
      <c r="K6" t="inlineStr">
        <is>
          <t>Mariahilfer Straße 95/1/19</t>
        </is>
      </c>
      <c r="L6" t="inlineStr">
        <is>
          <t>1060</t>
        </is>
      </c>
      <c r="M6" t="inlineStr">
        <is>
          <t>Wien</t>
        </is>
      </c>
      <c r="N6" t="inlineStr">
        <is>
          <t>6. Bezirk – Mariahilf</t>
        </is>
      </c>
      <c r="O6" t="inlineStr">
        <is>
          <t>+43 681 812 304 11</t>
        </is>
      </c>
      <c r="P6" t="inlineStr"/>
      <c r="Q6" t="inlineStr"/>
      <c r="R6" t="inlineStr">
        <is>
          <t>https://www.praxisplan.at/10763/patrick-altmann/ordination/1</t>
        </is>
      </c>
      <c r="S6" t="inlineStr">
        <is>
          <t>https://www.praxisplan.at/suche?name=&amp;specialization=49&amp;zip=&amp;gender=&amp;diploma=&amp;specialty=&amp;insurance=&amp;vaccine=&amp;locale=</t>
        </is>
      </c>
      <c r="T6" t="inlineStr">
        <is>
          <t>Praxisplan</t>
        </is>
      </c>
      <c r="U6" t="inlineStr"/>
      <c r="V6" t="inlineStr">
        <is>
          <t>Unknown</t>
        </is>
      </c>
      <c r="W6" t="inlineStr">
        <is>
          <t>3</t>
        </is>
      </c>
      <c r="X6" t="inlineStr">
        <is>
          <t>Public phone, vienna, tier 2 phone-available</t>
        </is>
      </c>
      <c r="Y6" t="inlineStr">
        <is>
          <t>Not contacted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No</t>
        </is>
      </c>
      <c r="AL6" t="inlineStr">
        <is>
          <t>No</t>
        </is>
      </c>
      <c r="AM6" t="inlineStr"/>
      <c r="AN6" t="inlineStr">
        <is>
          <t>Unknown</t>
        </is>
      </c>
      <c r="AO6" t="inlineStr"/>
      <c r="AP6" t="inlineStr"/>
      <c r="AQ6" t="inlineStr"/>
      <c r="AR6" t="inlineStr">
        <is>
          <t>2026-07-10</t>
        </is>
      </c>
    </row>
    <row r="7">
      <c r="A7" t="inlineStr">
        <is>
          <t>LEAD-00876</t>
        </is>
      </c>
      <c r="B7" t="inlineStr">
        <is>
          <t>2</t>
        </is>
      </c>
      <c r="C7" t="inlineStr">
        <is>
          <t>neurology</t>
        </is>
      </c>
      <c r="D7" t="inlineStr">
        <is>
          <t>Neurologie</t>
        </is>
      </c>
      <c r="E7" t="inlineStr">
        <is>
          <t>Neurology</t>
        </is>
      </c>
      <c r="F7" t="inlineStr">
        <is>
          <t>Dr. Linda Asamoah Ackwonu</t>
        </is>
      </c>
      <c r="G7" t="inlineStr">
        <is>
          <t>Dr.</t>
        </is>
      </c>
      <c r="H7" t="inlineStr"/>
      <c r="I7" t="inlineStr">
        <is>
          <t>Neurologie</t>
        </is>
      </c>
      <c r="J7" t="inlineStr"/>
      <c r="K7" t="inlineStr">
        <is>
          <t>Weyprechtgasse 7/2/1</t>
        </is>
      </c>
      <c r="L7" t="inlineStr">
        <is>
          <t>1160</t>
        </is>
      </c>
      <c r="M7" t="inlineStr">
        <is>
          <t>Wien</t>
        </is>
      </c>
      <c r="N7" t="inlineStr">
        <is>
          <t>16. Bezirk – Ottakring</t>
        </is>
      </c>
      <c r="O7" t="inlineStr">
        <is>
          <t>+43 1 408 37 30</t>
        </is>
      </c>
      <c r="P7" t="inlineStr"/>
      <c r="Q7" t="inlineStr"/>
      <c r="R7" t="inlineStr">
        <is>
          <t>https://www.praxisplan.at/8855/linda-asamoah-ackwonu/ordination/2</t>
        </is>
      </c>
      <c r="S7" t="inlineStr">
        <is>
          <t>https://www.praxisplan.at/suche?name=&amp;specialization=49&amp;zip=&amp;gender=&amp;diploma=&amp;specialty=&amp;insurance=&amp;vaccine=&amp;locale=</t>
        </is>
      </c>
      <c r="T7" t="inlineStr">
        <is>
          <t>Praxisplan</t>
        </is>
      </c>
      <c r="U7" t="inlineStr"/>
      <c r="V7" t="inlineStr">
        <is>
          <t>Unknown</t>
        </is>
      </c>
      <c r="W7" t="inlineStr">
        <is>
          <t>3</t>
        </is>
      </c>
      <c r="X7" t="inlineStr">
        <is>
          <t>Public phone, vienna, tier 2 phone-available</t>
        </is>
      </c>
      <c r="Y7" t="inlineStr">
        <is>
          <t>Not contacted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No</t>
        </is>
      </c>
      <c r="AL7" t="inlineStr">
        <is>
          <t>No</t>
        </is>
      </c>
      <c r="AM7" t="inlineStr"/>
      <c r="AN7" t="inlineStr">
        <is>
          <t>Unknown</t>
        </is>
      </c>
      <c r="AO7" t="inlineStr"/>
      <c r="AP7" t="inlineStr"/>
      <c r="AQ7" t="inlineStr"/>
      <c r="AR7" t="inlineStr">
        <is>
          <t>2026-07-10</t>
        </is>
      </c>
    </row>
    <row r="8">
      <c r="A8" t="inlineStr">
        <is>
          <t>LEAD-00877</t>
        </is>
      </c>
      <c r="B8" t="inlineStr">
        <is>
          <t>2</t>
        </is>
      </c>
      <c r="C8" t="inlineStr">
        <is>
          <t>neurology</t>
        </is>
      </c>
      <c r="D8" t="inlineStr">
        <is>
          <t>Neurologie</t>
        </is>
      </c>
      <c r="E8" t="inlineStr">
        <is>
          <t>Neurology</t>
        </is>
      </c>
      <c r="F8" t="inlineStr">
        <is>
          <t>Prim.Univ.Prof. DDr. Susanne Asenbaum-Nan</t>
        </is>
      </c>
      <c r="G8" t="inlineStr"/>
      <c r="H8" t="inlineStr"/>
      <c r="I8" t="inlineStr">
        <is>
          <t>Neurologie und Psychiatrie</t>
        </is>
      </c>
      <c r="J8" t="inlineStr"/>
      <c r="K8" t="inlineStr">
        <is>
          <t>Garnisongasse 10</t>
        </is>
      </c>
      <c r="L8" t="inlineStr">
        <is>
          <t>1090</t>
        </is>
      </c>
      <c r="M8" t="inlineStr">
        <is>
          <t>Wien</t>
        </is>
      </c>
      <c r="N8" t="inlineStr">
        <is>
          <t>9. Bezirk – Alsergrund</t>
        </is>
      </c>
      <c r="O8" t="inlineStr">
        <is>
          <t>+43 1 406 43 35</t>
        </is>
      </c>
      <c r="P8" t="inlineStr"/>
      <c r="Q8" t="inlineStr"/>
      <c r="R8" t="inlineStr">
        <is>
          <t>https://www.praxisplan.at/1552/susanne-asenbaum-nan/ordination/1</t>
        </is>
      </c>
      <c r="S8" t="inlineStr">
        <is>
          <t>https://www.praxisplan.at/suche?name=&amp;specialization=49&amp;zip=&amp;gender=&amp;diploma=&amp;specialty=&amp;insurance=&amp;vaccine=&amp;locale=</t>
        </is>
      </c>
      <c r="T8" t="inlineStr">
        <is>
          <t>Praxisplan</t>
        </is>
      </c>
      <c r="U8" t="inlineStr"/>
      <c r="V8" t="inlineStr">
        <is>
          <t>Unknown</t>
        </is>
      </c>
      <c r="W8" t="inlineStr">
        <is>
          <t>3</t>
        </is>
      </c>
      <c r="X8" t="inlineStr">
        <is>
          <t>Public phone, vienna, tier 2 phone-available</t>
        </is>
      </c>
      <c r="Y8" t="inlineStr">
        <is>
          <t>Not contacted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No</t>
        </is>
      </c>
      <c r="AL8" t="inlineStr">
        <is>
          <t>No</t>
        </is>
      </c>
      <c r="AM8" t="inlineStr"/>
      <c r="AN8" t="inlineStr">
        <is>
          <t>Unknown</t>
        </is>
      </c>
      <c r="AO8" t="inlineStr"/>
      <c r="AP8" t="inlineStr"/>
      <c r="AQ8" t="inlineStr"/>
      <c r="AR8" t="inlineStr">
        <is>
          <t>2026-07-10</t>
        </is>
      </c>
    </row>
    <row r="9">
      <c r="A9" t="inlineStr">
        <is>
          <t>LEAD-00878</t>
        </is>
      </c>
      <c r="B9" t="inlineStr">
        <is>
          <t>2</t>
        </is>
      </c>
      <c r="C9" t="inlineStr">
        <is>
          <t>neurology</t>
        </is>
      </c>
      <c r="D9" t="inlineStr">
        <is>
          <t>Neurologie</t>
        </is>
      </c>
      <c r="E9" t="inlineStr">
        <is>
          <t>Neurology</t>
        </is>
      </c>
      <c r="F9" t="inlineStr">
        <is>
          <t>Dr. Simone Katharina Auer-Richling</t>
        </is>
      </c>
      <c r="G9" t="inlineStr">
        <is>
          <t>Dr.</t>
        </is>
      </c>
      <c r="H9" t="inlineStr"/>
      <c r="I9" t="inlineStr">
        <is>
          <t>Neurologie</t>
        </is>
      </c>
      <c r="J9" t="inlineStr"/>
      <c r="K9" t="inlineStr">
        <is>
          <t>Strobachgasse 4/6</t>
        </is>
      </c>
      <c r="L9" t="inlineStr">
        <is>
          <t>1050</t>
        </is>
      </c>
      <c r="M9" t="inlineStr">
        <is>
          <t>Wien</t>
        </is>
      </c>
      <c r="N9" t="inlineStr">
        <is>
          <t>5. Bezirk – Margareten</t>
        </is>
      </c>
      <c r="O9" t="inlineStr">
        <is>
          <t>+43 1 890 70 46</t>
        </is>
      </c>
      <c r="P9" t="inlineStr"/>
      <c r="Q9" t="inlineStr"/>
      <c r="R9" t="inlineStr">
        <is>
          <t>https://www.praxisplan.at/9178/simone-katharina-auer-richling/ordination/1</t>
        </is>
      </c>
      <c r="S9" t="inlineStr">
        <is>
          <t>https://www.praxisplan.at/suche?name=&amp;specialization=49&amp;zip=&amp;gender=&amp;diploma=&amp;specialty=&amp;insurance=&amp;vaccine=&amp;locale=</t>
        </is>
      </c>
      <c r="T9" t="inlineStr">
        <is>
          <t>Praxisplan</t>
        </is>
      </c>
      <c r="U9" t="inlineStr"/>
      <c r="V9" t="inlineStr">
        <is>
          <t>Unknown</t>
        </is>
      </c>
      <c r="W9" t="inlineStr">
        <is>
          <t>3</t>
        </is>
      </c>
      <c r="X9" t="inlineStr">
        <is>
          <t>Public phone, vienna, tier 2 phone-available</t>
        </is>
      </c>
      <c r="Y9" t="inlineStr">
        <is>
          <t>Not contacted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No</t>
        </is>
      </c>
      <c r="AL9" t="inlineStr">
        <is>
          <t>No</t>
        </is>
      </c>
      <c r="AM9" t="inlineStr"/>
      <c r="AN9" t="inlineStr">
        <is>
          <t>Unknown</t>
        </is>
      </c>
      <c r="AO9" t="inlineStr"/>
      <c r="AP9" t="inlineStr"/>
      <c r="AQ9" t="inlineStr"/>
      <c r="AR9" t="inlineStr">
        <is>
          <t>2026-07-10</t>
        </is>
      </c>
    </row>
    <row r="10">
      <c r="A10" t="inlineStr">
        <is>
          <t>LEAD-00879</t>
        </is>
      </c>
      <c r="B10" t="inlineStr">
        <is>
          <t>2</t>
        </is>
      </c>
      <c r="C10" t="inlineStr">
        <is>
          <t>neurology</t>
        </is>
      </c>
      <c r="D10" t="inlineStr">
        <is>
          <t>Neurologie</t>
        </is>
      </c>
      <c r="E10" t="inlineStr">
        <is>
          <t>Neurology</t>
        </is>
      </c>
      <c r="F10" t="inlineStr">
        <is>
          <t>O.Univ.Prof. Dr. Eduard Auff</t>
        </is>
      </c>
      <c r="G10" t="inlineStr"/>
      <c r="H10" t="inlineStr"/>
      <c r="I10" t="inlineStr">
        <is>
          <t>Neurologie und Psychiatrie</t>
        </is>
      </c>
      <c r="J10" t="inlineStr"/>
      <c r="K10" t="inlineStr">
        <is>
          <t>An den langen Lüssen 4</t>
        </is>
      </c>
      <c r="L10" t="inlineStr">
        <is>
          <t>1190</t>
        </is>
      </c>
      <c r="M10" t="inlineStr">
        <is>
          <t>Wien</t>
        </is>
      </c>
      <c r="N10" t="inlineStr">
        <is>
          <t>19. Bezirk – Döbling</t>
        </is>
      </c>
      <c r="O10" t="inlineStr">
        <is>
          <t>+43 1 320 12 54</t>
        </is>
      </c>
      <c r="P10" t="inlineStr"/>
      <c r="Q10" t="inlineStr"/>
      <c r="R10" t="inlineStr">
        <is>
          <t>https://www.praxisplan.at/396/eduard-auff/ordination/1</t>
        </is>
      </c>
      <c r="S10" t="inlineStr">
        <is>
          <t>https://www.praxisplan.at/suche?name=&amp;specialization=49&amp;zip=&amp;gender=&amp;diploma=&amp;specialty=&amp;insurance=&amp;vaccine=&amp;locale=</t>
        </is>
      </c>
      <c r="T10" t="inlineStr">
        <is>
          <t>Praxisplan</t>
        </is>
      </c>
      <c r="U10" t="inlineStr"/>
      <c r="V10" t="inlineStr">
        <is>
          <t>Unknown</t>
        </is>
      </c>
      <c r="W10" t="inlineStr">
        <is>
          <t>3</t>
        </is>
      </c>
      <c r="X10" t="inlineStr">
        <is>
          <t>Public phone, vienna, tier 2 phone-available</t>
        </is>
      </c>
      <c r="Y10" t="inlineStr">
        <is>
          <t>Not contacted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No</t>
        </is>
      </c>
      <c r="AL10" t="inlineStr">
        <is>
          <t>No</t>
        </is>
      </c>
      <c r="AM10" t="inlineStr"/>
      <c r="AN10" t="inlineStr">
        <is>
          <t>Unknown</t>
        </is>
      </c>
      <c r="AO10" t="inlineStr"/>
      <c r="AP10" t="inlineStr"/>
      <c r="AQ10" t="inlineStr"/>
      <c r="AR10" t="inlineStr">
        <is>
          <t>2026-07-10</t>
        </is>
      </c>
    </row>
    <row r="11">
      <c r="A11" t="inlineStr">
        <is>
          <t>LEAD-00880</t>
        </is>
      </c>
      <c r="B11" t="inlineStr">
        <is>
          <t>2</t>
        </is>
      </c>
      <c r="C11" t="inlineStr">
        <is>
          <t>neurology</t>
        </is>
      </c>
      <c r="D11" t="inlineStr">
        <is>
          <t>Neurologie</t>
        </is>
      </c>
      <c r="E11" t="inlineStr">
        <is>
          <t>Neurology</t>
        </is>
      </c>
      <c r="F11" t="inlineStr">
        <is>
          <t>Dr. Maria Aurohom</t>
        </is>
      </c>
      <c r="G11" t="inlineStr">
        <is>
          <t>Dr.</t>
        </is>
      </c>
      <c r="H11" t="inlineStr"/>
      <c r="I11" t="inlineStr">
        <is>
          <t>Neurologie (alle Kassen)</t>
        </is>
      </c>
      <c r="J11" t="inlineStr"/>
      <c r="K11" t="inlineStr">
        <is>
          <t>wieder geöffnet am 13.07.</t>
        </is>
      </c>
      <c r="L11" t="inlineStr">
        <is>
          <t>2026</t>
        </is>
      </c>
      <c r="M11" t="inlineStr">
        <is>
          <t>: 14.00 - 19.00 Uhr</t>
        </is>
      </c>
      <c r="N11" t="inlineStr"/>
      <c r="O11" t="inlineStr">
        <is>
          <t>+43 1 512 77 45</t>
        </is>
      </c>
      <c r="P11" t="inlineStr"/>
      <c r="Q11" t="inlineStr"/>
      <c r="R11" t="inlineStr">
        <is>
          <t>https://www.praxisplan.at/21155/maria-aurohom/ordination/1</t>
        </is>
      </c>
      <c r="S11" t="inlineStr">
        <is>
          <t>https://www.praxisplan.at/suche?name=&amp;specialization=49&amp;zip=&amp;gender=&amp;diploma=&amp;specialty=&amp;insurance=&amp;vaccine=&amp;locale=</t>
        </is>
      </c>
      <c r="T11" t="inlineStr">
        <is>
          <t>Praxisplan</t>
        </is>
      </c>
      <c r="U11" t="inlineStr"/>
      <c r="V11" t="inlineStr">
        <is>
          <t>Unknown</t>
        </is>
      </c>
      <c r="W11" t="inlineStr">
        <is>
          <t>2</t>
        </is>
      </c>
      <c r="X11" t="inlineStr">
        <is>
          <t>Public phone, tier 2 phone-available</t>
        </is>
      </c>
      <c r="Y11" t="inlineStr">
        <is>
          <t>Not contacted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No</t>
        </is>
      </c>
      <c r="AL11" t="inlineStr">
        <is>
          <t>No</t>
        </is>
      </c>
      <c r="AM11" t="inlineStr"/>
      <c r="AN11" t="inlineStr">
        <is>
          <t>Unknown</t>
        </is>
      </c>
      <c r="AO11" t="inlineStr"/>
      <c r="AP11" t="inlineStr"/>
      <c r="AQ11" t="inlineStr"/>
      <c r="AR11" t="inlineStr">
        <is>
          <t>2026-07-10</t>
        </is>
      </c>
    </row>
    <row r="12">
      <c r="A12" t="inlineStr">
        <is>
          <t>LEAD-00881</t>
        </is>
      </c>
      <c r="B12" t="inlineStr">
        <is>
          <t>2</t>
        </is>
      </c>
      <c r="C12" t="inlineStr">
        <is>
          <t>neurology</t>
        </is>
      </c>
      <c r="D12" t="inlineStr">
        <is>
          <t>Neurologie</t>
        </is>
      </c>
      <c r="E12" t="inlineStr">
        <is>
          <t>Neurology</t>
        </is>
      </c>
      <c r="F12" t="inlineStr">
        <is>
          <t>Dr. Thomas Bachrich</t>
        </is>
      </c>
      <c r="G12" t="inlineStr">
        <is>
          <t>Dr.</t>
        </is>
      </c>
      <c r="H12" t="inlineStr"/>
      <c r="I12" t="inlineStr">
        <is>
          <t>Neurologie</t>
        </is>
      </c>
      <c r="J12" t="inlineStr"/>
      <c r="K12" t="inlineStr">
        <is>
          <t>Große Schiffgasse 11/Top 2A</t>
        </is>
      </c>
      <c r="L12" t="inlineStr">
        <is>
          <t>1020</t>
        </is>
      </c>
      <c r="M12" t="inlineStr">
        <is>
          <t>Wien</t>
        </is>
      </c>
      <c r="N12" t="inlineStr">
        <is>
          <t>2. Bezirk – Leopoldstadt</t>
        </is>
      </c>
      <c r="O12" t="inlineStr">
        <is>
          <t>+43 660 661 82 46</t>
        </is>
      </c>
      <c r="P12" t="inlineStr"/>
      <c r="Q12" t="inlineStr"/>
      <c r="R12" t="inlineStr">
        <is>
          <t>https://www.praxisplan.at/6164/thomas-bachrich/ordination/1</t>
        </is>
      </c>
      <c r="S12" t="inlineStr">
        <is>
          <t>https://www.praxisplan.at/suche?name=&amp;specialization=49&amp;zip=&amp;gender=&amp;diploma=&amp;specialty=&amp;insurance=&amp;vaccine=&amp;locale=</t>
        </is>
      </c>
      <c r="T12" t="inlineStr">
        <is>
          <t>Praxisplan</t>
        </is>
      </c>
      <c r="U12" t="inlineStr"/>
      <c r="V12" t="inlineStr">
        <is>
          <t>Unknown</t>
        </is>
      </c>
      <c r="W12" t="inlineStr">
        <is>
          <t>3</t>
        </is>
      </c>
      <c r="X12" t="inlineStr">
        <is>
          <t>Public phone, vienna, tier 2 phone-available</t>
        </is>
      </c>
      <c r="Y12" t="inlineStr">
        <is>
          <t>Not contacted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</t>
        </is>
      </c>
      <c r="AL12" t="inlineStr">
        <is>
          <t>No</t>
        </is>
      </c>
      <c r="AM12" t="inlineStr"/>
      <c r="AN12" t="inlineStr">
        <is>
          <t>Unknown</t>
        </is>
      </c>
      <c r="AO12" t="inlineStr"/>
      <c r="AP12" t="inlineStr"/>
      <c r="AQ12" t="inlineStr"/>
      <c r="AR12" t="inlineStr">
        <is>
          <t>2026-07-10</t>
        </is>
      </c>
    </row>
    <row r="13">
      <c r="A13" t="inlineStr">
        <is>
          <t>LEAD-00882</t>
        </is>
      </c>
      <c r="B13" t="inlineStr">
        <is>
          <t>2</t>
        </is>
      </c>
      <c r="C13" t="inlineStr">
        <is>
          <t>neurology</t>
        </is>
      </c>
      <c r="D13" t="inlineStr">
        <is>
          <t>Neurologie</t>
        </is>
      </c>
      <c r="E13" t="inlineStr">
        <is>
          <t>Neurology</t>
        </is>
      </c>
      <c r="F13" t="inlineStr">
        <is>
          <t>Dr. Mohammad Baghaei Yazdi</t>
        </is>
      </c>
      <c r="G13" t="inlineStr">
        <is>
          <t>Dr.</t>
        </is>
      </c>
      <c r="H13" t="inlineStr"/>
      <c r="I13" t="inlineStr">
        <is>
          <t>Neurologie (alle Kassen)</t>
        </is>
      </c>
      <c r="J13" t="inlineStr"/>
      <c r="K13" t="inlineStr">
        <is>
          <t>wieder geöffnet am 13.07.</t>
        </is>
      </c>
      <c r="L13" t="inlineStr">
        <is>
          <t>2026</t>
        </is>
      </c>
      <c r="M13" t="inlineStr">
        <is>
          <t>: 08.00 - 13.00 Uhr</t>
        </is>
      </c>
      <c r="N13" t="inlineStr"/>
      <c r="O13" t="inlineStr">
        <is>
          <t>+43 1 361 81 17</t>
        </is>
      </c>
      <c r="P13" t="inlineStr"/>
      <c r="Q13" t="inlineStr"/>
      <c r="R13" t="inlineStr">
        <is>
          <t>https://www.praxisplan.at/5800/mohammad-baghaei-yazdi/ordination/1</t>
        </is>
      </c>
      <c r="S13" t="inlineStr">
        <is>
          <t>https://www.praxisplan.at/suche?name=&amp;specialization=49&amp;zip=&amp;gender=&amp;diploma=&amp;specialty=&amp;insurance=&amp;vaccine=&amp;locale=</t>
        </is>
      </c>
      <c r="T13" t="inlineStr">
        <is>
          <t>Praxisplan</t>
        </is>
      </c>
      <c r="U13" t="inlineStr"/>
      <c r="V13" t="inlineStr">
        <is>
          <t>Unknown</t>
        </is>
      </c>
      <c r="W13" t="inlineStr">
        <is>
          <t>2</t>
        </is>
      </c>
      <c r="X13" t="inlineStr">
        <is>
          <t>Public phone, tier 2 phone-available</t>
        </is>
      </c>
      <c r="Y13" t="inlineStr">
        <is>
          <t>Not contacted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No</t>
        </is>
      </c>
      <c r="AL13" t="inlineStr">
        <is>
          <t>No</t>
        </is>
      </c>
      <c r="AM13" t="inlineStr"/>
      <c r="AN13" t="inlineStr">
        <is>
          <t>Unknown</t>
        </is>
      </c>
      <c r="AO13" t="inlineStr"/>
      <c r="AP13" t="inlineStr"/>
      <c r="AQ13" t="inlineStr"/>
      <c r="AR13" t="inlineStr">
        <is>
          <t>2026-07-10</t>
        </is>
      </c>
    </row>
    <row r="14">
      <c r="A14" t="inlineStr">
        <is>
          <t>LEAD-00883</t>
        </is>
      </c>
      <c r="B14" t="inlineStr">
        <is>
          <t>2</t>
        </is>
      </c>
      <c r="C14" t="inlineStr">
        <is>
          <t>neurology</t>
        </is>
      </c>
      <c r="D14" t="inlineStr">
        <is>
          <t>Neurologie</t>
        </is>
      </c>
      <c r="E14" t="inlineStr">
        <is>
          <t>Neurology</t>
        </is>
      </c>
      <c r="F14" t="inlineStr">
        <is>
          <t>Univ.Doz. Dr. Christian Bancher</t>
        </is>
      </c>
      <c r="G14" t="inlineStr">
        <is>
          <t>Univ.Doz. Dr.</t>
        </is>
      </c>
      <c r="H14" t="inlineStr"/>
      <c r="I14" t="inlineStr">
        <is>
          <t>Neurologie und Psychiatrie (KFA)</t>
        </is>
      </c>
      <c r="J14" t="inlineStr"/>
      <c r="K14" t="inlineStr">
        <is>
          <t>Tuchlauben 7</t>
        </is>
      </c>
      <c r="L14" t="inlineStr">
        <is>
          <t>1010</t>
        </is>
      </c>
      <c r="M14" t="inlineStr">
        <is>
          <t>Wien</t>
        </is>
      </c>
      <c r="N14" t="inlineStr">
        <is>
          <t>1. Bezirk – Innere Stadt</t>
        </is>
      </c>
      <c r="O14" t="inlineStr">
        <is>
          <t>+43 1 533 91 60</t>
        </is>
      </c>
      <c r="P14" t="inlineStr"/>
      <c r="Q14" t="inlineStr"/>
      <c r="R14" t="inlineStr">
        <is>
          <t>https://www.praxisplan.at/2435/christian-bancher/ordination/1</t>
        </is>
      </c>
      <c r="S14" t="inlineStr">
        <is>
          <t>https://www.praxisplan.at/suche?name=&amp;specialization=49&amp;zip=&amp;gender=&amp;diploma=&amp;specialty=&amp;insurance=&amp;vaccine=&amp;locale=</t>
        </is>
      </c>
      <c r="T14" t="inlineStr">
        <is>
          <t>Praxisplan</t>
        </is>
      </c>
      <c r="U14" t="inlineStr"/>
      <c r="V14" t="inlineStr">
        <is>
          <t>Unknown</t>
        </is>
      </c>
      <c r="W14" t="inlineStr">
        <is>
          <t>3</t>
        </is>
      </c>
      <c r="X14" t="inlineStr">
        <is>
          <t>Public phone, vienna, tier 2 phone-available</t>
        </is>
      </c>
      <c r="Y14" t="inlineStr">
        <is>
          <t>Not contacted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No</t>
        </is>
      </c>
      <c r="AL14" t="inlineStr">
        <is>
          <t>No</t>
        </is>
      </c>
      <c r="AM14" t="inlineStr"/>
      <c r="AN14" t="inlineStr">
        <is>
          <t>Unknown</t>
        </is>
      </c>
      <c r="AO14" t="inlineStr"/>
      <c r="AP14" t="inlineStr"/>
      <c r="AQ14" t="inlineStr"/>
      <c r="AR14" t="inlineStr">
        <is>
          <t>2026-07-10</t>
        </is>
      </c>
    </row>
    <row r="15">
      <c r="A15" t="inlineStr">
        <is>
          <t>LEAD-00884</t>
        </is>
      </c>
      <c r="B15" t="inlineStr">
        <is>
          <t>2</t>
        </is>
      </c>
      <c r="C15" t="inlineStr">
        <is>
          <t>neurology</t>
        </is>
      </c>
      <c r="D15" t="inlineStr">
        <is>
          <t>Neurologie</t>
        </is>
      </c>
      <c r="E15" t="inlineStr">
        <is>
          <t>Neurology</t>
        </is>
      </c>
      <c r="F15" t="inlineStr">
        <is>
          <t>Dr. Awini Barwari MSc</t>
        </is>
      </c>
      <c r="G15" t="inlineStr">
        <is>
          <t>Dr.</t>
        </is>
      </c>
      <c r="H15" t="inlineStr"/>
      <c r="I15" t="inlineStr">
        <is>
          <t>Neurologie (alle Kassen)</t>
        </is>
      </c>
      <c r="J15" t="inlineStr"/>
      <c r="K15" t="inlineStr">
        <is>
          <t>wieder geöffnet am 13.07.</t>
        </is>
      </c>
      <c r="L15" t="inlineStr">
        <is>
          <t>2026</t>
        </is>
      </c>
      <c r="M15" t="inlineStr">
        <is>
          <t>: 13.00 - 17.00 Uhr</t>
        </is>
      </c>
      <c r="N15" t="inlineStr"/>
      <c r="O15" t="inlineStr">
        <is>
          <t>+43 1 586 10 75</t>
        </is>
      </c>
      <c r="P15" t="inlineStr"/>
      <c r="Q15" t="inlineStr"/>
      <c r="R15" t="inlineStr">
        <is>
          <t>https://www.praxisplan.at/5315/awini-barwari-msc/ordination/1</t>
        </is>
      </c>
      <c r="S15" t="inlineStr">
        <is>
          <t>https://www.praxisplan.at/suche?name=&amp;specialization=49&amp;zip=&amp;gender=&amp;diploma=&amp;specialty=&amp;insurance=&amp;vaccine=&amp;locale=</t>
        </is>
      </c>
      <c r="T15" t="inlineStr">
        <is>
          <t>Praxisplan</t>
        </is>
      </c>
      <c r="U15" t="inlineStr"/>
      <c r="V15" t="inlineStr">
        <is>
          <t>Unknown</t>
        </is>
      </c>
      <c r="W15" t="inlineStr">
        <is>
          <t>2</t>
        </is>
      </c>
      <c r="X15" t="inlineStr">
        <is>
          <t>Public phone, tier 2 phone-available</t>
        </is>
      </c>
      <c r="Y15" t="inlineStr">
        <is>
          <t>Not contacted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No</t>
        </is>
      </c>
      <c r="AL15" t="inlineStr">
        <is>
          <t>No</t>
        </is>
      </c>
      <c r="AM15" t="inlineStr"/>
      <c r="AN15" t="inlineStr">
        <is>
          <t>Unknown</t>
        </is>
      </c>
      <c r="AO15" t="inlineStr"/>
      <c r="AP15" t="inlineStr"/>
      <c r="AQ15" t="inlineStr"/>
      <c r="AR15" t="inlineStr">
        <is>
          <t>2026-07-10</t>
        </is>
      </c>
    </row>
    <row r="16">
      <c r="A16" t="inlineStr">
        <is>
          <t>LEAD-00885</t>
        </is>
      </c>
      <c r="B16" t="inlineStr">
        <is>
          <t>2</t>
        </is>
      </c>
      <c r="C16" t="inlineStr">
        <is>
          <t>neurology</t>
        </is>
      </c>
      <c r="D16" t="inlineStr">
        <is>
          <t>Neurologie</t>
        </is>
      </c>
      <c r="E16" t="inlineStr">
        <is>
          <t>Neurology</t>
        </is>
      </c>
      <c r="F16" t="inlineStr">
        <is>
          <t>Dr. Elisabeth Johanna Katharina Baumgartner</t>
        </is>
      </c>
      <c r="G16" t="inlineStr">
        <is>
          <t>Dr.</t>
        </is>
      </c>
      <c r="H16" t="inlineStr"/>
      <c r="I16" t="inlineStr">
        <is>
          <t>Neurologie</t>
        </is>
      </c>
      <c r="J16" t="inlineStr"/>
      <c r="K16" t="inlineStr">
        <is>
          <t>Schloß Schönbrunn</t>
        </is>
      </c>
      <c r="L16" t="inlineStr">
        <is>
          <t>1130</t>
        </is>
      </c>
      <c r="M16" t="inlineStr">
        <is>
          <t>Wien</t>
        </is>
      </c>
      <c r="N16" t="inlineStr">
        <is>
          <t>13. Bezirk – Hietzing</t>
        </is>
      </c>
      <c r="O16" t="inlineStr">
        <is>
          <t>+43 1 876 90 91</t>
        </is>
      </c>
      <c r="P16" t="inlineStr"/>
      <c r="Q16" t="inlineStr"/>
      <c r="R16" t="inlineStr">
        <is>
          <t>https://www.praxisplan.at/10482/elisabeth-johanna-katharina-baumgartner/ordination/1</t>
        </is>
      </c>
      <c r="S16" t="inlineStr">
        <is>
          <t>https://www.praxisplan.at/suche?name=&amp;specialization=49&amp;zip=&amp;gender=&amp;diploma=&amp;specialty=&amp;insurance=&amp;vaccine=&amp;locale=</t>
        </is>
      </c>
      <c r="T16" t="inlineStr">
        <is>
          <t>Praxisplan</t>
        </is>
      </c>
      <c r="U16" t="inlineStr"/>
      <c r="V16" t="inlineStr">
        <is>
          <t>Unknown</t>
        </is>
      </c>
      <c r="W16" t="inlineStr">
        <is>
          <t>3</t>
        </is>
      </c>
      <c r="X16" t="inlineStr">
        <is>
          <t>Public phone, vienna, tier 2 phone-available</t>
        </is>
      </c>
      <c r="Y16" t="inlineStr">
        <is>
          <t>Not contacted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No</t>
        </is>
      </c>
      <c r="AL16" t="inlineStr">
        <is>
          <t>No</t>
        </is>
      </c>
      <c r="AM16" t="inlineStr"/>
      <c r="AN16" t="inlineStr">
        <is>
          <t>Unknown</t>
        </is>
      </c>
      <c r="AO16" t="inlineStr"/>
      <c r="AP16" t="inlineStr"/>
      <c r="AQ16" t="inlineStr"/>
      <c r="AR16" t="inlineStr">
        <is>
          <t>2026-07-10</t>
        </is>
      </c>
    </row>
    <row r="17">
      <c r="A17" t="inlineStr">
        <is>
          <t>LEAD-00886</t>
        </is>
      </c>
      <c r="B17" t="inlineStr">
        <is>
          <t>2</t>
        </is>
      </c>
      <c r="C17" t="inlineStr">
        <is>
          <t>neurology</t>
        </is>
      </c>
      <c r="D17" t="inlineStr">
        <is>
          <t>Neurologie</t>
        </is>
      </c>
      <c r="E17" t="inlineStr">
        <is>
          <t>Neurology</t>
        </is>
      </c>
      <c r="F17" t="inlineStr">
        <is>
          <t>Dr. Karl Nikolaus Becker</t>
        </is>
      </c>
      <c r="G17" t="inlineStr">
        <is>
          <t>Dr.</t>
        </is>
      </c>
      <c r="H17" t="inlineStr"/>
      <c r="I17" t="inlineStr">
        <is>
          <t>Neurologie und Psychiatrie (BVAEB, KFA, SVS)</t>
        </is>
      </c>
      <c r="J17" t="inlineStr"/>
      <c r="K17" t="inlineStr">
        <is>
          <t>wieder geöffnet am 13.07.</t>
        </is>
      </c>
      <c r="L17" t="inlineStr">
        <is>
          <t>2026</t>
        </is>
      </c>
      <c r="M17" t="inlineStr">
        <is>
          <t>: 13.00 - 18.00 Uhr</t>
        </is>
      </c>
      <c r="N17" t="inlineStr"/>
      <c r="O17" t="inlineStr">
        <is>
          <t>+43 1 804 04 00</t>
        </is>
      </c>
      <c r="P17" t="inlineStr"/>
      <c r="Q17" t="inlineStr"/>
      <c r="R17" t="inlineStr">
        <is>
          <t>https://www.praxisplan.at/559/karl-nikolaus-becker/ordination/1</t>
        </is>
      </c>
      <c r="S17" t="inlineStr">
        <is>
          <t>https://www.praxisplan.at/suche?name=&amp;specialization=49&amp;zip=&amp;gender=&amp;diploma=&amp;specialty=&amp;insurance=&amp;vaccine=&amp;locale=</t>
        </is>
      </c>
      <c r="T17" t="inlineStr">
        <is>
          <t>Praxisplan</t>
        </is>
      </c>
      <c r="U17" t="inlineStr"/>
      <c r="V17" t="inlineStr">
        <is>
          <t>Unknown</t>
        </is>
      </c>
      <c r="W17" t="inlineStr">
        <is>
          <t>2</t>
        </is>
      </c>
      <c r="X17" t="inlineStr">
        <is>
          <t>Public phone, tier 2 phone-available</t>
        </is>
      </c>
      <c r="Y17" t="inlineStr">
        <is>
          <t>Not contacted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No</t>
        </is>
      </c>
      <c r="AL17" t="inlineStr">
        <is>
          <t>No</t>
        </is>
      </c>
      <c r="AM17" t="inlineStr"/>
      <c r="AN17" t="inlineStr">
        <is>
          <t>Unknown</t>
        </is>
      </c>
      <c r="AO17" t="inlineStr"/>
      <c r="AP17" t="inlineStr"/>
      <c r="AQ17" t="inlineStr"/>
      <c r="AR17" t="inlineStr">
        <is>
          <t>2026-07-10</t>
        </is>
      </c>
    </row>
    <row r="18">
      <c r="A18" t="inlineStr">
        <is>
          <t>LEAD-00887</t>
        </is>
      </c>
      <c r="B18" t="inlineStr">
        <is>
          <t>2</t>
        </is>
      </c>
      <c r="C18" t="inlineStr">
        <is>
          <t>neurology</t>
        </is>
      </c>
      <c r="D18" t="inlineStr">
        <is>
          <t>Neurologie</t>
        </is>
      </c>
      <c r="E18" t="inlineStr">
        <is>
          <t>Neurology</t>
        </is>
      </c>
      <c r="F18" t="inlineStr">
        <is>
          <t>Dr. Sebastian Beirer</t>
        </is>
      </c>
      <c r="G18" t="inlineStr">
        <is>
          <t>Dr.</t>
        </is>
      </c>
      <c r="H18" t="inlineStr"/>
      <c r="I18" t="inlineStr">
        <is>
          <t>Neurologie (alle Kassen)</t>
        </is>
      </c>
      <c r="J18" t="inlineStr"/>
      <c r="K18" t="inlineStr">
        <is>
          <t>Brunnengasse 72/1</t>
        </is>
      </c>
      <c r="L18" t="inlineStr">
        <is>
          <t>1160</t>
        </is>
      </c>
      <c r="M18" t="inlineStr">
        <is>
          <t>Wien</t>
        </is>
      </c>
      <c r="N18" t="inlineStr">
        <is>
          <t>16. Bezirk – Ottakring</t>
        </is>
      </c>
      <c r="O18" t="inlineStr">
        <is>
          <t>+43 1 366 30 00</t>
        </is>
      </c>
      <c r="P18" t="inlineStr"/>
      <c r="Q18" t="inlineStr"/>
      <c r="R18" t="inlineStr">
        <is>
          <t>https://www.praxisplan.at/15299/sebastian-beirer/ordination/1</t>
        </is>
      </c>
      <c r="S18" t="inlineStr">
        <is>
          <t>https://www.praxisplan.at/suche?name=&amp;specialization=49&amp;zip=&amp;gender=&amp;diploma=&amp;specialty=&amp;insurance=&amp;vaccine=&amp;locale=</t>
        </is>
      </c>
      <c r="T18" t="inlineStr">
        <is>
          <t>Praxisplan</t>
        </is>
      </c>
      <c r="U18" t="inlineStr"/>
      <c r="V18" t="inlineStr">
        <is>
          <t>Unknown</t>
        </is>
      </c>
      <c r="W18" t="inlineStr">
        <is>
          <t>3</t>
        </is>
      </c>
      <c r="X18" t="inlineStr">
        <is>
          <t>Public phone, vienna, tier 2 phone-available</t>
        </is>
      </c>
      <c r="Y18" t="inlineStr">
        <is>
          <t>Not contacted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No</t>
        </is>
      </c>
      <c r="AL18" t="inlineStr">
        <is>
          <t>No</t>
        </is>
      </c>
      <c r="AM18" t="inlineStr"/>
      <c r="AN18" t="inlineStr">
        <is>
          <t>Unknown</t>
        </is>
      </c>
      <c r="AO18" t="inlineStr"/>
      <c r="AP18" t="inlineStr"/>
      <c r="AQ18" t="inlineStr"/>
      <c r="AR18" t="inlineStr">
        <is>
          <t>2026-07-10</t>
        </is>
      </c>
    </row>
    <row r="19">
      <c r="A19" t="inlineStr">
        <is>
          <t>LEAD-00888</t>
        </is>
      </c>
      <c r="B19" t="inlineStr">
        <is>
          <t>2</t>
        </is>
      </c>
      <c r="C19" t="inlineStr">
        <is>
          <t>neurology</t>
        </is>
      </c>
      <c r="D19" t="inlineStr">
        <is>
          <t>Neurologie</t>
        </is>
      </c>
      <c r="E19" t="inlineStr">
        <is>
          <t>Neurology</t>
        </is>
      </c>
      <c r="F19" t="inlineStr">
        <is>
          <t>Univ.Doz. Dr. Roland Beisteiner</t>
        </is>
      </c>
      <c r="G19" t="inlineStr">
        <is>
          <t>Univ.Doz. Dr.</t>
        </is>
      </c>
      <c r="H19" t="inlineStr"/>
      <c r="I19" t="inlineStr">
        <is>
          <t>Neurologie und Psychiatrie</t>
        </is>
      </c>
      <c r="J19" t="inlineStr"/>
      <c r="K19" t="inlineStr">
        <is>
          <t>Lazarettgasse 25</t>
        </is>
      </c>
      <c r="L19" t="inlineStr">
        <is>
          <t>1090</t>
        </is>
      </c>
      <c r="M19" t="inlineStr">
        <is>
          <t>Wien</t>
        </is>
      </c>
      <c r="N19" t="inlineStr">
        <is>
          <t>9. Bezirk – Alsergrund</t>
        </is>
      </c>
      <c r="O19" t="inlineStr">
        <is>
          <t>+43 1 401 807 010</t>
        </is>
      </c>
      <c r="P19" t="inlineStr"/>
      <c r="Q19" t="inlineStr"/>
      <c r="R19" t="inlineStr">
        <is>
          <t>https://www.praxisplan.at/2804/roland-beisteiner/ordination/1</t>
        </is>
      </c>
      <c r="S19" t="inlineStr">
        <is>
          <t>https://www.praxisplan.at/suche?name=&amp;specialization=49&amp;zip=&amp;gender=&amp;diploma=&amp;specialty=&amp;insurance=&amp;vaccine=&amp;locale=</t>
        </is>
      </c>
      <c r="T19" t="inlineStr">
        <is>
          <t>Praxisplan</t>
        </is>
      </c>
      <c r="U19" t="inlineStr"/>
      <c r="V19" t="inlineStr">
        <is>
          <t>Unknown</t>
        </is>
      </c>
      <c r="W19" t="inlineStr">
        <is>
          <t>3</t>
        </is>
      </c>
      <c r="X19" t="inlineStr">
        <is>
          <t>Public phone, vienna, tier 2 phone-available</t>
        </is>
      </c>
      <c r="Y19" t="inlineStr">
        <is>
          <t>Not contacted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No</t>
        </is>
      </c>
      <c r="AL19" t="inlineStr">
        <is>
          <t>No</t>
        </is>
      </c>
      <c r="AM19" t="inlineStr"/>
      <c r="AN19" t="inlineStr">
        <is>
          <t>Unknown</t>
        </is>
      </c>
      <c r="AO19" t="inlineStr"/>
      <c r="AP19" t="inlineStr"/>
      <c r="AQ19" t="inlineStr"/>
      <c r="AR19" t="inlineStr">
        <is>
          <t>2026-07-10</t>
        </is>
      </c>
    </row>
    <row r="20">
      <c r="A20" t="inlineStr">
        <is>
          <t>LEAD-00889</t>
        </is>
      </c>
      <c r="B20" t="inlineStr">
        <is>
          <t>2</t>
        </is>
      </c>
      <c r="C20" t="inlineStr">
        <is>
          <t>neurology</t>
        </is>
      </c>
      <c r="D20" t="inlineStr">
        <is>
          <t>Neurologie</t>
        </is>
      </c>
      <c r="E20" t="inlineStr">
        <is>
          <t>Neurology</t>
        </is>
      </c>
      <c r="F20" t="inlineStr">
        <is>
          <t>Dr. Evelyn Berger-Sieczkowski</t>
        </is>
      </c>
      <c r="G20" t="inlineStr">
        <is>
          <t>Dr.</t>
        </is>
      </c>
      <c r="H20" t="inlineStr"/>
      <c r="I20" t="inlineStr">
        <is>
          <t>Neurologie</t>
        </is>
      </c>
      <c r="J20" t="inlineStr"/>
      <c r="K20" t="inlineStr">
        <is>
          <t>Laurenzerberg 2</t>
        </is>
      </c>
      <c r="L20" t="inlineStr">
        <is>
          <t>1010</t>
        </is>
      </c>
      <c r="M20" t="inlineStr">
        <is>
          <t>Wien</t>
        </is>
      </c>
      <c r="N20" t="inlineStr">
        <is>
          <t>1. Bezirk – Innere Stadt</t>
        </is>
      </c>
      <c r="O20" t="inlineStr">
        <is>
          <t>+43 1 533 365 45 95</t>
        </is>
      </c>
      <c r="P20" t="inlineStr"/>
      <c r="Q20" t="inlineStr"/>
      <c r="R20" t="inlineStr">
        <is>
          <t>https://www.praxisplan.at/9016/evelyn-berger-sieczkowski/ordination/1</t>
        </is>
      </c>
      <c r="S20" t="inlineStr">
        <is>
          <t>https://www.praxisplan.at/suche?name=&amp;specialization=49&amp;zip=&amp;gender=&amp;diploma=&amp;specialty=&amp;insurance=&amp;vaccine=&amp;locale=</t>
        </is>
      </c>
      <c r="T20" t="inlineStr">
        <is>
          <t>Praxisplan</t>
        </is>
      </c>
      <c r="U20" t="inlineStr"/>
      <c r="V20" t="inlineStr">
        <is>
          <t>Unknown</t>
        </is>
      </c>
      <c r="W20" t="inlineStr">
        <is>
          <t>3</t>
        </is>
      </c>
      <c r="X20" t="inlineStr">
        <is>
          <t>Public phone, vienna, tier 2 phone-available</t>
        </is>
      </c>
      <c r="Y20" t="inlineStr">
        <is>
          <t>Not contacted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No</t>
        </is>
      </c>
      <c r="AL20" t="inlineStr">
        <is>
          <t>No</t>
        </is>
      </c>
      <c r="AM20" t="inlineStr"/>
      <c r="AN20" t="inlineStr">
        <is>
          <t>Unknown</t>
        </is>
      </c>
      <c r="AO20" t="inlineStr"/>
      <c r="AP20" t="inlineStr"/>
      <c r="AQ20" t="inlineStr"/>
      <c r="AR20" t="inlineStr">
        <is>
          <t>2026-07-10</t>
        </is>
      </c>
    </row>
    <row r="21">
      <c r="A21" t="inlineStr">
        <is>
          <t>LEAD-00890</t>
        </is>
      </c>
      <c r="B21" t="inlineStr">
        <is>
          <t>2</t>
        </is>
      </c>
      <c r="C21" t="inlineStr">
        <is>
          <t>neurology</t>
        </is>
      </c>
      <c r="D21" t="inlineStr">
        <is>
          <t>Neurologie</t>
        </is>
      </c>
      <c r="E21" t="inlineStr">
        <is>
          <t>Neurology</t>
        </is>
      </c>
      <c r="F21" t="inlineStr">
        <is>
          <t>Dr. Martina Blaho</t>
        </is>
      </c>
      <c r="G21" t="inlineStr">
        <is>
          <t>Dr.</t>
        </is>
      </c>
      <c r="H21" t="inlineStr"/>
      <c r="I21" t="inlineStr">
        <is>
          <t>Neurologie</t>
        </is>
      </c>
      <c r="J21" t="inlineStr"/>
      <c r="K21" t="inlineStr">
        <is>
          <t>Himmelstraße 58</t>
        </is>
      </c>
      <c r="L21" t="inlineStr">
        <is>
          <t>1190</t>
        </is>
      </c>
      <c r="M21" t="inlineStr">
        <is>
          <t>Wien</t>
        </is>
      </c>
      <c r="N21" t="inlineStr">
        <is>
          <t>19. Bezirk – Döbling</t>
        </is>
      </c>
      <c r="O21" t="inlineStr">
        <is>
          <t>+43 664 511 71 76</t>
        </is>
      </c>
      <c r="P21" t="inlineStr"/>
      <c r="Q21" t="inlineStr"/>
      <c r="R21" t="inlineStr">
        <is>
          <t>https://www.praxisplan.at/8154/martina-blaho/ordination/1</t>
        </is>
      </c>
      <c r="S21" t="inlineStr">
        <is>
          <t>https://www.praxisplan.at/suche?name=&amp;specialization=49&amp;zip=&amp;gender=&amp;diploma=&amp;specialty=&amp;insurance=&amp;vaccine=&amp;locale=</t>
        </is>
      </c>
      <c r="T21" t="inlineStr">
        <is>
          <t>Praxisplan</t>
        </is>
      </c>
      <c r="U21" t="inlineStr"/>
      <c r="V21" t="inlineStr">
        <is>
          <t>Unknown</t>
        </is>
      </c>
      <c r="W21" t="inlineStr">
        <is>
          <t>3</t>
        </is>
      </c>
      <c r="X21" t="inlineStr">
        <is>
          <t>Public phone, vienna, tier 2 phone-available</t>
        </is>
      </c>
      <c r="Y21" t="inlineStr">
        <is>
          <t>Not contacted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No</t>
        </is>
      </c>
      <c r="AL21" t="inlineStr">
        <is>
          <t>No</t>
        </is>
      </c>
      <c r="AM21" t="inlineStr"/>
      <c r="AN21" t="inlineStr">
        <is>
          <t>Unknown</t>
        </is>
      </c>
      <c r="AO21" t="inlineStr"/>
      <c r="AP21" t="inlineStr"/>
      <c r="AQ21" t="inlineStr"/>
      <c r="AR21" t="inlineStr">
        <is>
          <t>2026-07-10</t>
        </is>
      </c>
    </row>
    <row r="22">
      <c r="A22" t="inlineStr">
        <is>
          <t>LEAD-00891</t>
        </is>
      </c>
      <c r="B22" t="inlineStr">
        <is>
          <t>2</t>
        </is>
      </c>
      <c r="C22" t="inlineStr">
        <is>
          <t>neurology</t>
        </is>
      </c>
      <c r="D22" t="inlineStr">
        <is>
          <t>Neurologie</t>
        </is>
      </c>
      <c r="E22" t="inlineStr">
        <is>
          <t>Neurology</t>
        </is>
      </c>
      <c r="F22" t="inlineStr">
        <is>
          <t>Dr. Andrea Bodenstorfer</t>
        </is>
      </c>
      <c r="G22" t="inlineStr">
        <is>
          <t>Dr.</t>
        </is>
      </c>
      <c r="H22" t="inlineStr"/>
      <c r="I22" t="inlineStr">
        <is>
          <t>Neurologie</t>
        </is>
      </c>
      <c r="J22" t="inlineStr"/>
      <c r="K22" t="inlineStr">
        <is>
          <t>Döblinger Hauptstraße 24</t>
        </is>
      </c>
      <c r="L22" t="inlineStr">
        <is>
          <t>1190</t>
        </is>
      </c>
      <c r="M22" t="inlineStr">
        <is>
          <t>Wien</t>
        </is>
      </c>
      <c r="N22" t="inlineStr">
        <is>
          <t>19. Bezirk – Döbling</t>
        </is>
      </c>
      <c r="O22" t="inlineStr">
        <is>
          <t>+43 664 557 56 47</t>
        </is>
      </c>
      <c r="P22" t="inlineStr"/>
      <c r="Q22" t="inlineStr"/>
      <c r="R22" t="inlineStr">
        <is>
          <t>https://www.praxisplan.at/19914/andrea-bodenstorfer/ordination/1</t>
        </is>
      </c>
      <c r="S22" t="inlineStr">
        <is>
          <t>https://www.praxisplan.at/suche?name=&amp;specialization=49&amp;zip=&amp;gender=&amp;diploma=&amp;specialty=&amp;insurance=&amp;vaccine=&amp;locale=</t>
        </is>
      </c>
      <c r="T22" t="inlineStr">
        <is>
          <t>Praxisplan</t>
        </is>
      </c>
      <c r="U22" t="inlineStr"/>
      <c r="V22" t="inlineStr">
        <is>
          <t>Unknown</t>
        </is>
      </c>
      <c r="W22" t="inlineStr">
        <is>
          <t>3</t>
        </is>
      </c>
      <c r="X22" t="inlineStr">
        <is>
          <t>Public phone, vienna, tier 2 phone-available</t>
        </is>
      </c>
      <c r="Y22" t="inlineStr">
        <is>
          <t>Not contacted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No</t>
        </is>
      </c>
      <c r="AL22" t="inlineStr">
        <is>
          <t>No</t>
        </is>
      </c>
      <c r="AM22" t="inlineStr"/>
      <c r="AN22" t="inlineStr">
        <is>
          <t>Unknown</t>
        </is>
      </c>
      <c r="AO22" t="inlineStr"/>
      <c r="AP22" t="inlineStr"/>
      <c r="AQ22" t="inlineStr"/>
      <c r="AR22" t="inlineStr">
        <is>
          <t>2026-07-10</t>
        </is>
      </c>
    </row>
    <row r="23">
      <c r="A23" t="inlineStr">
        <is>
          <t>LEAD-00892</t>
        </is>
      </c>
      <c r="B23" t="inlineStr">
        <is>
          <t>2</t>
        </is>
      </c>
      <c r="C23" t="inlineStr">
        <is>
          <t>neurology</t>
        </is>
      </c>
      <c r="D23" t="inlineStr">
        <is>
          <t>Neurologie</t>
        </is>
      </c>
      <c r="E23" t="inlineStr">
        <is>
          <t>Neurology</t>
        </is>
      </c>
      <c r="F23" t="inlineStr">
        <is>
          <t>Univ.Doz. DDr. Raphael Bonelli</t>
        </is>
      </c>
      <c r="G23" t="inlineStr"/>
      <c r="H23" t="inlineStr"/>
      <c r="I23" t="inlineStr">
        <is>
          <t>Neurologie</t>
        </is>
      </c>
      <c r="J23" t="inlineStr"/>
      <c r="K23" t="inlineStr">
        <is>
          <t>Sonnenfelsgasse 5/7</t>
        </is>
      </c>
      <c r="L23" t="inlineStr">
        <is>
          <t>1010</t>
        </is>
      </c>
      <c r="M23" t="inlineStr">
        <is>
          <t>Wien</t>
        </is>
      </c>
      <c r="N23" t="inlineStr">
        <is>
          <t>1. Bezirk – Innere Stadt</t>
        </is>
      </c>
      <c r="O23" t="inlineStr">
        <is>
          <t>+43 664 962 15 25</t>
        </is>
      </c>
      <c r="P23" t="inlineStr"/>
      <c r="Q23" t="inlineStr"/>
      <c r="R23" t="inlineStr">
        <is>
          <t>https://www.praxisplan.at/8350/raphael-bonelli/ordination/2</t>
        </is>
      </c>
      <c r="S23" t="inlineStr">
        <is>
          <t>https://www.praxisplan.at/suche?name=&amp;specialization=49&amp;zip=&amp;gender=&amp;diploma=&amp;specialty=&amp;insurance=&amp;vaccine=&amp;locale=</t>
        </is>
      </c>
      <c r="T23" t="inlineStr">
        <is>
          <t>Praxisplan</t>
        </is>
      </c>
      <c r="U23" t="inlineStr"/>
      <c r="V23" t="inlineStr">
        <is>
          <t>Unknown</t>
        </is>
      </c>
      <c r="W23" t="inlineStr">
        <is>
          <t>3</t>
        </is>
      </c>
      <c r="X23" t="inlineStr">
        <is>
          <t>Public phone, vienna, tier 2 phone-available</t>
        </is>
      </c>
      <c r="Y23" t="inlineStr">
        <is>
          <t>Not contacted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No</t>
        </is>
      </c>
      <c r="AL23" t="inlineStr">
        <is>
          <t>No</t>
        </is>
      </c>
      <c r="AM23" t="inlineStr"/>
      <c r="AN23" t="inlineStr">
        <is>
          <t>Unknown</t>
        </is>
      </c>
      <c r="AO23" t="inlineStr"/>
      <c r="AP23" t="inlineStr"/>
      <c r="AQ23" t="inlineStr"/>
      <c r="AR23" t="inlineStr">
        <is>
          <t>2026-07-10</t>
        </is>
      </c>
    </row>
    <row r="24">
      <c r="A24" t="inlineStr">
        <is>
          <t>LEAD-00893</t>
        </is>
      </c>
      <c r="B24" t="inlineStr">
        <is>
          <t>2</t>
        </is>
      </c>
      <c r="C24" t="inlineStr">
        <is>
          <t>neurology</t>
        </is>
      </c>
      <c r="D24" t="inlineStr">
        <is>
          <t>Neurologie</t>
        </is>
      </c>
      <c r="E24" t="inlineStr">
        <is>
          <t>Neurology</t>
        </is>
      </c>
      <c r="F24" t="inlineStr">
        <is>
          <t>Dr. Martha Britto Arias</t>
        </is>
      </c>
      <c r="G24" t="inlineStr">
        <is>
          <t>Dr.</t>
        </is>
      </c>
      <c r="H24" t="inlineStr"/>
      <c r="I24" t="inlineStr">
        <is>
          <t>Neurologie</t>
        </is>
      </c>
      <c r="J24" t="inlineStr"/>
      <c r="K24" t="inlineStr">
        <is>
          <t>Hietzinger Hauptstraße 143</t>
        </is>
      </c>
      <c r="L24" t="inlineStr">
        <is>
          <t>1130</t>
        </is>
      </c>
      <c r="M24" t="inlineStr">
        <is>
          <t>Wien</t>
        </is>
      </c>
      <c r="N24" t="inlineStr">
        <is>
          <t>13. Bezirk – Hietzing</t>
        </is>
      </c>
      <c r="O24" t="inlineStr">
        <is>
          <t>+43 1 876 42 45</t>
        </is>
      </c>
      <c r="P24" t="inlineStr"/>
      <c r="Q24" t="inlineStr"/>
      <c r="R24" t="inlineStr">
        <is>
          <t>https://www.praxisplan.at/10770/martha-britto-arias/ordination/1</t>
        </is>
      </c>
      <c r="S24" t="inlineStr">
        <is>
          <t>https://www.praxisplan.at/suche?name=&amp;specialization=49&amp;zip=&amp;gender=&amp;diploma=&amp;specialty=&amp;insurance=&amp;vaccine=&amp;locale=</t>
        </is>
      </c>
      <c r="T24" t="inlineStr">
        <is>
          <t>Praxisplan</t>
        </is>
      </c>
      <c r="U24" t="inlineStr"/>
      <c r="V24" t="inlineStr">
        <is>
          <t>Unknown</t>
        </is>
      </c>
      <c r="W24" t="inlineStr">
        <is>
          <t>3</t>
        </is>
      </c>
      <c r="X24" t="inlineStr">
        <is>
          <t>Public phone, vienna, tier 2 phone-available</t>
        </is>
      </c>
      <c r="Y24" t="inlineStr">
        <is>
          <t>Not contacted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No</t>
        </is>
      </c>
      <c r="AL24" t="inlineStr">
        <is>
          <t>No</t>
        </is>
      </c>
      <c r="AM24" t="inlineStr"/>
      <c r="AN24" t="inlineStr">
        <is>
          <t>Unknown</t>
        </is>
      </c>
      <c r="AO24" t="inlineStr"/>
      <c r="AP24" t="inlineStr"/>
      <c r="AQ24" t="inlineStr"/>
      <c r="AR24" t="inlineStr">
        <is>
          <t>2026-07-10</t>
        </is>
      </c>
    </row>
    <row r="25">
      <c r="A25" t="inlineStr">
        <is>
          <t>LEAD-00894</t>
        </is>
      </c>
      <c r="B25" t="inlineStr">
        <is>
          <t>2</t>
        </is>
      </c>
      <c r="C25" t="inlineStr">
        <is>
          <t>neurology</t>
        </is>
      </c>
      <c r="D25" t="inlineStr">
        <is>
          <t>Neurologie</t>
        </is>
      </c>
      <c r="E25" t="inlineStr">
        <is>
          <t>Neurology</t>
        </is>
      </c>
      <c r="F25" t="inlineStr">
        <is>
          <t>Dr. Ulrike Brix</t>
        </is>
      </c>
      <c r="G25" t="inlineStr">
        <is>
          <t>Dr.</t>
        </is>
      </c>
      <c r="H25" t="inlineStr"/>
      <c r="I25" t="inlineStr">
        <is>
          <t>Neurologie und Psychiatrie (alle Kassen)</t>
        </is>
      </c>
      <c r="J25" t="inlineStr"/>
      <c r="K25" t="inlineStr">
        <is>
          <t>vom 13.07.</t>
        </is>
      </c>
      <c r="L25" t="inlineStr">
        <is>
          <t>2026</t>
        </is>
      </c>
      <c r="M25" t="inlineStr">
        <is>
          <t>bis 23.07.2026 im Urlaub</t>
        </is>
      </c>
      <c r="N25" t="inlineStr"/>
      <c r="O25" t="inlineStr">
        <is>
          <t>+43 1 985 95 77</t>
        </is>
      </c>
      <c r="P25" t="inlineStr"/>
      <c r="Q25" t="inlineStr"/>
      <c r="R25" t="inlineStr">
        <is>
          <t>https://www.praxisplan.at/2470/ulrike-brix/ordination/1</t>
        </is>
      </c>
      <c r="S25" t="inlineStr">
        <is>
          <t>https://www.praxisplan.at/suche?name=&amp;specialization=49&amp;zip=&amp;gender=&amp;diploma=&amp;specialty=&amp;insurance=&amp;vaccine=&amp;locale=</t>
        </is>
      </c>
      <c r="T25" t="inlineStr">
        <is>
          <t>Praxisplan</t>
        </is>
      </c>
      <c r="U25" t="inlineStr"/>
      <c r="V25" t="inlineStr">
        <is>
          <t>Unknown</t>
        </is>
      </c>
      <c r="W25" t="inlineStr">
        <is>
          <t>2</t>
        </is>
      </c>
      <c r="X25" t="inlineStr">
        <is>
          <t>Public phone, tier 2 phone-available</t>
        </is>
      </c>
      <c r="Y25" t="inlineStr">
        <is>
          <t>Not contacted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No</t>
        </is>
      </c>
      <c r="AL25" t="inlineStr">
        <is>
          <t>No</t>
        </is>
      </c>
      <c r="AM25" t="inlineStr"/>
      <c r="AN25" t="inlineStr">
        <is>
          <t>Unknown</t>
        </is>
      </c>
      <c r="AO25" t="inlineStr"/>
      <c r="AP25" t="inlineStr"/>
      <c r="AQ25" t="inlineStr"/>
      <c r="AR25" t="inlineStr">
        <is>
          <t>2026-07-10</t>
        </is>
      </c>
    </row>
    <row r="26">
      <c r="A26" t="inlineStr">
        <is>
          <t>LEAD-00895</t>
        </is>
      </c>
      <c r="B26" t="inlineStr">
        <is>
          <t>2</t>
        </is>
      </c>
      <c r="C26" t="inlineStr">
        <is>
          <t>neurology</t>
        </is>
      </c>
      <c r="D26" t="inlineStr">
        <is>
          <t>Neurologie</t>
        </is>
      </c>
      <c r="E26" t="inlineStr">
        <is>
          <t>Neurology</t>
        </is>
      </c>
      <c r="F26" t="inlineStr">
        <is>
          <t>Univ.Prof. Dr. Thomas Brücke</t>
        </is>
      </c>
      <c r="G26" t="inlineStr">
        <is>
          <t>Univ.Prof. Dr.</t>
        </is>
      </c>
      <c r="H26" t="inlineStr"/>
      <c r="I26" t="inlineStr">
        <is>
          <t>Neurologie und Psychiatrie</t>
        </is>
      </c>
      <c r="J26" t="inlineStr"/>
      <c r="K26" t="inlineStr">
        <is>
          <t>Braungasse 7</t>
        </is>
      </c>
      <c r="L26" t="inlineStr">
        <is>
          <t>1170</t>
        </is>
      </c>
      <c r="M26" t="inlineStr">
        <is>
          <t>Wien</t>
        </is>
      </c>
      <c r="N26" t="inlineStr">
        <is>
          <t>17. Bezirk – Hernals</t>
        </is>
      </c>
      <c r="O26" t="inlineStr">
        <is>
          <t>+43 1 484 15 88</t>
        </is>
      </c>
      <c r="P26" t="inlineStr"/>
      <c r="Q26" t="inlineStr"/>
      <c r="R26" t="inlineStr">
        <is>
          <t>https://www.praxisplan.at/516/thomas-brucke/ordination/1</t>
        </is>
      </c>
      <c r="S26" t="inlineStr">
        <is>
          <t>https://www.praxisplan.at/suche?name=&amp;specialization=49&amp;zip=&amp;gender=&amp;diploma=&amp;specialty=&amp;insurance=&amp;vaccine=&amp;locale=</t>
        </is>
      </c>
      <c r="T26" t="inlineStr">
        <is>
          <t>Praxisplan</t>
        </is>
      </c>
      <c r="U26" t="inlineStr"/>
      <c r="V26" t="inlineStr">
        <is>
          <t>Unknown</t>
        </is>
      </c>
      <c r="W26" t="inlineStr">
        <is>
          <t>3</t>
        </is>
      </c>
      <c r="X26" t="inlineStr">
        <is>
          <t>Public phone, vienna, tier 2 phone-available</t>
        </is>
      </c>
      <c r="Y26" t="inlineStr">
        <is>
          <t>Not contacted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No</t>
        </is>
      </c>
      <c r="AL26" t="inlineStr">
        <is>
          <t>No</t>
        </is>
      </c>
      <c r="AM26" t="inlineStr"/>
      <c r="AN26" t="inlineStr">
        <is>
          <t>Unknown</t>
        </is>
      </c>
      <c r="AO26" t="inlineStr"/>
      <c r="AP26" t="inlineStr"/>
      <c r="AQ26" t="inlineStr"/>
      <c r="AR26" t="inlineStr">
        <is>
          <t>2026-07-10</t>
        </is>
      </c>
    </row>
    <row r="27">
      <c r="A27" t="inlineStr">
        <is>
          <t>LEAD-00896</t>
        </is>
      </c>
      <c r="B27" t="inlineStr">
        <is>
          <t>2</t>
        </is>
      </c>
      <c r="C27" t="inlineStr">
        <is>
          <t>neurology</t>
        </is>
      </c>
      <c r="D27" t="inlineStr">
        <is>
          <t>Neurologie</t>
        </is>
      </c>
      <c r="E27" t="inlineStr">
        <is>
          <t>Neurology</t>
        </is>
      </c>
      <c r="F27" t="inlineStr">
        <is>
          <t>Dr. Gerhard Brunner</t>
        </is>
      </c>
      <c r="G27" t="inlineStr">
        <is>
          <t>Dr.</t>
        </is>
      </c>
      <c r="H27" t="inlineStr"/>
      <c r="I27" t="inlineStr">
        <is>
          <t>Neurologie und Psychiatrie</t>
        </is>
      </c>
      <c r="J27" t="inlineStr"/>
      <c r="K27" t="inlineStr">
        <is>
          <t>wieder geöffnet am 13.07.</t>
        </is>
      </c>
      <c r="L27" t="inlineStr">
        <is>
          <t>2026</t>
        </is>
      </c>
      <c r="M27" t="inlineStr">
        <is>
          <t>: 11.30 - 20.00 Uhr</t>
        </is>
      </c>
      <c r="N27" t="inlineStr"/>
      <c r="O27" t="inlineStr">
        <is>
          <t>+43 1 713 92 80</t>
        </is>
      </c>
      <c r="P27" t="inlineStr"/>
      <c r="Q27" t="inlineStr"/>
      <c r="R27" t="inlineStr">
        <is>
          <t>https://www.praxisplan.at/10/gerhard-brunner/ordination/1</t>
        </is>
      </c>
      <c r="S27" t="inlineStr">
        <is>
          <t>https://www.praxisplan.at/suche?name=&amp;specialization=49&amp;zip=&amp;gender=&amp;diploma=&amp;specialty=&amp;insurance=&amp;vaccine=&amp;locale=</t>
        </is>
      </c>
      <c r="T27" t="inlineStr">
        <is>
          <t>Praxisplan</t>
        </is>
      </c>
      <c r="U27" t="inlineStr"/>
      <c r="V27" t="inlineStr">
        <is>
          <t>Unknown</t>
        </is>
      </c>
      <c r="W27" t="inlineStr">
        <is>
          <t>2</t>
        </is>
      </c>
      <c r="X27" t="inlineStr">
        <is>
          <t>Public phone, tier 2 phone-available</t>
        </is>
      </c>
      <c r="Y27" t="inlineStr">
        <is>
          <t>Not contacted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No</t>
        </is>
      </c>
      <c r="AL27" t="inlineStr">
        <is>
          <t>No</t>
        </is>
      </c>
      <c r="AM27" t="inlineStr"/>
      <c r="AN27" t="inlineStr">
        <is>
          <t>Unknown</t>
        </is>
      </c>
      <c r="AO27" t="inlineStr"/>
      <c r="AP27" t="inlineStr"/>
      <c r="AQ27" t="inlineStr"/>
      <c r="AR27" t="inlineStr">
        <is>
          <t>2026-07-10</t>
        </is>
      </c>
    </row>
    <row r="28">
      <c r="A28" t="inlineStr">
        <is>
          <t>LEAD-00897</t>
        </is>
      </c>
      <c r="B28" t="inlineStr">
        <is>
          <t>2</t>
        </is>
      </c>
      <c r="C28" t="inlineStr">
        <is>
          <t>neurology</t>
        </is>
      </c>
      <c r="D28" t="inlineStr">
        <is>
          <t>Neurologie</t>
        </is>
      </c>
      <c r="E28" t="inlineStr">
        <is>
          <t>Neurology</t>
        </is>
      </c>
      <c r="F28" t="inlineStr">
        <is>
          <t>Dr. Andrea Buzath-Fiedler</t>
        </is>
      </c>
      <c r="G28" t="inlineStr">
        <is>
          <t>Dr.</t>
        </is>
      </c>
      <c r="H28" t="inlineStr"/>
      <c r="I28" t="inlineStr">
        <is>
          <t>Neurologie (BVAEB, KFA, SVS)</t>
        </is>
      </c>
      <c r="J28" t="inlineStr"/>
      <c r="K28" t="inlineStr">
        <is>
          <t>wieder geöffnet am 13.07.</t>
        </is>
      </c>
      <c r="L28" t="inlineStr">
        <is>
          <t>2026</t>
        </is>
      </c>
      <c r="M28" t="inlineStr">
        <is>
          <t>: 08.00 - 13.00 Uhr</t>
        </is>
      </c>
      <c r="N28" t="inlineStr"/>
      <c r="O28" t="inlineStr">
        <is>
          <t>+43 1 416 48 74</t>
        </is>
      </c>
      <c r="P28" t="inlineStr"/>
      <c r="Q28" t="inlineStr"/>
      <c r="R28" t="inlineStr">
        <is>
          <t>https://www.praxisplan.at/7039/andrea-buzath-fiedler/ordination/1</t>
        </is>
      </c>
      <c r="S28" t="inlineStr">
        <is>
          <t>https://www.praxisplan.at/suche?name=&amp;specialization=49&amp;zip=&amp;gender=&amp;diploma=&amp;specialty=&amp;insurance=&amp;vaccine=&amp;locale=</t>
        </is>
      </c>
      <c r="T28" t="inlineStr">
        <is>
          <t>Praxisplan</t>
        </is>
      </c>
      <c r="U28" t="inlineStr"/>
      <c r="V28" t="inlineStr">
        <is>
          <t>Unknown</t>
        </is>
      </c>
      <c r="W28" t="inlineStr">
        <is>
          <t>2</t>
        </is>
      </c>
      <c r="X28" t="inlineStr">
        <is>
          <t>Public phone, tier 2 phone-available</t>
        </is>
      </c>
      <c r="Y28" t="inlineStr">
        <is>
          <t>Not contacted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No</t>
        </is>
      </c>
      <c r="AL28" t="inlineStr">
        <is>
          <t>No</t>
        </is>
      </c>
      <c r="AM28" t="inlineStr"/>
      <c r="AN28" t="inlineStr">
        <is>
          <t>Unknown</t>
        </is>
      </c>
      <c r="AO28" t="inlineStr"/>
      <c r="AP28" t="inlineStr"/>
      <c r="AQ28" t="inlineStr"/>
      <c r="AR28" t="inlineStr">
        <is>
          <t>2026-07-10</t>
        </is>
      </c>
    </row>
    <row r="29">
      <c r="A29" t="inlineStr">
        <is>
          <t>LEAD-00898</t>
        </is>
      </c>
      <c r="B29" t="inlineStr">
        <is>
          <t>2</t>
        </is>
      </c>
      <c r="C29" t="inlineStr">
        <is>
          <t>neurology</t>
        </is>
      </c>
      <c r="D29" t="inlineStr">
        <is>
          <t>Neurologie</t>
        </is>
      </c>
      <c r="E29" t="inlineStr">
        <is>
          <t>Neurology</t>
        </is>
      </c>
      <c r="F29" t="inlineStr">
        <is>
          <t>Dr. Bernadette Calabek-Wohinz</t>
        </is>
      </c>
      <c r="G29" t="inlineStr">
        <is>
          <t>Dr.</t>
        </is>
      </c>
      <c r="H29" t="inlineStr"/>
      <c r="I29" t="inlineStr">
        <is>
          <t>Neurologie</t>
        </is>
      </c>
      <c r="J29" t="inlineStr"/>
      <c r="K29" t="inlineStr">
        <is>
          <t>Darwingasse 9/5</t>
        </is>
      </c>
      <c r="L29" t="inlineStr">
        <is>
          <t>1020</t>
        </is>
      </c>
      <c r="M29" t="inlineStr">
        <is>
          <t>Wien</t>
        </is>
      </c>
      <c r="N29" t="inlineStr">
        <is>
          <t>2. Bezirk – Leopoldstadt</t>
        </is>
      </c>
      <c r="O29" t="inlineStr">
        <is>
          <t>+43 699 194 532 94</t>
        </is>
      </c>
      <c r="P29" t="inlineStr"/>
      <c r="Q29" t="inlineStr"/>
      <c r="R29" t="inlineStr">
        <is>
          <t>https://www.praxisplan.at/6958/bernadette-calabek-wohinz/ordination/1</t>
        </is>
      </c>
      <c r="S29" t="inlineStr">
        <is>
          <t>https://www.praxisplan.at/suche?name=&amp;specialization=49&amp;zip=&amp;gender=&amp;diploma=&amp;specialty=&amp;insurance=&amp;vaccine=&amp;locale=</t>
        </is>
      </c>
      <c r="T29" t="inlineStr">
        <is>
          <t>Praxisplan</t>
        </is>
      </c>
      <c r="U29" t="inlineStr"/>
      <c r="V29" t="inlineStr">
        <is>
          <t>Unknown</t>
        </is>
      </c>
      <c r="W29" t="inlineStr">
        <is>
          <t>3</t>
        </is>
      </c>
      <c r="X29" t="inlineStr">
        <is>
          <t>Public phone, vienna, tier 2 phone-available</t>
        </is>
      </c>
      <c r="Y29" t="inlineStr">
        <is>
          <t>Not contacted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No</t>
        </is>
      </c>
      <c r="AL29" t="inlineStr">
        <is>
          <t>No</t>
        </is>
      </c>
      <c r="AM29" t="inlineStr"/>
      <c r="AN29" t="inlineStr">
        <is>
          <t>Unknown</t>
        </is>
      </c>
      <c r="AO29" t="inlineStr"/>
      <c r="AP29" t="inlineStr"/>
      <c r="AQ29" t="inlineStr"/>
      <c r="AR29" t="inlineStr">
        <is>
          <t>2026-07-10</t>
        </is>
      </c>
    </row>
    <row r="30">
      <c r="A30" t="inlineStr">
        <is>
          <t>LEAD-00899</t>
        </is>
      </c>
      <c r="B30" t="inlineStr">
        <is>
          <t>2</t>
        </is>
      </c>
      <c r="C30" t="inlineStr">
        <is>
          <t>neurology</t>
        </is>
      </c>
      <c r="D30" t="inlineStr">
        <is>
          <t>Neurologie</t>
        </is>
      </c>
      <c r="E30" t="inlineStr">
        <is>
          <t>Neurology</t>
        </is>
      </c>
      <c r="F30" t="inlineStr">
        <is>
          <t>Priv.Doz. Dr. Hakan Cetin</t>
        </is>
      </c>
      <c r="G30" t="inlineStr">
        <is>
          <t>Priv.Doz. Dr.</t>
        </is>
      </c>
      <c r="H30" t="inlineStr"/>
      <c r="I30" t="inlineStr">
        <is>
          <t>Neurologie</t>
        </is>
      </c>
      <c r="J30" t="inlineStr"/>
      <c r="K30" t="inlineStr">
        <is>
          <t>Leo-Slezak-Gasse 14/6</t>
        </is>
      </c>
      <c r="L30" t="inlineStr">
        <is>
          <t>1180</t>
        </is>
      </c>
      <c r="M30" t="inlineStr">
        <is>
          <t>Wien</t>
        </is>
      </c>
      <c r="N30" t="inlineStr">
        <is>
          <t>18. Bezirk – Währing</t>
        </is>
      </c>
      <c r="O30" t="inlineStr">
        <is>
          <t>+43 1 406 05 17</t>
        </is>
      </c>
      <c r="P30" t="inlineStr"/>
      <c r="Q30" t="inlineStr"/>
      <c r="R30" t="inlineStr">
        <is>
          <t>https://www.praxisplan.at/8356/hakan-cetin/ordination/1</t>
        </is>
      </c>
      <c r="S30" t="inlineStr">
        <is>
          <t>https://www.praxisplan.at/suche?name=&amp;specialization=49&amp;zip=&amp;gender=&amp;diploma=&amp;specialty=&amp;insurance=&amp;vaccine=&amp;locale=</t>
        </is>
      </c>
      <c r="T30" t="inlineStr">
        <is>
          <t>Praxisplan</t>
        </is>
      </c>
      <c r="U30" t="inlineStr"/>
      <c r="V30" t="inlineStr">
        <is>
          <t>Unknown</t>
        </is>
      </c>
      <c r="W30" t="inlineStr">
        <is>
          <t>3</t>
        </is>
      </c>
      <c r="X30" t="inlineStr">
        <is>
          <t>Public phone, vienna, tier 2 phone-available</t>
        </is>
      </c>
      <c r="Y30" t="inlineStr">
        <is>
          <t>Not contacted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No</t>
        </is>
      </c>
      <c r="AL30" t="inlineStr">
        <is>
          <t>No</t>
        </is>
      </c>
      <c r="AM30" t="inlineStr"/>
      <c r="AN30" t="inlineStr">
        <is>
          <t>Unknown</t>
        </is>
      </c>
      <c r="AO30" t="inlineStr"/>
      <c r="AP30" t="inlineStr"/>
      <c r="AQ30" t="inlineStr"/>
      <c r="AR30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