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LEAD-00915</t>
        </is>
      </c>
      <c r="B2" t="inlineStr">
        <is>
          <t>2</t>
        </is>
      </c>
      <c r="C2" t="inlineStr">
        <is>
          <t>pediatrics</t>
        </is>
      </c>
      <c r="D2" t="inlineStr">
        <is>
          <t>Kinder- u. Jugendheilkunde / Pädiatrie</t>
        </is>
      </c>
      <c r="E2" t="inlineStr">
        <is>
          <t>Pediatrics</t>
        </is>
      </c>
      <c r="F2" t="inlineStr">
        <is>
          <t>Dr. Caroline Achtsnit</t>
        </is>
      </c>
      <c r="G2" t="inlineStr">
        <is>
          <t>Dr.</t>
        </is>
      </c>
      <c r="H2" t="inlineStr"/>
      <c r="I2" t="inlineStr">
        <is>
          <t>Kinder- u. Jugendheilkunde (alle Kassen)</t>
        </is>
      </c>
      <c r="J2" t="inlineStr"/>
      <c r="K2" t="inlineStr">
        <is>
          <t>Hainburger Straße 11/1</t>
        </is>
      </c>
      <c r="L2" t="inlineStr">
        <is>
          <t>1030</t>
        </is>
      </c>
      <c r="M2" t="inlineStr">
        <is>
          <t>Wien</t>
        </is>
      </c>
      <c r="N2" t="inlineStr">
        <is>
          <t>3. Bezirk – Landstraße</t>
        </is>
      </c>
      <c r="O2" t="inlineStr"/>
      <c r="P2" t="inlineStr"/>
      <c r="Q2" t="inlineStr"/>
      <c r="R2" t="inlineStr">
        <is>
          <t>https://www.praxisplan.at/16740/caroline-achtsnit/ordination/1</t>
        </is>
      </c>
      <c r="S2" t="inlineStr">
        <is>
          <t>https://www.praxisplan.at/suche?name=&amp;specialization=8&amp;zip=&amp;gender=&amp;diploma=&amp;specialty=&amp;insurance=&amp;vaccine=&amp;locale=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1</t>
        </is>
      </c>
      <c r="X2" t="inlineStr">
        <is>
          <t>Vienna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LEAD-00916</t>
        </is>
      </c>
      <c r="B3" t="inlineStr">
        <is>
          <t>2</t>
        </is>
      </c>
      <c r="C3" t="inlineStr">
        <is>
          <t>pediatrics</t>
        </is>
      </c>
      <c r="D3" t="inlineStr">
        <is>
          <t>Kinder- u. Jugendheilkunde / Pädiatrie</t>
        </is>
      </c>
      <c r="E3" t="inlineStr">
        <is>
          <t>Pediatrics</t>
        </is>
      </c>
      <c r="F3" t="inlineStr">
        <is>
          <t>Dr. Carmen Albu</t>
        </is>
      </c>
      <c r="G3" t="inlineStr">
        <is>
          <t>Dr.</t>
        </is>
      </c>
      <c r="H3" t="inlineStr"/>
      <c r="I3" t="inlineStr">
        <is>
          <t>Kinder- u. Jugendheilkunde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13.00 - 18.00 Uhr</t>
        </is>
      </c>
      <c r="N3" t="inlineStr"/>
      <c r="O3" t="inlineStr">
        <is>
          <t>+43 1 804 20 50</t>
        </is>
      </c>
      <c r="P3" t="inlineStr"/>
      <c r="Q3" t="inlineStr"/>
      <c r="R3" t="inlineStr">
        <is>
          <t>https://www.praxisplan.at/4778/carmen-albu/ordination/1</t>
        </is>
      </c>
      <c r="S3" t="inlineStr">
        <is>
          <t>https://www.praxisplan.at/suche?name=&amp;specialization=8&amp;zip=&amp;gender=&amp;diploma=&amp;specialty=&amp;insurance=&amp;vaccine=&amp;locale=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LEAD-00917</t>
        </is>
      </c>
      <c r="B4" t="inlineStr">
        <is>
          <t>2</t>
        </is>
      </c>
      <c r="C4" t="inlineStr">
        <is>
          <t>pediatrics</t>
        </is>
      </c>
      <c r="D4" t="inlineStr">
        <is>
          <t>Kinder- u. Jugendheilkunde / Pädiatrie</t>
        </is>
      </c>
      <c r="E4" t="inlineStr">
        <is>
          <t>Pediatrics</t>
        </is>
      </c>
      <c r="F4" t="inlineStr">
        <is>
          <t>Dr. Isabelle Alon</t>
        </is>
      </c>
      <c r="G4" t="inlineStr">
        <is>
          <t>Dr.</t>
        </is>
      </c>
      <c r="H4" t="inlineStr"/>
      <c r="I4" t="inlineStr">
        <is>
          <t>Kinder- u. Jugendheilkunde</t>
        </is>
      </c>
      <c r="J4" t="inlineStr"/>
      <c r="K4" t="inlineStr">
        <is>
          <t>Kandlgasse 18/10</t>
        </is>
      </c>
      <c r="L4" t="inlineStr">
        <is>
          <t>1070</t>
        </is>
      </c>
      <c r="M4" t="inlineStr">
        <is>
          <t>Wien</t>
        </is>
      </c>
      <c r="N4" t="inlineStr">
        <is>
          <t>7. Bezirk – Neubau</t>
        </is>
      </c>
      <c r="O4" t="inlineStr">
        <is>
          <t>+43 1 394 00 56</t>
        </is>
      </c>
      <c r="P4" t="inlineStr"/>
      <c r="Q4" t="inlineStr"/>
      <c r="R4" t="inlineStr">
        <is>
          <t>https://www.praxisplan.at/11434/isabelle-alon/ordination/1</t>
        </is>
      </c>
      <c r="S4" t="inlineStr">
        <is>
          <t>https://www.praxisplan.at/suche?name=&amp;specialization=8&amp;zip=&amp;gender=&amp;diploma=&amp;specialty=&amp;insurance=&amp;vaccine=&amp;locale=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LEAD-00918</t>
        </is>
      </c>
      <c r="B5" t="inlineStr">
        <is>
          <t>2</t>
        </is>
      </c>
      <c r="C5" t="inlineStr">
        <is>
          <t>pediatrics</t>
        </is>
      </c>
      <c r="D5" t="inlineStr">
        <is>
          <t>Kinder- u. Jugendheilkunde / Pädiatrie</t>
        </is>
      </c>
      <c r="E5" t="inlineStr">
        <is>
          <t>Pediatrics</t>
        </is>
      </c>
      <c r="F5" t="inlineStr">
        <is>
          <t>Dr. Boshra Alsebaie</t>
        </is>
      </c>
      <c r="G5" t="inlineStr">
        <is>
          <t>Dr.</t>
        </is>
      </c>
      <c r="H5" t="inlineStr"/>
      <c r="I5" t="inlineStr">
        <is>
          <t>Kinder- u. Jugendheilkunde (alle Kassen)</t>
        </is>
      </c>
      <c r="J5" t="inlineStr"/>
      <c r="K5" t="inlineStr">
        <is>
          <t>wieder geöffnet am 13.07.</t>
        </is>
      </c>
      <c r="L5" t="inlineStr">
        <is>
          <t>2026</t>
        </is>
      </c>
      <c r="M5" t="inlineStr">
        <is>
          <t>: 09.00 - 12.00 Uhr</t>
        </is>
      </c>
      <c r="N5" t="inlineStr"/>
      <c r="O5" t="inlineStr"/>
      <c r="P5" t="inlineStr"/>
      <c r="Q5" t="inlineStr"/>
      <c r="R5" t="inlineStr">
        <is>
          <t>https://www.praxisplan.at/16330/boshra-alsebaie/ordination/1</t>
        </is>
      </c>
      <c r="S5" t="inlineStr">
        <is>
          <t>https://www.praxisplan.at/suche?name=&amp;specialization=8&amp;zip=&amp;gender=&amp;diploma=&amp;specialty=&amp;insurance=&amp;vaccine=&amp;locale=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0</t>
        </is>
      </c>
      <c r="X5" t="inlineStr">
        <is>
          <t>Needs manual review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LEAD-00919</t>
        </is>
      </c>
      <c r="B6" t="inlineStr">
        <is>
          <t>2</t>
        </is>
      </c>
      <c r="C6" t="inlineStr">
        <is>
          <t>pediatrics</t>
        </is>
      </c>
      <c r="D6" t="inlineStr">
        <is>
          <t>Kinder- u. Jugendheilkunde / Pädiatrie</t>
        </is>
      </c>
      <c r="E6" t="inlineStr">
        <is>
          <t>Pediatrics</t>
        </is>
      </c>
      <c r="F6" t="inlineStr">
        <is>
          <t>Dr. Andrea Alteneder</t>
        </is>
      </c>
      <c r="G6" t="inlineStr">
        <is>
          <t>Dr.</t>
        </is>
      </c>
      <c r="H6" t="inlineStr"/>
      <c r="I6" t="inlineStr">
        <is>
          <t>Informationen zum*zur Ärzt*in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https://www.praxisplan.at/969/andrea-alteneder</t>
        </is>
      </c>
      <c r="S6" t="inlineStr">
        <is>
          <t>https://www.praxisplan.at/suche?name=&amp;specialization=8&amp;zip=&amp;gender=&amp;diploma=&amp;specialty=&amp;insurance=&amp;vaccine=&amp;locale=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0</t>
        </is>
      </c>
      <c r="X6" t="inlineStr">
        <is>
          <t>Needs manual review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LEAD-00920</t>
        </is>
      </c>
      <c r="B7" t="inlineStr">
        <is>
          <t>2</t>
        </is>
      </c>
      <c r="C7" t="inlineStr">
        <is>
          <t>pediatrics</t>
        </is>
      </c>
      <c r="D7" t="inlineStr">
        <is>
          <t>Kinder- u. Jugendheilkunde / Pädiatrie</t>
        </is>
      </c>
      <c r="E7" t="inlineStr">
        <is>
          <t>Pediatrics</t>
        </is>
      </c>
      <c r="F7" t="inlineStr">
        <is>
          <t>Dr. Michael Altenriederer</t>
        </is>
      </c>
      <c r="G7" t="inlineStr">
        <is>
          <t>Dr.</t>
        </is>
      </c>
      <c r="H7" t="inlineStr"/>
      <c r="I7" t="inlineStr">
        <is>
          <t>Kinder- u. Jugendheilkunde (alle Kassen)</t>
        </is>
      </c>
      <c r="J7" t="inlineStr"/>
      <c r="K7" t="inlineStr">
        <is>
          <t>wieder geöffnet am 13.07.</t>
        </is>
      </c>
      <c r="L7" t="inlineStr">
        <is>
          <t>2026</t>
        </is>
      </c>
      <c r="M7" t="inlineStr">
        <is>
          <t>: 13.30 - 17.30 Uhr</t>
        </is>
      </c>
      <c r="N7" t="inlineStr"/>
      <c r="O7" t="inlineStr">
        <is>
          <t>+43 1 615 02 82</t>
        </is>
      </c>
      <c r="P7" t="inlineStr"/>
      <c r="Q7" t="inlineStr"/>
      <c r="R7" t="inlineStr">
        <is>
          <t>https://www.praxisplan.at/6344/michael-altenriederer/ordination/1</t>
        </is>
      </c>
      <c r="S7" t="inlineStr">
        <is>
          <t>https://www.praxisplan.at/suche?name=&amp;specialization=8&amp;zip=&amp;gender=&amp;diploma=&amp;specialty=&amp;insurance=&amp;vaccine=&amp;locale=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LEAD-00921</t>
        </is>
      </c>
      <c r="B8" t="inlineStr">
        <is>
          <t>2</t>
        </is>
      </c>
      <c r="C8" t="inlineStr">
        <is>
          <t>pediatrics</t>
        </is>
      </c>
      <c r="D8" t="inlineStr">
        <is>
          <t>Kinder- u. Jugendheilkunde / Pädiatrie</t>
        </is>
      </c>
      <c r="E8" t="inlineStr">
        <is>
          <t>Pediatrics</t>
        </is>
      </c>
      <c r="F8" t="inlineStr">
        <is>
          <t>Dr. Sylvia Amsz</t>
        </is>
      </c>
      <c r="G8" t="inlineStr">
        <is>
          <t>Dr.</t>
        </is>
      </c>
      <c r="H8" t="inlineStr"/>
      <c r="I8" t="inlineStr">
        <is>
          <t>Kinder- u. Jugendheilkunde (alle Kassen)</t>
        </is>
      </c>
      <c r="J8" t="inlineStr"/>
      <c r="K8" t="inlineStr">
        <is>
          <t>wieder geöffnet am 30.07.</t>
        </is>
      </c>
      <c r="L8" t="inlineStr">
        <is>
          <t>2026</t>
        </is>
      </c>
      <c r="M8" t="inlineStr">
        <is>
          <t>: 07.45 - 14.15 Uhr</t>
        </is>
      </c>
      <c r="N8" t="inlineStr"/>
      <c r="O8" t="inlineStr">
        <is>
          <t>+43 1 699 21 21</t>
        </is>
      </c>
      <c r="P8" t="inlineStr"/>
      <c r="Q8" t="inlineStr"/>
      <c r="R8" t="inlineStr">
        <is>
          <t>https://www.praxisplan.at/2739/sylvia-amsz/ordination/1</t>
        </is>
      </c>
      <c r="S8" t="inlineStr">
        <is>
          <t>https://www.praxisplan.at/suche?name=&amp;specialization=8&amp;zip=&amp;gender=&amp;diploma=&amp;specialty=&amp;insurance=&amp;vaccine=&amp;locale=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LEAD-00922</t>
        </is>
      </c>
      <c r="B9" t="inlineStr">
        <is>
          <t>2</t>
        </is>
      </c>
      <c r="C9" t="inlineStr">
        <is>
          <t>pediatrics</t>
        </is>
      </c>
      <c r="D9" t="inlineStr">
        <is>
          <t>Kinder- u. Jugendheilkunde / Pädiatrie</t>
        </is>
      </c>
      <c r="E9" t="inlineStr">
        <is>
          <t>Pediatrics</t>
        </is>
      </c>
      <c r="F9" t="inlineStr">
        <is>
          <t>Dr. Birgit Angermann</t>
        </is>
      </c>
      <c r="G9" t="inlineStr">
        <is>
          <t>Dr.</t>
        </is>
      </c>
      <c r="H9" t="inlineStr"/>
      <c r="I9" t="inlineStr">
        <is>
          <t>Kinder- u. Jugendheilkunde</t>
        </is>
      </c>
      <c r="J9" t="inlineStr"/>
      <c r="K9" t="inlineStr">
        <is>
          <t>Vorgartenstraße 174/14</t>
        </is>
      </c>
      <c r="L9" t="inlineStr">
        <is>
          <t>1020</t>
        </is>
      </c>
      <c r="M9" t="inlineStr">
        <is>
          <t>Wien</t>
        </is>
      </c>
      <c r="N9" t="inlineStr">
        <is>
          <t>2. Bezirk – Leopoldstadt</t>
        </is>
      </c>
      <c r="O9" t="inlineStr">
        <is>
          <t>+43 1 720 34 57</t>
        </is>
      </c>
      <c r="P9" t="inlineStr"/>
      <c r="Q9" t="inlineStr"/>
      <c r="R9" t="inlineStr">
        <is>
          <t>https://www.praxisplan.at/5370/birgit-angermann/ordination/1</t>
        </is>
      </c>
      <c r="S9" t="inlineStr">
        <is>
          <t>https://www.praxisplan.at/suche?name=&amp;specialization=8&amp;zip=&amp;gender=&amp;diploma=&amp;specialty=&amp;insurance=&amp;vaccine=&amp;locale=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LEAD-00923</t>
        </is>
      </c>
      <c r="B10" t="inlineStr">
        <is>
          <t>2</t>
        </is>
      </c>
      <c r="C10" t="inlineStr">
        <is>
          <t>pediatrics</t>
        </is>
      </c>
      <c r="D10" t="inlineStr">
        <is>
          <t>Kinder- u. Jugendheilkunde / Pädiatrie</t>
        </is>
      </c>
      <c r="E10" t="inlineStr">
        <is>
          <t>Pediatrics</t>
        </is>
      </c>
      <c r="F10" t="inlineStr">
        <is>
          <t>Dr. Sherwin Asadi</t>
        </is>
      </c>
      <c r="G10" t="inlineStr">
        <is>
          <t>Dr.</t>
        </is>
      </c>
      <c r="H10" t="inlineStr"/>
      <c r="I10" t="inlineStr">
        <is>
          <t>Kinder- u. Jugendheilkunde</t>
        </is>
      </c>
      <c r="J10" t="inlineStr"/>
      <c r="K10" t="inlineStr">
        <is>
          <t>Adelheid-Popp-Gasse 14/1/1D</t>
        </is>
      </c>
      <c r="L10" t="inlineStr">
        <is>
          <t>1220</t>
        </is>
      </c>
      <c r="M10" t="inlineStr">
        <is>
          <t>Wien</t>
        </is>
      </c>
      <c r="N10" t="inlineStr">
        <is>
          <t>22. Bezirk – Donaustadt</t>
        </is>
      </c>
      <c r="O10" t="inlineStr">
        <is>
          <t>+43 670 603 70 30</t>
        </is>
      </c>
      <c r="P10" t="inlineStr"/>
      <c r="Q10" t="inlineStr"/>
      <c r="R10" t="inlineStr">
        <is>
          <t>https://www.praxisplan.at/9893/sherwin-asadi/ordination/1</t>
        </is>
      </c>
      <c r="S10" t="inlineStr">
        <is>
          <t>https://www.praxisplan.at/suche?name=&amp;specialization=8&amp;zip=&amp;gender=&amp;diploma=&amp;specialty=&amp;insurance=&amp;vaccine=&amp;locale=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LEAD-00924</t>
        </is>
      </c>
      <c r="B11" t="inlineStr">
        <is>
          <t>2</t>
        </is>
      </c>
      <c r="C11" t="inlineStr">
        <is>
          <t>pediatrics</t>
        </is>
      </c>
      <c r="D11" t="inlineStr">
        <is>
          <t>Kinder- u. Jugendheilkunde / Pädiatrie</t>
        </is>
      </c>
      <c r="E11" t="inlineStr">
        <is>
          <t>Pediatrics</t>
        </is>
      </c>
      <c r="F11" t="inlineStr">
        <is>
          <t>Dr. Jana Asboth-Snirova</t>
        </is>
      </c>
      <c r="G11" t="inlineStr">
        <is>
          <t>Dr.</t>
        </is>
      </c>
      <c r="H11" t="inlineStr"/>
      <c r="I11" t="inlineStr">
        <is>
          <t>Informationen zum*zur Ärzt*in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https://www.praxisplan.at/4713/jana-asboth-snirova</t>
        </is>
      </c>
      <c r="S11" t="inlineStr">
        <is>
          <t>https://www.praxisplan.at/suche?name=&amp;specialization=8&amp;zip=&amp;gender=&amp;diploma=&amp;specialty=&amp;insurance=&amp;vaccine=&amp;locale=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0</t>
        </is>
      </c>
      <c r="X11" t="inlineStr">
        <is>
          <t>Needs manual review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LEAD-00925</t>
        </is>
      </c>
      <c r="B12" t="inlineStr">
        <is>
          <t>2</t>
        </is>
      </c>
      <c r="C12" t="inlineStr">
        <is>
          <t>pediatrics</t>
        </is>
      </c>
      <c r="D12" t="inlineStr">
        <is>
          <t>Kinder- u. Jugendheilkunde / Pädiatrie</t>
        </is>
      </c>
      <c r="E12" t="inlineStr">
        <is>
          <t>Pediatrics</t>
        </is>
      </c>
      <c r="F12" t="inlineStr">
        <is>
          <t>Dr. Ali Akbar Asisi</t>
        </is>
      </c>
      <c r="G12" t="inlineStr">
        <is>
          <t>Dr.</t>
        </is>
      </c>
      <c r="H12" t="inlineStr"/>
      <c r="I12" t="inlineStr">
        <is>
          <t>Kinder- u. Jugendheilkunde</t>
        </is>
      </c>
      <c r="J12" t="inlineStr"/>
      <c r="K12" t="inlineStr">
        <is>
          <t>Albertgasse 50/2</t>
        </is>
      </c>
      <c r="L12" t="inlineStr">
        <is>
          <t>1080</t>
        </is>
      </c>
      <c r="M12" t="inlineStr">
        <is>
          <t>Wien</t>
        </is>
      </c>
      <c r="N12" t="inlineStr">
        <is>
          <t>8. Bezirk – Josefstadt</t>
        </is>
      </c>
      <c r="O12" t="inlineStr">
        <is>
          <t>+43 699 109 103 44</t>
        </is>
      </c>
      <c r="P12" t="inlineStr"/>
      <c r="Q12" t="inlineStr"/>
      <c r="R12" t="inlineStr">
        <is>
          <t>https://www.praxisplan.at/6730/ali-akbar-asisi/ordination/1</t>
        </is>
      </c>
      <c r="S12" t="inlineStr">
        <is>
          <t>https://www.praxisplan.at/suche?name=&amp;specialization=8&amp;zip=&amp;gender=&amp;diploma=&amp;specialty=&amp;insurance=&amp;vaccine=&amp;locale=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LEAD-00926</t>
        </is>
      </c>
      <c r="B13" t="inlineStr">
        <is>
          <t>2</t>
        </is>
      </c>
      <c r="C13" t="inlineStr">
        <is>
          <t>pediatrics</t>
        </is>
      </c>
      <c r="D13" t="inlineStr">
        <is>
          <t>Kinder- u. Jugendheilkunde / Pädiatrie</t>
        </is>
      </c>
      <c r="E13" t="inlineStr">
        <is>
          <t>Pediatrics</t>
        </is>
      </c>
      <c r="F13" t="inlineStr">
        <is>
          <t>Dr. Jakob Astl-Lipusz</t>
        </is>
      </c>
      <c r="G13" t="inlineStr">
        <is>
          <t>Dr.</t>
        </is>
      </c>
      <c r="H13" t="inlineStr"/>
      <c r="I13" t="inlineStr">
        <is>
          <t>Kinder- u. Jugendheilkunde</t>
        </is>
      </c>
      <c r="J13" t="inlineStr"/>
      <c r="K13" t="inlineStr">
        <is>
          <t>Adelheid-Popp-Gasse 14/1/1D</t>
        </is>
      </c>
      <c r="L13" t="inlineStr">
        <is>
          <t>1220</t>
        </is>
      </c>
      <c r="M13" t="inlineStr">
        <is>
          <t>Wien</t>
        </is>
      </c>
      <c r="N13" t="inlineStr">
        <is>
          <t>22. Bezirk – Donaustadt</t>
        </is>
      </c>
      <c r="O13" t="inlineStr">
        <is>
          <t>+43 670 603 70 30</t>
        </is>
      </c>
      <c r="P13" t="inlineStr"/>
      <c r="Q13" t="inlineStr"/>
      <c r="R13" t="inlineStr">
        <is>
          <t>https://www.praxisplan.at/11641/jakob-astl-lipusz/ordination/1</t>
        </is>
      </c>
      <c r="S13" t="inlineStr">
        <is>
          <t>https://www.praxisplan.at/suche?name=&amp;specialization=8&amp;zip=&amp;gender=&amp;diploma=&amp;specialty=&amp;insurance=&amp;vaccine=&amp;locale=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LEAD-00927</t>
        </is>
      </c>
      <c r="B14" t="inlineStr">
        <is>
          <t>2</t>
        </is>
      </c>
      <c r="C14" t="inlineStr">
        <is>
          <t>pediatrics</t>
        </is>
      </c>
      <c r="D14" t="inlineStr">
        <is>
          <t>Kinder- u. Jugendheilkunde / Pädiatrie</t>
        </is>
      </c>
      <c r="E14" t="inlineStr">
        <is>
          <t>Pediatrics</t>
        </is>
      </c>
      <c r="F14" t="inlineStr">
        <is>
          <t>Dr. Nicole Auberger</t>
        </is>
      </c>
      <c r="G14" t="inlineStr">
        <is>
          <t>Dr.</t>
        </is>
      </c>
      <c r="H14" t="inlineStr"/>
      <c r="I14" t="inlineStr">
        <is>
          <t>Informationen zum*zur Ärzt*in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https://www.praxisplan.at/19377/nicole-auberger</t>
        </is>
      </c>
      <c r="S14" t="inlineStr">
        <is>
          <t>https://www.praxisplan.at/suche?name=&amp;specialization=8&amp;zip=&amp;gender=&amp;diploma=&amp;specialty=&amp;insurance=&amp;vaccine=&amp;locale=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0</t>
        </is>
      </c>
      <c r="X14" t="inlineStr">
        <is>
          <t>Needs manual review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LEAD-00928</t>
        </is>
      </c>
      <c r="B15" t="inlineStr">
        <is>
          <t>2</t>
        </is>
      </c>
      <c r="C15" t="inlineStr">
        <is>
          <t>pediatrics</t>
        </is>
      </c>
      <c r="D15" t="inlineStr">
        <is>
          <t>Kinder- u. Jugendheilkunde / Pädiatrie</t>
        </is>
      </c>
      <c r="E15" t="inlineStr">
        <is>
          <t>Pediatrics</t>
        </is>
      </c>
      <c r="F15" t="inlineStr">
        <is>
          <t>Dr. Andrea Aumann-Fast</t>
        </is>
      </c>
      <c r="G15" t="inlineStr">
        <is>
          <t>Dr.</t>
        </is>
      </c>
      <c r="H15" t="inlineStr"/>
      <c r="I15" t="inlineStr">
        <is>
          <t>Kinder- u. Jugendheilkunde</t>
        </is>
      </c>
      <c r="J15" t="inlineStr"/>
      <c r="K15" t="inlineStr">
        <is>
          <t>Speisinger Straße 111</t>
        </is>
      </c>
      <c r="L15" t="inlineStr">
        <is>
          <t>1130</t>
        </is>
      </c>
      <c r="M15" t="inlineStr">
        <is>
          <t>Wien</t>
        </is>
      </c>
      <c r="N15" t="inlineStr">
        <is>
          <t>13. Bezirk – Hietzing</t>
        </is>
      </c>
      <c r="O15" t="inlineStr">
        <is>
          <t>+43 1 367 39 0</t>
        </is>
      </c>
      <c r="P15" t="inlineStr"/>
      <c r="Q15" t="inlineStr"/>
      <c r="R15" t="inlineStr">
        <is>
          <t>https://www.praxisplan.at/13732/andrea-aumann-fast/ordination/1</t>
        </is>
      </c>
      <c r="S15" t="inlineStr">
        <is>
          <t>https://www.praxisplan.at/suche?name=&amp;specialization=8&amp;zip=&amp;gender=&amp;diploma=&amp;specialty=&amp;insurance=&amp;vaccine=&amp;locale=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LEAD-00929</t>
        </is>
      </c>
      <c r="B16" t="inlineStr">
        <is>
          <t>2</t>
        </is>
      </c>
      <c r="C16" t="inlineStr">
        <is>
          <t>pediatrics</t>
        </is>
      </c>
      <c r="D16" t="inlineStr">
        <is>
          <t>Kinder- u. Jugendheilkunde / Pädiatrie</t>
        </is>
      </c>
      <c r="E16" t="inlineStr">
        <is>
          <t>Pediatrics</t>
        </is>
      </c>
      <c r="F16" t="inlineStr">
        <is>
          <t>Dr. Ahmed Fayez Said Bakr</t>
        </is>
      </c>
      <c r="G16" t="inlineStr">
        <is>
          <t>Dr.</t>
        </is>
      </c>
      <c r="H16" t="inlineStr"/>
      <c r="I16" t="inlineStr">
        <is>
          <t>Kinder- u. Jugendheilkunde (alle Kassen)</t>
        </is>
      </c>
      <c r="J16" t="inlineStr"/>
      <c r="K16" t="inlineStr">
        <is>
          <t>Alfred-Adler-Straße 1/5</t>
        </is>
      </c>
      <c r="L16" t="inlineStr">
        <is>
          <t>1100</t>
        </is>
      </c>
      <c r="M16" t="inlineStr">
        <is>
          <t>Wien</t>
        </is>
      </c>
      <c r="N16" t="inlineStr">
        <is>
          <t>10. Bezirk – Favoriten</t>
        </is>
      </c>
      <c r="O16" t="inlineStr">
        <is>
          <t>+43 1 905 00 06</t>
        </is>
      </c>
      <c r="P16" t="inlineStr"/>
      <c r="Q16" t="inlineStr"/>
      <c r="R16" t="inlineStr">
        <is>
          <t>https://www.praxisplan.at/16605/ahmed-fayez-said-bakr/ordination/1</t>
        </is>
      </c>
      <c r="S16" t="inlineStr">
        <is>
          <t>https://www.praxisplan.at/suche?name=&amp;specialization=8&amp;zip=&amp;gender=&amp;diploma=&amp;specialty=&amp;insurance=&amp;vaccine=&amp;locale=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LEAD-00930</t>
        </is>
      </c>
      <c r="B17" t="inlineStr">
        <is>
          <t>2</t>
        </is>
      </c>
      <c r="C17" t="inlineStr">
        <is>
          <t>pediatrics</t>
        </is>
      </c>
      <c r="D17" t="inlineStr">
        <is>
          <t>Kinder- u. Jugendheilkunde / Pädiatrie</t>
        </is>
      </c>
      <c r="E17" t="inlineStr">
        <is>
          <t>Pediatrics</t>
        </is>
      </c>
      <c r="F17" t="inlineStr">
        <is>
          <t>Dr. Bernd Balluch</t>
        </is>
      </c>
      <c r="G17" t="inlineStr">
        <is>
          <t>Dr.</t>
        </is>
      </c>
      <c r="H17" t="inlineStr"/>
      <c r="I17" t="inlineStr">
        <is>
          <t>Kinder- u. Jugendheilkunde (KFA)</t>
        </is>
      </c>
      <c r="J17" t="inlineStr"/>
      <c r="K17" t="inlineStr">
        <is>
          <t>Endresstraße 54/Stiege 1</t>
        </is>
      </c>
      <c r="L17" t="inlineStr">
        <is>
          <t>1230</t>
        </is>
      </c>
      <c r="M17" t="inlineStr">
        <is>
          <t>Wien</t>
        </is>
      </c>
      <c r="N17" t="inlineStr">
        <is>
          <t>23. Bezirk – Liesing</t>
        </is>
      </c>
      <c r="O17" t="inlineStr">
        <is>
          <t>+43 1 886 06 26  0664 896 82 78</t>
        </is>
      </c>
      <c r="P17" t="inlineStr"/>
      <c r="Q17" t="inlineStr"/>
      <c r="R17" t="inlineStr">
        <is>
          <t>https://www.praxisplan.at/2335/bernd-balluch/ordination/1</t>
        </is>
      </c>
      <c r="S17" t="inlineStr">
        <is>
          <t>https://www.praxisplan.at/suche?name=&amp;specialization=8&amp;zip=&amp;gender=&amp;diploma=&amp;specialty=&amp;insurance=&amp;vaccine=&amp;locale=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LEAD-00931</t>
        </is>
      </c>
      <c r="B18" t="inlineStr">
        <is>
          <t>2</t>
        </is>
      </c>
      <c r="C18" t="inlineStr">
        <is>
          <t>pediatrics</t>
        </is>
      </c>
      <c r="D18" t="inlineStr">
        <is>
          <t>Kinder- u. Jugendheilkunde / Pädiatrie</t>
        </is>
      </c>
      <c r="E18" t="inlineStr">
        <is>
          <t>Pediatrics</t>
        </is>
      </c>
      <c r="F18" t="inlineStr">
        <is>
          <t>Dr. Bettina Baltacis</t>
        </is>
      </c>
      <c r="G18" t="inlineStr">
        <is>
          <t>Dr.</t>
        </is>
      </c>
      <c r="H18" t="inlineStr"/>
      <c r="I18" t="inlineStr">
        <is>
          <t>Kinder- u. Jugendheilkunde</t>
        </is>
      </c>
      <c r="J18" t="inlineStr"/>
      <c r="K18" t="inlineStr">
        <is>
          <t>Reisnerstraße 34/2</t>
        </is>
      </c>
      <c r="L18" t="inlineStr">
        <is>
          <t>1030</t>
        </is>
      </c>
      <c r="M18" t="inlineStr">
        <is>
          <t>Wien</t>
        </is>
      </c>
      <c r="N18" t="inlineStr">
        <is>
          <t>3. Bezirk – Landstraße</t>
        </is>
      </c>
      <c r="O18" t="inlineStr">
        <is>
          <t>+43 680 553 22 82</t>
        </is>
      </c>
      <c r="P18" t="inlineStr"/>
      <c r="Q18" t="inlineStr"/>
      <c r="R18" t="inlineStr">
        <is>
          <t>https://www.praxisplan.at/3226/bettina-baltacis/ordination/1</t>
        </is>
      </c>
      <c r="S18" t="inlineStr">
        <is>
          <t>https://www.praxisplan.at/suche?name=&amp;specialization=8&amp;zip=&amp;gender=&amp;diploma=&amp;specialty=&amp;insurance=&amp;vaccine=&amp;locale=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LEAD-00932</t>
        </is>
      </c>
      <c r="B19" t="inlineStr">
        <is>
          <t>2</t>
        </is>
      </c>
      <c r="C19" t="inlineStr">
        <is>
          <t>pediatrics</t>
        </is>
      </c>
      <c r="D19" t="inlineStr">
        <is>
          <t>Kinder- u. Jugendheilkunde / Pädiatrie</t>
        </is>
      </c>
      <c r="E19" t="inlineStr">
        <is>
          <t>Pediatrics</t>
        </is>
      </c>
      <c r="F19" t="inlineStr">
        <is>
          <t>MR Dr. Bijan Barsegar</t>
        </is>
      </c>
      <c r="G19" t="inlineStr"/>
      <c r="H19" t="inlineStr"/>
      <c r="I19" t="inlineStr">
        <is>
          <t>Informationen zum*zur Ärzt*in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https://www.praxisplan.at/471/bijan-barsegar</t>
        </is>
      </c>
      <c r="S19" t="inlineStr">
        <is>
          <t>https://www.praxisplan.at/suche?name=&amp;specialization=8&amp;zip=&amp;gender=&amp;diploma=&amp;specialty=&amp;insurance=&amp;vaccine=&amp;locale=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0</t>
        </is>
      </c>
      <c r="X19" t="inlineStr">
        <is>
          <t>Needs manual review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LEAD-00933</t>
        </is>
      </c>
      <c r="B20" t="inlineStr">
        <is>
          <t>2</t>
        </is>
      </c>
      <c r="C20" t="inlineStr">
        <is>
          <t>pediatrics</t>
        </is>
      </c>
      <c r="D20" t="inlineStr">
        <is>
          <t>Kinder- u. Jugendheilkunde / Pädiatrie</t>
        </is>
      </c>
      <c r="E20" t="inlineStr">
        <is>
          <t>Pediatrics</t>
        </is>
      </c>
      <c r="F20" t="inlineStr">
        <is>
          <t>Dr. Sigrid Baumgartner</t>
        </is>
      </c>
      <c r="G20" t="inlineStr">
        <is>
          <t>Dr.</t>
        </is>
      </c>
      <c r="H20" t="inlineStr"/>
      <c r="I20" t="inlineStr">
        <is>
          <t>Kinder- u. Jugendheilkunde</t>
        </is>
      </c>
      <c r="J20" t="inlineStr"/>
      <c r="K20" t="inlineStr">
        <is>
          <t>Speisinger Straße 111/Hochparterre</t>
        </is>
      </c>
      <c r="L20" t="inlineStr">
        <is>
          <t>1130</t>
        </is>
      </c>
      <c r="M20" t="inlineStr">
        <is>
          <t>Wien</t>
        </is>
      </c>
      <c r="N20" t="inlineStr">
        <is>
          <t>13. Bezirk – Hietzing</t>
        </is>
      </c>
      <c r="O20" t="inlineStr">
        <is>
          <t>+43 1 367 391 220</t>
        </is>
      </c>
      <c r="P20" t="inlineStr"/>
      <c r="Q20" t="inlineStr"/>
      <c r="R20" t="inlineStr">
        <is>
          <t>https://www.praxisplan.at/8893/sigrid-baumgartner/ordination/1</t>
        </is>
      </c>
      <c r="S20" t="inlineStr">
        <is>
          <t>https://www.praxisplan.at/suche?name=&amp;specialization=8&amp;zip=&amp;gender=&amp;diploma=&amp;specialty=&amp;insurance=&amp;vaccine=&amp;locale=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LEAD-00934</t>
        </is>
      </c>
      <c r="B21" t="inlineStr">
        <is>
          <t>2</t>
        </is>
      </c>
      <c r="C21" t="inlineStr">
        <is>
          <t>pediatrics</t>
        </is>
      </c>
      <c r="D21" t="inlineStr">
        <is>
          <t>Kinder- u. Jugendheilkunde / Pädiatrie</t>
        </is>
      </c>
      <c r="E21" t="inlineStr">
        <is>
          <t>Pediatrics</t>
        </is>
      </c>
      <c r="F21" t="inlineStr">
        <is>
          <t>Dr. Katharina Becher</t>
        </is>
      </c>
      <c r="G21" t="inlineStr">
        <is>
          <t>Dr.</t>
        </is>
      </c>
      <c r="H21" t="inlineStr"/>
      <c r="I21" t="inlineStr">
        <is>
          <t>Kinder- u. Jugendheilkunde</t>
        </is>
      </c>
      <c r="J21" t="inlineStr"/>
      <c r="K21" t="inlineStr">
        <is>
          <t>Speisinger Straße 111</t>
        </is>
      </c>
      <c r="L21" t="inlineStr">
        <is>
          <t>1130</t>
        </is>
      </c>
      <c r="M21" t="inlineStr">
        <is>
          <t>Wien</t>
        </is>
      </c>
      <c r="N21" t="inlineStr">
        <is>
          <t>13. Bezirk – Hietzing</t>
        </is>
      </c>
      <c r="O21" t="inlineStr">
        <is>
          <t>+43 1 367 391 220</t>
        </is>
      </c>
      <c r="P21" t="inlineStr"/>
      <c r="Q21" t="inlineStr"/>
      <c r="R21" t="inlineStr">
        <is>
          <t>https://www.praxisplan.at/12033/katharina-becher/ordination/1</t>
        </is>
      </c>
      <c r="S21" t="inlineStr">
        <is>
          <t>https://www.praxisplan.at/suche?name=&amp;specialization=8&amp;zip=&amp;gender=&amp;diploma=&amp;specialty=&amp;insurance=&amp;vaccine=&amp;locale=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LEAD-00935</t>
        </is>
      </c>
      <c r="B22" t="inlineStr">
        <is>
          <t>2</t>
        </is>
      </c>
      <c r="C22" t="inlineStr">
        <is>
          <t>pediatrics</t>
        </is>
      </c>
      <c r="D22" t="inlineStr">
        <is>
          <t>Kinder- u. Jugendheilkunde / Pädiatrie</t>
        </is>
      </c>
      <c r="E22" t="inlineStr">
        <is>
          <t>Pediatrics</t>
        </is>
      </c>
      <c r="F22" t="inlineStr">
        <is>
          <t>Dr. Matthias Stephan Beichl</t>
        </is>
      </c>
      <c r="G22" t="inlineStr">
        <is>
          <t>Dr.</t>
        </is>
      </c>
      <c r="H22" t="inlineStr"/>
      <c r="I22" t="inlineStr">
        <is>
          <t>Kinder- u. Jugendheilkunde</t>
        </is>
      </c>
      <c r="J22" t="inlineStr"/>
      <c r="K22" t="inlineStr">
        <is>
          <t>Kandlgasse 18/10</t>
        </is>
      </c>
      <c r="L22" t="inlineStr">
        <is>
          <t>1070</t>
        </is>
      </c>
      <c r="M22" t="inlineStr">
        <is>
          <t>Wien</t>
        </is>
      </c>
      <c r="N22" t="inlineStr">
        <is>
          <t>7. Bezirk – Neubau</t>
        </is>
      </c>
      <c r="O22" t="inlineStr">
        <is>
          <t>+43 1 394 00 56</t>
        </is>
      </c>
      <c r="P22" t="inlineStr"/>
      <c r="Q22" t="inlineStr"/>
      <c r="R22" t="inlineStr">
        <is>
          <t>https://www.praxisplan.at/10629/matthias-stephan-beichl/ordination/1</t>
        </is>
      </c>
      <c r="S22" t="inlineStr">
        <is>
          <t>https://www.praxisplan.at/suche?name=&amp;specialization=8&amp;zip=&amp;gender=&amp;diploma=&amp;specialty=&amp;insurance=&amp;vaccine=&amp;locale=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LEAD-00936</t>
        </is>
      </c>
      <c r="B23" t="inlineStr">
        <is>
          <t>2</t>
        </is>
      </c>
      <c r="C23" t="inlineStr">
        <is>
          <t>pediatrics</t>
        </is>
      </c>
      <c r="D23" t="inlineStr">
        <is>
          <t>Kinder- u. Jugendheilkunde / Pädiatrie</t>
        </is>
      </c>
      <c r="E23" t="inlineStr">
        <is>
          <t>Pediatrics</t>
        </is>
      </c>
      <c r="F23" t="inlineStr">
        <is>
          <t>Dr. Judith Berger</t>
        </is>
      </c>
      <c r="G23" t="inlineStr">
        <is>
          <t>Dr.</t>
        </is>
      </c>
      <c r="H23" t="inlineStr"/>
      <c r="I23" t="inlineStr">
        <is>
          <t>Informationen zum*zur Ärzt*in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https://www.praxisplan.at/2290/judith-berger</t>
        </is>
      </c>
      <c r="S23" t="inlineStr">
        <is>
          <t>https://www.praxisplan.at/suche?name=&amp;specialization=8&amp;zip=&amp;gender=&amp;diploma=&amp;specialty=&amp;insurance=&amp;vaccine=&amp;locale=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0</t>
        </is>
      </c>
      <c r="X23" t="inlineStr">
        <is>
          <t>Needs manual review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LEAD-00937</t>
        </is>
      </c>
      <c r="B24" t="inlineStr">
        <is>
          <t>2</t>
        </is>
      </c>
      <c r="C24" t="inlineStr">
        <is>
          <t>pediatrics</t>
        </is>
      </c>
      <c r="D24" t="inlineStr">
        <is>
          <t>Kinder- u. Jugendheilkunde / Pädiatrie</t>
        </is>
      </c>
      <c r="E24" t="inlineStr">
        <is>
          <t>Pediatrics</t>
        </is>
      </c>
      <c r="F24" t="inlineStr">
        <is>
          <t>Dr. Roland Berger</t>
        </is>
      </c>
      <c r="G24" t="inlineStr">
        <is>
          <t>Dr.</t>
        </is>
      </c>
      <c r="H24" t="inlineStr"/>
      <c r="I24" t="inlineStr">
        <is>
          <t>Kinder- u. Jugendheilkunde</t>
        </is>
      </c>
      <c r="J24" t="inlineStr"/>
      <c r="K24" t="inlineStr">
        <is>
          <t>Walcherstraße 1A</t>
        </is>
      </c>
      <c r="L24" t="inlineStr">
        <is>
          <t>1020</t>
        </is>
      </c>
      <c r="M24" t="inlineStr">
        <is>
          <t>Wien</t>
        </is>
      </c>
      <c r="N24" t="inlineStr">
        <is>
          <t>2. Bezirk – Leopoldstadt</t>
        </is>
      </c>
      <c r="O24" t="inlineStr">
        <is>
          <t>+43 1 367 39 12 30</t>
        </is>
      </c>
      <c r="P24" t="inlineStr"/>
      <c r="Q24" t="inlineStr"/>
      <c r="R24" t="inlineStr">
        <is>
          <t>https://www.praxisplan.at/6600/roland-berger/ordination/1</t>
        </is>
      </c>
      <c r="S24" t="inlineStr">
        <is>
          <t>https://www.praxisplan.at/suche?name=&amp;specialization=8&amp;zip=&amp;gender=&amp;diploma=&amp;specialty=&amp;insurance=&amp;vaccine=&amp;locale=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2 phone-available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LEAD-00938</t>
        </is>
      </c>
      <c r="B25" t="inlineStr">
        <is>
          <t>2</t>
        </is>
      </c>
      <c r="C25" t="inlineStr">
        <is>
          <t>pediatrics</t>
        </is>
      </c>
      <c r="D25" t="inlineStr">
        <is>
          <t>Kinder- u. Jugendheilkunde / Pädiatrie</t>
        </is>
      </c>
      <c r="E25" t="inlineStr">
        <is>
          <t>Pediatrics</t>
        </is>
      </c>
      <c r="F25" t="inlineStr">
        <is>
          <t>Dr. Michael Berlakovich</t>
        </is>
      </c>
      <c r="G25" t="inlineStr">
        <is>
          <t>Dr.</t>
        </is>
      </c>
      <c r="H25" t="inlineStr"/>
      <c r="I25" t="inlineStr">
        <is>
          <t>Kinder- u. Jugendheilkunde (alle Kassen)</t>
        </is>
      </c>
      <c r="J25" t="inlineStr"/>
      <c r="K25" t="inlineStr">
        <is>
          <t>wieder geöffnet am 13.07.</t>
        </is>
      </c>
      <c r="L25" t="inlineStr">
        <is>
          <t>2026</t>
        </is>
      </c>
      <c r="M25" t="inlineStr">
        <is>
          <t>: 10.00 - 15.00 Uhr</t>
        </is>
      </c>
      <c r="N25" t="inlineStr"/>
      <c r="O25" t="inlineStr">
        <is>
          <t>+43 1 767 23 64</t>
        </is>
      </c>
      <c r="P25" t="inlineStr"/>
      <c r="Q25" t="inlineStr"/>
      <c r="R25" t="inlineStr">
        <is>
          <t>https://www.praxisplan.at/4323/michael-berlakovich/ordination/1</t>
        </is>
      </c>
      <c r="S25" t="inlineStr">
        <is>
          <t>https://www.praxisplan.at/suche?name=&amp;specialization=8&amp;zip=&amp;gender=&amp;diploma=&amp;specialty=&amp;insurance=&amp;vaccine=&amp;locale=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LEAD-00939</t>
        </is>
      </c>
      <c r="B26" t="inlineStr">
        <is>
          <t>2</t>
        </is>
      </c>
      <c r="C26" t="inlineStr">
        <is>
          <t>pediatrics</t>
        </is>
      </c>
      <c r="D26" t="inlineStr">
        <is>
          <t>Kinder- u. Jugendheilkunde / Pädiatrie</t>
        </is>
      </c>
      <c r="E26" t="inlineStr">
        <is>
          <t>Pediatrics</t>
        </is>
      </c>
      <c r="F26" t="inlineStr">
        <is>
          <t>Dr. Ewelina Bernard</t>
        </is>
      </c>
      <c r="G26" t="inlineStr">
        <is>
          <t>Dr.</t>
        </is>
      </c>
      <c r="H26" t="inlineStr"/>
      <c r="I26" t="inlineStr">
        <is>
          <t>Kinder- u. Jugendheilkunde</t>
        </is>
      </c>
      <c r="J26" t="inlineStr"/>
      <c r="K26" t="inlineStr">
        <is>
          <t>Heiligenstädter Straße 46-48</t>
        </is>
      </c>
      <c r="L26" t="inlineStr">
        <is>
          <t>1190</t>
        </is>
      </c>
      <c r="M26" t="inlineStr">
        <is>
          <t>Wien</t>
        </is>
      </c>
      <c r="N26" t="inlineStr">
        <is>
          <t>19. Bezirk – Döbling</t>
        </is>
      </c>
      <c r="O26" t="inlineStr">
        <is>
          <t>+43 1 36 739 1210</t>
        </is>
      </c>
      <c r="P26" t="inlineStr"/>
      <c r="Q26" t="inlineStr"/>
      <c r="R26" t="inlineStr">
        <is>
          <t>https://www.praxisplan.at/6866/ewelina-bernard/ordination/1</t>
        </is>
      </c>
      <c r="S26" t="inlineStr">
        <is>
          <t>https://www.praxisplan.at/suche?name=&amp;specialization=8&amp;zip=&amp;gender=&amp;diploma=&amp;specialty=&amp;insurance=&amp;vaccine=&amp;locale=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LEAD-00940</t>
        </is>
      </c>
      <c r="B27" t="inlineStr">
        <is>
          <t>2</t>
        </is>
      </c>
      <c r="C27" t="inlineStr">
        <is>
          <t>pediatrics</t>
        </is>
      </c>
      <c r="D27" t="inlineStr">
        <is>
          <t>Kinder- u. Jugendheilkunde / Pädiatrie</t>
        </is>
      </c>
      <c r="E27" t="inlineStr">
        <is>
          <t>Pediatrics</t>
        </is>
      </c>
      <c r="F27" t="inlineStr">
        <is>
          <t>Univ.Prof.(SFPU) Dr. Günther Bernert</t>
        </is>
      </c>
      <c r="G27" t="inlineStr"/>
      <c r="H27" t="inlineStr"/>
      <c r="I27" t="inlineStr">
        <is>
          <t>Kinder- u. Jugendheilkunde</t>
        </is>
      </c>
      <c r="J27" t="inlineStr"/>
      <c r="K27" t="inlineStr">
        <is>
          <t>Schumanngasse 84</t>
        </is>
      </c>
      <c r="L27" t="inlineStr">
        <is>
          <t>1170</t>
        </is>
      </c>
      <c r="M27" t="inlineStr">
        <is>
          <t>Wien</t>
        </is>
      </c>
      <c r="N27" t="inlineStr">
        <is>
          <t>17. Bezirk – Hernals</t>
        </is>
      </c>
      <c r="O27" t="inlineStr">
        <is>
          <t>+43 1 480 30 10</t>
        </is>
      </c>
      <c r="P27" t="inlineStr"/>
      <c r="Q27" t="inlineStr"/>
      <c r="R27" t="inlineStr">
        <is>
          <t>https://www.praxisplan.at/1134/gunther-bernert/ordination/1</t>
        </is>
      </c>
      <c r="S27" t="inlineStr">
        <is>
          <t>https://www.praxisplan.at/suche?name=&amp;specialization=8&amp;zip=&amp;gender=&amp;diploma=&amp;specialty=&amp;insurance=&amp;vaccine=&amp;locale=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LEAD-00941</t>
        </is>
      </c>
      <c r="B28" t="inlineStr">
        <is>
          <t>2</t>
        </is>
      </c>
      <c r="C28" t="inlineStr">
        <is>
          <t>pediatrics</t>
        </is>
      </c>
      <c r="D28" t="inlineStr">
        <is>
          <t>Kinder- u. Jugendheilkunde / Pädiatrie</t>
        </is>
      </c>
      <c r="E28" t="inlineStr">
        <is>
          <t>Pediatrics</t>
        </is>
      </c>
      <c r="F28" t="inlineStr">
        <is>
          <t>Dr. Bettina Bidmon-Fliegenschnee</t>
        </is>
      </c>
      <c r="G28" t="inlineStr">
        <is>
          <t>Dr.</t>
        </is>
      </c>
      <c r="H28" t="inlineStr"/>
      <c r="I28" t="inlineStr">
        <is>
          <t>Kinder- u. Jugendheilkunde</t>
        </is>
      </c>
      <c r="J28" t="inlineStr"/>
      <c r="K28" t="inlineStr">
        <is>
          <t>Schumanngasse 84</t>
        </is>
      </c>
      <c r="L28" t="inlineStr">
        <is>
          <t>1170</t>
        </is>
      </c>
      <c r="M28" t="inlineStr">
        <is>
          <t>Wien</t>
        </is>
      </c>
      <c r="N28" t="inlineStr">
        <is>
          <t>17. Bezirk – Hernals</t>
        </is>
      </c>
      <c r="O28" t="inlineStr">
        <is>
          <t>+43 1 480 30 10</t>
        </is>
      </c>
      <c r="P28" t="inlineStr"/>
      <c r="Q28" t="inlineStr"/>
      <c r="R28" t="inlineStr">
        <is>
          <t>https://www.praxisplan.at/5346/bettina-bidmon-fliegenschnee/ordination/1</t>
        </is>
      </c>
      <c r="S28" t="inlineStr">
        <is>
          <t>https://www.praxisplan.at/suche?name=&amp;specialization=8&amp;zip=&amp;gender=&amp;diploma=&amp;specialty=&amp;insurance=&amp;vaccine=&amp;locale=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LEAD-00942</t>
        </is>
      </c>
      <c r="B29" t="inlineStr">
        <is>
          <t>2</t>
        </is>
      </c>
      <c r="C29" t="inlineStr">
        <is>
          <t>pediatrics</t>
        </is>
      </c>
      <c r="D29" t="inlineStr">
        <is>
          <t>Kinder- u. Jugendheilkunde / Pädiatrie</t>
        </is>
      </c>
      <c r="E29" t="inlineStr">
        <is>
          <t>Pediatrics</t>
        </is>
      </c>
      <c r="F29" t="inlineStr">
        <is>
          <t>Dr. Peter Blümel</t>
        </is>
      </c>
      <c r="G29" t="inlineStr">
        <is>
          <t>Dr.</t>
        </is>
      </c>
      <c r="H29" t="inlineStr"/>
      <c r="I29" t="inlineStr">
        <is>
          <t>Informationen zum*zur Ärzt*in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https://www.praxisplan.at/17299/peter-blumel</t>
        </is>
      </c>
      <c r="S29" t="inlineStr">
        <is>
          <t>https://www.praxisplan.at/suche?name=&amp;specialization=8&amp;zip=&amp;gender=&amp;diploma=&amp;specialty=&amp;insurance=&amp;vaccine=&amp;locale=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0</t>
        </is>
      </c>
      <c r="X29" t="inlineStr">
        <is>
          <t>Needs manual review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LEAD-00943</t>
        </is>
      </c>
      <c r="B30" t="inlineStr">
        <is>
          <t>2</t>
        </is>
      </c>
      <c r="C30" t="inlineStr">
        <is>
          <t>pediatrics</t>
        </is>
      </c>
      <c r="D30" t="inlineStr">
        <is>
          <t>Kinder- u. Jugendheilkunde / Pädiatrie</t>
        </is>
      </c>
      <c r="E30" t="inlineStr">
        <is>
          <t>Pediatrics</t>
        </is>
      </c>
      <c r="F30" t="inlineStr">
        <is>
          <t>Univ.Doz. Dr. Andreas Böck</t>
        </is>
      </c>
      <c r="G30" t="inlineStr">
        <is>
          <t>Univ.Doz. Dr.</t>
        </is>
      </c>
      <c r="H30" t="inlineStr"/>
      <c r="I30" t="inlineStr">
        <is>
          <t>Kinder- u. Jugendheilkunde</t>
        </is>
      </c>
      <c r="J30" t="inlineStr"/>
      <c r="K30" t="inlineStr">
        <is>
          <t>Pastorstraße 2A/Top 2</t>
        </is>
      </c>
      <c r="L30" t="inlineStr">
        <is>
          <t>1210</t>
        </is>
      </c>
      <c r="M30" t="inlineStr">
        <is>
          <t>Wien</t>
        </is>
      </c>
      <c r="N30" t="inlineStr">
        <is>
          <t>21. Bezirk – Floridsdorf</t>
        </is>
      </c>
      <c r="O30" t="inlineStr">
        <is>
          <t>+43 1 258 21 39</t>
        </is>
      </c>
      <c r="P30" t="inlineStr"/>
      <c r="Q30" t="inlineStr"/>
      <c r="R30" t="inlineStr">
        <is>
          <t>https://www.praxisplan.at/2037/andreas-bock/ordination/1</t>
        </is>
      </c>
      <c r="S30" t="inlineStr">
        <is>
          <t>https://www.praxisplan.at/suche?name=&amp;specialization=8&amp;zip=&amp;gender=&amp;diploma=&amp;specialty=&amp;insurance=&amp;vaccine=&amp;locale=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LEAD-00944</t>
        </is>
      </c>
      <c r="B31" t="inlineStr">
        <is>
          <t>2</t>
        </is>
      </c>
      <c r="C31" t="inlineStr">
        <is>
          <t>pediatrics</t>
        </is>
      </c>
      <c r="D31" t="inlineStr">
        <is>
          <t>Kinder- u. Jugendheilkunde / Pädiatrie</t>
        </is>
      </c>
      <c r="E31" t="inlineStr">
        <is>
          <t>Pediatrics</t>
        </is>
      </c>
      <c r="F31" t="inlineStr">
        <is>
          <t>Dr. med. Christina Bode</t>
        </is>
      </c>
      <c r="G31" t="inlineStr">
        <is>
          <t>Dr.</t>
        </is>
      </c>
      <c r="H31" t="inlineStr"/>
      <c r="I31" t="inlineStr">
        <is>
          <t>Kinder- u. Jugendheilkunde</t>
        </is>
      </c>
      <c r="J31" t="inlineStr"/>
      <c r="K31" t="inlineStr">
        <is>
          <t>Speisinger Straße 111</t>
        </is>
      </c>
      <c r="L31" t="inlineStr">
        <is>
          <t>1130</t>
        </is>
      </c>
      <c r="M31" t="inlineStr">
        <is>
          <t>Wien</t>
        </is>
      </c>
      <c r="N31" t="inlineStr">
        <is>
          <t>13. Bezirk – Hietzing</t>
        </is>
      </c>
      <c r="O31" t="inlineStr">
        <is>
          <t>+43 1 367 39 1220</t>
        </is>
      </c>
      <c r="P31" t="inlineStr"/>
      <c r="Q31" t="inlineStr"/>
      <c r="R31" t="inlineStr">
        <is>
          <t>https://www.praxisplan.at/15151/christina-bode/ordination/1</t>
        </is>
      </c>
      <c r="S31" t="inlineStr">
        <is>
          <t>https://www.praxisplan.at/suche?name=&amp;specialization=8&amp;zip=&amp;gender=&amp;diploma=&amp;specialty=&amp;insurance=&amp;vaccine=&amp;locale=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2 phone-available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LEAD-00945</t>
        </is>
      </c>
      <c r="B32" t="inlineStr">
        <is>
          <t>2</t>
        </is>
      </c>
      <c r="C32" t="inlineStr">
        <is>
          <t>pediatrics</t>
        </is>
      </c>
      <c r="D32" t="inlineStr">
        <is>
          <t>Kinder- u. Jugendheilkunde / Pädiatrie</t>
        </is>
      </c>
      <c r="E32" t="inlineStr">
        <is>
          <t>Pediatrics</t>
        </is>
      </c>
      <c r="F32" t="inlineStr">
        <is>
          <t>Dr. Matthias Bogyi</t>
        </is>
      </c>
      <c r="G32" t="inlineStr">
        <is>
          <t>Dr.</t>
        </is>
      </c>
      <c r="H32" t="inlineStr"/>
      <c r="I32" t="inlineStr">
        <is>
          <t>Informationen zum*zur Ärzt*in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https://www.praxisplan.at/7031/matthias-bogyi</t>
        </is>
      </c>
      <c r="S32" t="inlineStr">
        <is>
          <t>https://www.praxisplan.at/suche?name=&amp;specialization=8&amp;zip=&amp;gender=&amp;diploma=&amp;specialty=&amp;insurance=&amp;vaccine=&amp;locale=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0</t>
        </is>
      </c>
      <c r="X32" t="inlineStr">
        <is>
          <t>Needs manual review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LEAD-00946</t>
        </is>
      </c>
      <c r="B33" t="inlineStr">
        <is>
          <t>2</t>
        </is>
      </c>
      <c r="C33" t="inlineStr">
        <is>
          <t>pediatrics</t>
        </is>
      </c>
      <c r="D33" t="inlineStr">
        <is>
          <t>Kinder- u. Jugendheilkunde / Pädiatrie</t>
        </is>
      </c>
      <c r="E33" t="inlineStr">
        <is>
          <t>Pediatrics</t>
        </is>
      </c>
      <c r="F33" t="inlineStr">
        <is>
          <t>Dr. Harald Boigner</t>
        </is>
      </c>
      <c r="G33" t="inlineStr">
        <is>
          <t>Dr.</t>
        </is>
      </c>
      <c r="H33" t="inlineStr"/>
      <c r="I33" t="inlineStr">
        <is>
          <t>Kinder- u. Jugendheilkunde</t>
        </is>
      </c>
      <c r="J33" t="inlineStr"/>
      <c r="K33" t="inlineStr">
        <is>
          <t>wieder geöffnet am 13.07.</t>
        </is>
      </c>
      <c r="L33" t="inlineStr">
        <is>
          <t>2026</t>
        </is>
      </c>
      <c r="M33" t="inlineStr">
        <is>
          <t>: 15.00 - 18.00 Uhr</t>
        </is>
      </c>
      <c r="N33" t="inlineStr"/>
      <c r="O33" t="inlineStr">
        <is>
          <t>+43 1 922 21 14</t>
        </is>
      </c>
      <c r="P33" t="inlineStr"/>
      <c r="Q33" t="inlineStr"/>
      <c r="R33" t="inlineStr">
        <is>
          <t>https://www.praxisplan.at/4308/harald-boigner/ordination/1</t>
        </is>
      </c>
      <c r="S33" t="inlineStr">
        <is>
          <t>https://www.praxisplan.at/suche?name=&amp;specialization=8&amp;zip=&amp;gender=&amp;diploma=&amp;specialty=&amp;insurance=&amp;vaccine=&amp;locale=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2</t>
        </is>
      </c>
      <c r="X33" t="inlineStr">
        <is>
          <t>Public phone, tier 2 phone-available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LEAD-00947</t>
        </is>
      </c>
      <c r="B34" t="inlineStr">
        <is>
          <t>2</t>
        </is>
      </c>
      <c r="C34" t="inlineStr">
        <is>
          <t>pediatrics</t>
        </is>
      </c>
      <c r="D34" t="inlineStr">
        <is>
          <t>Kinder- u. Jugendheilkunde / Pädiatrie</t>
        </is>
      </c>
      <c r="E34" t="inlineStr">
        <is>
          <t>Pediatrics</t>
        </is>
      </c>
      <c r="F34" t="inlineStr">
        <is>
          <t>Dr.med. Steffen Hendrik Bonn</t>
        </is>
      </c>
      <c r="G34" t="inlineStr"/>
      <c r="H34" t="inlineStr"/>
      <c r="I34" t="inlineStr">
        <is>
          <t>Kinder- u. Jugendheilkunde</t>
        </is>
      </c>
      <c r="J34" t="inlineStr"/>
      <c r="K34" t="inlineStr">
        <is>
          <t>Heiligenstädter Straße 46-48</t>
        </is>
      </c>
      <c r="L34" t="inlineStr">
        <is>
          <t>1190</t>
        </is>
      </c>
      <c r="M34" t="inlineStr">
        <is>
          <t>Wien</t>
        </is>
      </c>
      <c r="N34" t="inlineStr">
        <is>
          <t>19. Bezirk – Döbling</t>
        </is>
      </c>
      <c r="O34" t="inlineStr">
        <is>
          <t>+43 1 367 391 210</t>
        </is>
      </c>
      <c r="P34" t="inlineStr"/>
      <c r="Q34" t="inlineStr"/>
      <c r="R34" t="inlineStr">
        <is>
          <t>https://www.praxisplan.at/14520/steffen-hendrik-bonn/ordination/1</t>
        </is>
      </c>
      <c r="S34" t="inlineStr">
        <is>
          <t>https://www.praxisplan.at/suche?name=&amp;specialization=8&amp;zip=&amp;gender=&amp;diploma=&amp;specialty=&amp;insurance=&amp;vaccine=&amp;locale=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2 phone-available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LEAD-00948</t>
        </is>
      </c>
      <c r="B35" t="inlineStr">
        <is>
          <t>2</t>
        </is>
      </c>
      <c r="C35" t="inlineStr">
        <is>
          <t>pediatrics</t>
        </is>
      </c>
      <c r="D35" t="inlineStr">
        <is>
          <t>Kinder- u. Jugendheilkunde / Pädiatrie</t>
        </is>
      </c>
      <c r="E35" t="inlineStr">
        <is>
          <t>Pediatrics</t>
        </is>
      </c>
      <c r="F35" t="inlineStr">
        <is>
          <t>Dr. Sophia Brandstetter</t>
        </is>
      </c>
      <c r="G35" t="inlineStr">
        <is>
          <t>Dr.</t>
        </is>
      </c>
      <c r="H35" t="inlineStr"/>
      <c r="I35" t="inlineStr">
        <is>
          <t>Kinder- u. Jugendheilkunde</t>
        </is>
      </c>
      <c r="J35" t="inlineStr"/>
      <c r="K35" t="inlineStr">
        <is>
          <t>Schumanngasse 84</t>
        </is>
      </c>
      <c r="L35" t="inlineStr">
        <is>
          <t>1170</t>
        </is>
      </c>
      <c r="M35" t="inlineStr">
        <is>
          <t>Wien</t>
        </is>
      </c>
      <c r="N35" t="inlineStr">
        <is>
          <t>17. Bezirk – Hernals</t>
        </is>
      </c>
      <c r="O35" t="inlineStr">
        <is>
          <t>+43 1 480 30 10</t>
        </is>
      </c>
      <c r="P35" t="inlineStr"/>
      <c r="Q35" t="inlineStr"/>
      <c r="R35" t="inlineStr">
        <is>
          <t>https://www.praxisplan.at/2600/sophia-brandstetter/ordination/1</t>
        </is>
      </c>
      <c r="S35" t="inlineStr">
        <is>
          <t>https://www.praxisplan.at/suche?name=&amp;specialization=8&amp;zip=&amp;gender=&amp;diploma=&amp;specialty=&amp;insurance=&amp;vaccine=&amp;locale=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3</t>
        </is>
      </c>
      <c r="X35" t="inlineStr">
        <is>
          <t>Public phone, vienna, tier 2 phone-available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LEAD-00949</t>
        </is>
      </c>
      <c r="B36" t="inlineStr">
        <is>
          <t>2</t>
        </is>
      </c>
      <c r="C36" t="inlineStr">
        <is>
          <t>pediatrics</t>
        </is>
      </c>
      <c r="D36" t="inlineStr">
        <is>
          <t>Kinder- u. Jugendheilkunde / Pädiatrie</t>
        </is>
      </c>
      <c r="E36" t="inlineStr">
        <is>
          <t>Pediatrics</t>
        </is>
      </c>
      <c r="F36" t="inlineStr">
        <is>
          <t>Dr. Jennifer Brandt MSc</t>
        </is>
      </c>
      <c r="G36" t="inlineStr">
        <is>
          <t>Dr.</t>
        </is>
      </c>
      <c r="H36" t="inlineStr"/>
      <c r="I36" t="inlineStr">
        <is>
          <t>Kinder- u. Jugendheilkunde</t>
        </is>
      </c>
      <c r="J36" t="inlineStr"/>
      <c r="K36" t="inlineStr">
        <is>
          <t>Albertplatz 8</t>
        </is>
      </c>
      <c r="L36" t="inlineStr">
        <is>
          <t>1080</t>
        </is>
      </c>
      <c r="M36" t="inlineStr">
        <is>
          <t>Wien</t>
        </is>
      </c>
      <c r="N36" t="inlineStr">
        <is>
          <t>8. Bezirk – Josefstadt</t>
        </is>
      </c>
      <c r="O36" t="inlineStr"/>
      <c r="P36" t="inlineStr"/>
      <c r="Q36" t="inlineStr"/>
      <c r="R36" t="inlineStr">
        <is>
          <t>https://www.praxisplan.at/10166/jennifer-brandt-msc/ordination/1</t>
        </is>
      </c>
      <c r="S36" t="inlineStr">
        <is>
          <t>https://www.praxisplan.at/suche?name=&amp;specialization=8&amp;zip=&amp;gender=&amp;diploma=&amp;specialty=&amp;insurance=&amp;vaccine=&amp;locale=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1</t>
        </is>
      </c>
      <c r="X36" t="inlineStr">
        <is>
          <t>Vienna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LEAD-00950</t>
        </is>
      </c>
      <c r="B37" t="inlineStr">
        <is>
          <t>2</t>
        </is>
      </c>
      <c r="C37" t="inlineStr">
        <is>
          <t>pediatrics</t>
        </is>
      </c>
      <c r="D37" t="inlineStr">
        <is>
          <t>Kinder- u. Jugendheilkunde / Pädiatrie</t>
        </is>
      </c>
      <c r="E37" t="inlineStr">
        <is>
          <t>Pediatrics</t>
        </is>
      </c>
      <c r="F37" t="inlineStr">
        <is>
          <t>Dr. Sigrid Brantner-Inthaler</t>
        </is>
      </c>
      <c r="G37" t="inlineStr">
        <is>
          <t>Dr.</t>
        </is>
      </c>
      <c r="H37" t="inlineStr"/>
      <c r="I37" t="inlineStr">
        <is>
          <t>Kinder- u. Jugendheilkunde</t>
        </is>
      </c>
      <c r="J37" t="inlineStr"/>
      <c r="K37" t="inlineStr">
        <is>
          <t>Schleifmühlgasse 12-14/2</t>
        </is>
      </c>
      <c r="L37" t="inlineStr">
        <is>
          <t>1040</t>
        </is>
      </c>
      <c r="M37" t="inlineStr">
        <is>
          <t>Wien</t>
        </is>
      </c>
      <c r="N37" t="inlineStr">
        <is>
          <t>4. Bezirk – Wieden</t>
        </is>
      </c>
      <c r="O37" t="inlineStr"/>
      <c r="P37" t="inlineStr"/>
      <c r="Q37" t="inlineStr"/>
      <c r="R37" t="inlineStr">
        <is>
          <t>https://www.praxisplan.at/2907/sigrid-brantner-inthaler/ordination/1</t>
        </is>
      </c>
      <c r="S37" t="inlineStr">
        <is>
          <t>https://www.praxisplan.at/suche?name=&amp;specialization=8&amp;zip=&amp;gender=&amp;diploma=&amp;specialty=&amp;insurance=&amp;vaccine=&amp;locale=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1</t>
        </is>
      </c>
      <c r="X37" t="inlineStr">
        <is>
          <t>Vienna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LEAD-00951</t>
        </is>
      </c>
      <c r="B38" t="inlineStr">
        <is>
          <t>2</t>
        </is>
      </c>
      <c r="C38" t="inlineStr">
        <is>
          <t>pediatrics</t>
        </is>
      </c>
      <c r="D38" t="inlineStr">
        <is>
          <t>Kinder- u. Jugendheilkunde / Pädiatrie</t>
        </is>
      </c>
      <c r="E38" t="inlineStr">
        <is>
          <t>Pediatrics</t>
        </is>
      </c>
      <c r="F38" t="inlineStr">
        <is>
          <t>Priv.Doz. DDr. Markus Breu</t>
        </is>
      </c>
      <c r="G38" t="inlineStr"/>
      <c r="H38" t="inlineStr"/>
      <c r="I38" t="inlineStr">
        <is>
          <t>Kinder- u. Jugendheilkunde (alle Kassen)</t>
        </is>
      </c>
      <c r="J38" t="inlineStr"/>
      <c r="K38" t="inlineStr">
        <is>
          <t>wieder geöffnet am 13.07.</t>
        </is>
      </c>
      <c r="L38" t="inlineStr">
        <is>
          <t>2026</t>
        </is>
      </c>
      <c r="M38" t="inlineStr">
        <is>
          <t>: 09.00 - 19.00 Uhr</t>
        </is>
      </c>
      <c r="N38" t="inlineStr"/>
      <c r="O38" t="inlineStr">
        <is>
          <t>+43 1 405 62 59</t>
        </is>
      </c>
      <c r="P38" t="inlineStr"/>
      <c r="Q38" t="inlineStr"/>
      <c r="R38" t="inlineStr">
        <is>
          <t>https://www.praxisplan.at/10127/markus-breu/ordination/1</t>
        </is>
      </c>
      <c r="S38" t="inlineStr">
        <is>
          <t>https://www.praxisplan.at/suche?name=&amp;specialization=8&amp;zip=&amp;gender=&amp;diploma=&amp;specialty=&amp;insurance=&amp;vaccine=&amp;locale=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2</t>
        </is>
      </c>
      <c r="X38" t="inlineStr">
        <is>
          <t>Public phone, tier 2 phone-available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LEAD-00952</t>
        </is>
      </c>
      <c r="B39" t="inlineStr">
        <is>
          <t>2</t>
        </is>
      </c>
      <c r="C39" t="inlineStr">
        <is>
          <t>pediatrics</t>
        </is>
      </c>
      <c r="D39" t="inlineStr">
        <is>
          <t>Kinder- u. Jugendheilkunde / Pädiatrie</t>
        </is>
      </c>
      <c r="E39" t="inlineStr">
        <is>
          <t>Pediatrics</t>
        </is>
      </c>
      <c r="F39" t="inlineStr">
        <is>
          <t>Dr. Sabine Breuer</t>
        </is>
      </c>
      <c r="G39" t="inlineStr">
        <is>
          <t>Dr.</t>
        </is>
      </c>
      <c r="H39" t="inlineStr"/>
      <c r="I39" t="inlineStr">
        <is>
          <t>Kinder- u. Jugendheilkunde</t>
        </is>
      </c>
      <c r="J39" t="inlineStr"/>
      <c r="K39" t="inlineStr">
        <is>
          <t>Kandlgasse 18/10</t>
        </is>
      </c>
      <c r="L39" t="inlineStr">
        <is>
          <t>1070</t>
        </is>
      </c>
      <c r="M39" t="inlineStr">
        <is>
          <t>Wien</t>
        </is>
      </c>
      <c r="N39" t="inlineStr">
        <is>
          <t>7. Bezirk – Neubau</t>
        </is>
      </c>
      <c r="O39" t="inlineStr">
        <is>
          <t>+43 1 394 00 56</t>
        </is>
      </c>
      <c r="P39" t="inlineStr"/>
      <c r="Q39" t="inlineStr"/>
      <c r="R39" t="inlineStr">
        <is>
          <t>https://www.praxisplan.at/7051/sabine-breuer/ordination/1</t>
        </is>
      </c>
      <c r="S39" t="inlineStr">
        <is>
          <t>https://www.praxisplan.at/suche?name=&amp;specialization=8&amp;zip=&amp;gender=&amp;diploma=&amp;specialty=&amp;insurance=&amp;vaccine=&amp;locale=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2 phone-available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LEAD-00953</t>
        </is>
      </c>
      <c r="B40" t="inlineStr">
        <is>
          <t>2</t>
        </is>
      </c>
      <c r="C40" t="inlineStr">
        <is>
          <t>pediatrics</t>
        </is>
      </c>
      <c r="D40" t="inlineStr">
        <is>
          <t>Kinder- u. Jugendheilkunde / Pädiatrie</t>
        </is>
      </c>
      <c r="E40" t="inlineStr">
        <is>
          <t>Pediatrics</t>
        </is>
      </c>
      <c r="F40" t="inlineStr">
        <is>
          <t>Dr. Karin Brunner</t>
        </is>
      </c>
      <c r="G40" t="inlineStr">
        <is>
          <t>Dr.</t>
        </is>
      </c>
      <c r="H40" t="inlineStr"/>
      <c r="I40" t="inlineStr">
        <is>
          <t>Kinder- u. Jugendheilkunde</t>
        </is>
      </c>
      <c r="J40" t="inlineStr"/>
      <c r="K40" t="inlineStr">
        <is>
          <t>Albertgasse 50</t>
        </is>
      </c>
      <c r="L40" t="inlineStr">
        <is>
          <t>1080</t>
        </is>
      </c>
      <c r="M40" t="inlineStr">
        <is>
          <t>Wien</t>
        </is>
      </c>
      <c r="N40" t="inlineStr">
        <is>
          <t>8. Bezirk – Josefstadt</t>
        </is>
      </c>
      <c r="O40" t="inlineStr">
        <is>
          <t>+43 670 352 40 43</t>
        </is>
      </c>
      <c r="P40" t="inlineStr"/>
      <c r="Q40" t="inlineStr"/>
      <c r="R40" t="inlineStr">
        <is>
          <t>https://www.praxisplan.at/6173/karin-brunner/ordination/1</t>
        </is>
      </c>
      <c r="S40" t="inlineStr">
        <is>
          <t>https://www.praxisplan.at/suche?name=&amp;specialization=8&amp;zip=&amp;gender=&amp;diploma=&amp;specialty=&amp;insurance=&amp;vaccine=&amp;locale=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2 phone-available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LEAD-00954</t>
        </is>
      </c>
      <c r="B41" t="inlineStr">
        <is>
          <t>2</t>
        </is>
      </c>
      <c r="C41" t="inlineStr">
        <is>
          <t>pediatrics</t>
        </is>
      </c>
      <c r="D41" t="inlineStr">
        <is>
          <t>Kinder- u. Jugendheilkunde / Pädiatrie</t>
        </is>
      </c>
      <c r="E41" t="inlineStr">
        <is>
          <t>Pediatrics</t>
        </is>
      </c>
      <c r="F41" t="inlineStr">
        <is>
          <t>Dr. Verena Buchner</t>
        </is>
      </c>
      <c r="G41" t="inlineStr">
        <is>
          <t>Dr.</t>
        </is>
      </c>
      <c r="H41" t="inlineStr"/>
      <c r="I41" t="inlineStr">
        <is>
          <t>Kinder- u. Jugendheilkunde</t>
        </is>
      </c>
      <c r="J41" t="inlineStr"/>
      <c r="K41" t="inlineStr">
        <is>
          <t>Schumanngasse 84</t>
        </is>
      </c>
      <c r="L41" t="inlineStr">
        <is>
          <t>1170</t>
        </is>
      </c>
      <c r="M41" t="inlineStr">
        <is>
          <t>Wien</t>
        </is>
      </c>
      <c r="N41" t="inlineStr">
        <is>
          <t>17. Bezirk – Hernals</t>
        </is>
      </c>
      <c r="O41" t="inlineStr">
        <is>
          <t>+43 1 480 30 10</t>
        </is>
      </c>
      <c r="P41" t="inlineStr"/>
      <c r="Q41" t="inlineStr"/>
      <c r="R41" t="inlineStr">
        <is>
          <t>https://www.praxisplan.at/19073/verena-buchner/ordination/1</t>
        </is>
      </c>
      <c r="S41" t="inlineStr">
        <is>
          <t>https://www.praxisplan.at/suche?name=&amp;specialization=8&amp;zip=&amp;gender=&amp;diploma=&amp;specialty=&amp;insurance=&amp;vaccine=&amp;locale=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2 phone-available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LEAD-00955</t>
        </is>
      </c>
      <c r="B42" t="inlineStr">
        <is>
          <t>2</t>
        </is>
      </c>
      <c r="C42" t="inlineStr">
        <is>
          <t>pediatrics</t>
        </is>
      </c>
      <c r="D42" t="inlineStr">
        <is>
          <t>Kinder- u. Jugendheilkunde / Pädiatrie</t>
        </is>
      </c>
      <c r="E42" t="inlineStr">
        <is>
          <t>Pediatrics</t>
        </is>
      </c>
      <c r="F42" t="inlineStr">
        <is>
          <t>Dr. Hava Bugajer-Gleitman</t>
        </is>
      </c>
      <c r="G42" t="inlineStr">
        <is>
          <t>Dr.</t>
        </is>
      </c>
      <c r="H42" t="inlineStr"/>
      <c r="I42" t="inlineStr">
        <is>
          <t>Informationen zum*zur Ärzt*in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https://www.praxisplan.at/154/hava-bugajer-gleitman</t>
        </is>
      </c>
      <c r="S42" t="inlineStr">
        <is>
          <t>https://www.praxisplan.at/suche?name=&amp;specialization=8&amp;zip=&amp;gender=&amp;diploma=&amp;specialty=&amp;insurance=&amp;vaccine=&amp;locale=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0</t>
        </is>
      </c>
      <c r="X42" t="inlineStr">
        <is>
          <t>Needs manual review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LEAD-00956</t>
        </is>
      </c>
      <c r="B43" t="inlineStr">
        <is>
          <t>2</t>
        </is>
      </c>
      <c r="C43" t="inlineStr">
        <is>
          <t>pediatrics</t>
        </is>
      </c>
      <c r="D43" t="inlineStr">
        <is>
          <t>Kinder- u. Jugendheilkunde / Pädiatrie</t>
        </is>
      </c>
      <c r="E43" t="inlineStr">
        <is>
          <t>Pediatrics</t>
        </is>
      </c>
      <c r="F43" t="inlineStr">
        <is>
          <t>Dr. Maria Burghuber</t>
        </is>
      </c>
      <c r="G43" t="inlineStr">
        <is>
          <t>Dr.</t>
        </is>
      </c>
      <c r="H43" t="inlineStr"/>
      <c r="I43" t="inlineStr">
        <is>
          <t>Allgemeinmedizin</t>
        </is>
      </c>
      <c r="J43" t="inlineStr"/>
      <c r="K43" t="inlineStr">
        <is>
          <t>Alserbachstraße 18/7</t>
        </is>
      </c>
      <c r="L43" t="inlineStr">
        <is>
          <t>1090</t>
        </is>
      </c>
      <c r="M43" t="inlineStr">
        <is>
          <t>Wien</t>
        </is>
      </c>
      <c r="N43" t="inlineStr">
        <is>
          <t>9. Bezirk – Alsergrund</t>
        </is>
      </c>
      <c r="O43" t="inlineStr">
        <is>
          <t>+43 1 310 91 61</t>
        </is>
      </c>
      <c r="P43" t="inlineStr"/>
      <c r="Q43" t="inlineStr"/>
      <c r="R43" t="inlineStr">
        <is>
          <t>https://www.praxisplan.at/7532/maria-burghuber/ordination/1</t>
        </is>
      </c>
      <c r="S43" t="inlineStr">
        <is>
          <t>https://www.praxisplan.at/suche?name=&amp;specialization=8&amp;zip=&amp;gender=&amp;diploma=&amp;specialty=&amp;insurance=&amp;vaccine=&amp;locale=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3</t>
        </is>
      </c>
      <c r="X43" t="inlineStr">
        <is>
          <t>Public phone, vienna, tier 2 phone-available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LEAD-00957</t>
        </is>
      </c>
      <c r="B44" t="inlineStr">
        <is>
          <t>2</t>
        </is>
      </c>
      <c r="C44" t="inlineStr">
        <is>
          <t>pediatrics</t>
        </is>
      </c>
      <c r="D44" t="inlineStr">
        <is>
          <t>Kinder- u. Jugendheilkunde / Pädiatrie</t>
        </is>
      </c>
      <c r="E44" t="inlineStr">
        <is>
          <t>Pediatrics</t>
        </is>
      </c>
      <c r="F44" t="inlineStr">
        <is>
          <t>Dr. Ioan Horatiu Cornea</t>
        </is>
      </c>
      <c r="G44" t="inlineStr">
        <is>
          <t>Dr.</t>
        </is>
      </c>
      <c r="H44" t="inlineStr"/>
      <c r="I44" t="inlineStr">
        <is>
          <t>Kinder- u. Jugendheilkunde</t>
        </is>
      </c>
      <c r="J44" t="inlineStr"/>
      <c r="K44" t="inlineStr">
        <is>
          <t>Karmarschgasse 54A/6</t>
        </is>
      </c>
      <c r="L44" t="inlineStr">
        <is>
          <t>1100</t>
        </is>
      </c>
      <c r="M44" t="inlineStr">
        <is>
          <t>Wien</t>
        </is>
      </c>
      <c r="N44" t="inlineStr">
        <is>
          <t>10. Bezirk – Favoriten</t>
        </is>
      </c>
      <c r="O44" t="inlineStr">
        <is>
          <t>+43 1 60 61 088</t>
        </is>
      </c>
      <c r="P44" t="inlineStr"/>
      <c r="Q44" t="inlineStr"/>
      <c r="R44" t="inlineStr">
        <is>
          <t>https://www.praxisplan.at/4173/ioan-horatiu-cornea/ordination/1</t>
        </is>
      </c>
      <c r="S44" t="inlineStr">
        <is>
          <t>https://www.praxisplan.at/suche?name=&amp;specialization=8&amp;zip=&amp;gender=&amp;diploma=&amp;specialty=&amp;insurance=&amp;vaccine=&amp;locale=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2 phone-available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LEAD-00958</t>
        </is>
      </c>
      <c r="B45" t="inlineStr">
        <is>
          <t>2</t>
        </is>
      </c>
      <c r="C45" t="inlineStr">
        <is>
          <t>pediatrics</t>
        </is>
      </c>
      <c r="D45" t="inlineStr">
        <is>
          <t>Kinder- u. Jugendheilkunde / Pädiatrie</t>
        </is>
      </c>
      <c r="E45" t="inlineStr">
        <is>
          <t>Pediatrics</t>
        </is>
      </c>
      <c r="F45" t="inlineStr">
        <is>
          <t>dr. med. Agnes Csepany</t>
        </is>
      </c>
      <c r="G45" t="inlineStr"/>
      <c r="H45" t="inlineStr"/>
      <c r="I45" t="inlineStr">
        <is>
          <t>Informationen zum*zur Ärzt*in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https://www.praxisplan.at/12554/agnes-csepany</t>
        </is>
      </c>
      <c r="S45" t="inlineStr">
        <is>
          <t>https://www.praxisplan.at/suche?name=&amp;specialization=8&amp;zip=&amp;gender=&amp;diploma=&amp;specialty=&amp;insurance=&amp;vaccine=&amp;locale=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0</t>
        </is>
      </c>
      <c r="X45" t="inlineStr">
        <is>
          <t>Needs manual review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LEAD-00959</t>
        </is>
      </c>
      <c r="B46" t="inlineStr">
        <is>
          <t>2</t>
        </is>
      </c>
      <c r="C46" t="inlineStr">
        <is>
          <t>pediatrics</t>
        </is>
      </c>
      <c r="D46" t="inlineStr">
        <is>
          <t>Kinder- u. Jugendheilkunde / Pädiatrie</t>
        </is>
      </c>
      <c r="E46" t="inlineStr">
        <is>
          <t>Pediatrics</t>
        </is>
      </c>
      <c r="F46" t="inlineStr">
        <is>
          <t>Dr. Rozalia Csutak</t>
        </is>
      </c>
      <c r="G46" t="inlineStr">
        <is>
          <t>Dr.</t>
        </is>
      </c>
      <c r="H46" t="inlineStr"/>
      <c r="I46" t="inlineStr">
        <is>
          <t>Kinder- u. Jugendheilkunde (alle Kassen)</t>
        </is>
      </c>
      <c r="J46" t="inlineStr"/>
      <c r="K46" t="inlineStr">
        <is>
          <t>Liniengasse 2 B/3</t>
        </is>
      </c>
      <c r="L46" t="inlineStr">
        <is>
          <t>1060</t>
        </is>
      </c>
      <c r="M46" t="inlineStr">
        <is>
          <t>Wien</t>
        </is>
      </c>
      <c r="N46" t="inlineStr">
        <is>
          <t>6. Bezirk – Mariahilf</t>
        </is>
      </c>
      <c r="O46" t="inlineStr">
        <is>
          <t>+43 1 597 25 65</t>
        </is>
      </c>
      <c r="P46" t="inlineStr"/>
      <c r="Q46" t="inlineStr"/>
      <c r="R46" t="inlineStr">
        <is>
          <t>https://www.praxisplan.at/5040/rozalia-csutak/ordination/1</t>
        </is>
      </c>
      <c r="S46" t="inlineStr">
        <is>
          <t>https://www.praxisplan.at/suche?name=&amp;specialization=8&amp;zip=&amp;gender=&amp;diploma=&amp;specialty=&amp;insurance=&amp;vaccine=&amp;locale=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2 phone-available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LEAD-00960</t>
        </is>
      </c>
      <c r="B47" t="inlineStr">
        <is>
          <t>2</t>
        </is>
      </c>
      <c r="C47" t="inlineStr">
        <is>
          <t>pediatrics</t>
        </is>
      </c>
      <c r="D47" t="inlineStr">
        <is>
          <t>Kinder- u. Jugendheilkunde / Pädiatrie</t>
        </is>
      </c>
      <c r="E47" t="inlineStr">
        <is>
          <t>Pediatrics</t>
        </is>
      </c>
      <c r="F47" t="inlineStr">
        <is>
          <t>Dr. Christine Czaba-Hnizdo</t>
        </is>
      </c>
      <c r="G47" t="inlineStr">
        <is>
          <t>Dr.</t>
        </is>
      </c>
      <c r="H47" t="inlineStr"/>
      <c r="I47" t="inlineStr">
        <is>
          <t>Kinder- u. Jugendheilkunde</t>
        </is>
      </c>
      <c r="J47" t="inlineStr"/>
      <c r="K47" t="inlineStr">
        <is>
          <t>Auerspergstraße 6</t>
        </is>
      </c>
      <c r="L47" t="inlineStr">
        <is>
          <t>1010</t>
        </is>
      </c>
      <c r="M47" t="inlineStr">
        <is>
          <t>Wien</t>
        </is>
      </c>
      <c r="N47" t="inlineStr">
        <is>
          <t>1. Bezirk – Innere Stadt</t>
        </is>
      </c>
      <c r="O47" t="inlineStr">
        <is>
          <t>+43 1 226 55 67</t>
        </is>
      </c>
      <c r="P47" t="inlineStr"/>
      <c r="Q47" t="inlineStr"/>
      <c r="R47" t="inlineStr">
        <is>
          <t>https://www.praxisplan.at/7835/christine-czaba-hnizdo/ordination/1</t>
        </is>
      </c>
      <c r="S47" t="inlineStr">
        <is>
          <t>https://www.praxisplan.at/suche?name=&amp;specialization=8&amp;zip=&amp;gender=&amp;diploma=&amp;specialty=&amp;insurance=&amp;vaccine=&amp;locale=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2 phone-available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LEAD-00961</t>
        </is>
      </c>
      <c r="B48" t="inlineStr">
        <is>
          <t>2</t>
        </is>
      </c>
      <c r="C48" t="inlineStr">
        <is>
          <t>pediatrics</t>
        </is>
      </c>
      <c r="D48" t="inlineStr">
        <is>
          <t>Kinder- u. Jugendheilkunde / Pädiatrie</t>
        </is>
      </c>
      <c r="E48" t="inlineStr">
        <is>
          <t>Pediatrics</t>
        </is>
      </c>
      <c r="F48" t="inlineStr">
        <is>
          <t>Dr. Martin David</t>
        </is>
      </c>
      <c r="G48" t="inlineStr">
        <is>
          <t>Dr.</t>
        </is>
      </c>
      <c r="H48" t="inlineStr"/>
      <c r="I48" t="inlineStr">
        <is>
          <t>Kinder- u. Jugendheilkunde</t>
        </is>
      </c>
      <c r="J48" t="inlineStr"/>
      <c r="K48" t="inlineStr">
        <is>
          <t>Tilgnerstraße 3</t>
        </is>
      </c>
      <c r="L48" t="inlineStr">
        <is>
          <t>1040</t>
        </is>
      </c>
      <c r="M48" t="inlineStr">
        <is>
          <t>Wien</t>
        </is>
      </c>
      <c r="N48" t="inlineStr">
        <is>
          <t>4. Bezirk – Wieden</t>
        </is>
      </c>
      <c r="O48" t="inlineStr">
        <is>
          <t>+43 664 2000 741</t>
        </is>
      </c>
      <c r="P48" t="inlineStr"/>
      <c r="Q48" t="inlineStr"/>
      <c r="R48" t="inlineStr">
        <is>
          <t>https://www.praxisplan.at/3327/martin-david/ordination/1</t>
        </is>
      </c>
      <c r="S48" t="inlineStr">
        <is>
          <t>https://www.praxisplan.at/suche?name=&amp;specialization=8&amp;zip=&amp;gender=&amp;diploma=&amp;specialty=&amp;insurance=&amp;vaccine=&amp;locale=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3</t>
        </is>
      </c>
      <c r="X48" t="inlineStr">
        <is>
          <t>Public phone, vienna, tier 2 phone-available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LEAD-00962</t>
        </is>
      </c>
      <c r="B49" t="inlineStr">
        <is>
          <t>2</t>
        </is>
      </c>
      <c r="C49" t="inlineStr">
        <is>
          <t>pediatrics</t>
        </is>
      </c>
      <c r="D49" t="inlineStr">
        <is>
          <t>Kinder- u. Jugendheilkunde / Pädiatrie</t>
        </is>
      </c>
      <c r="E49" t="inlineStr">
        <is>
          <t>Pediatrics</t>
        </is>
      </c>
      <c r="F49" t="inlineStr">
        <is>
          <t>Priv.Doz. Dr. Eleonora Dehlink PhD</t>
        </is>
      </c>
      <c r="G49" t="inlineStr">
        <is>
          <t>Priv.Doz. Dr.</t>
        </is>
      </c>
      <c r="H49" t="inlineStr"/>
      <c r="I49" t="inlineStr">
        <is>
          <t>Kinder- u. Jugendheilkunde</t>
        </is>
      </c>
      <c r="J49" t="inlineStr"/>
      <c r="K49" t="inlineStr">
        <is>
          <t>Schumanngasse 84</t>
        </is>
      </c>
      <c r="L49" t="inlineStr">
        <is>
          <t>1170</t>
        </is>
      </c>
      <c r="M49" t="inlineStr">
        <is>
          <t>Wien</t>
        </is>
      </c>
      <c r="N49" t="inlineStr">
        <is>
          <t>17. Bezirk – Hernals</t>
        </is>
      </c>
      <c r="O49" t="inlineStr">
        <is>
          <t>+43 1 480 30 10</t>
        </is>
      </c>
      <c r="P49" t="inlineStr"/>
      <c r="Q49" t="inlineStr"/>
      <c r="R49" t="inlineStr">
        <is>
          <t>https://www.praxisplan.at/6268/eleonora-dehlink-phd/ordination/1</t>
        </is>
      </c>
      <c r="S49" t="inlineStr">
        <is>
          <t>https://www.praxisplan.at/suche?name=&amp;specialization=8&amp;zip=&amp;gender=&amp;diploma=&amp;specialty=&amp;insurance=&amp;vaccine=&amp;locale=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2 phone-available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LEAD-00963</t>
        </is>
      </c>
      <c r="B50" t="inlineStr">
        <is>
          <t>2</t>
        </is>
      </c>
      <c r="C50" t="inlineStr">
        <is>
          <t>pediatrics</t>
        </is>
      </c>
      <c r="D50" t="inlineStr">
        <is>
          <t>Kinder- u. Jugendheilkunde / Pädiatrie</t>
        </is>
      </c>
      <c r="E50" t="inlineStr">
        <is>
          <t>Pediatrics</t>
        </is>
      </c>
      <c r="F50" t="inlineStr">
        <is>
          <t>Dr. Robert Nikolaus Diehm</t>
        </is>
      </c>
      <c r="G50" t="inlineStr">
        <is>
          <t>Dr.</t>
        </is>
      </c>
      <c r="H50" t="inlineStr"/>
      <c r="I50" t="inlineStr">
        <is>
          <t>Kinder- u. Jugendheilkunde</t>
        </is>
      </c>
      <c r="J50" t="inlineStr"/>
      <c r="K50" t="inlineStr">
        <is>
          <t>Albertplatz 8a</t>
        </is>
      </c>
      <c r="L50" t="inlineStr">
        <is>
          <t>1080</t>
        </is>
      </c>
      <c r="M50" t="inlineStr">
        <is>
          <t>Wien</t>
        </is>
      </c>
      <c r="N50" t="inlineStr">
        <is>
          <t>8. Bezirk – Josefstadt</t>
        </is>
      </c>
      <c r="O50" t="inlineStr">
        <is>
          <t>+43 660 263 94 51</t>
        </is>
      </c>
      <c r="P50" t="inlineStr"/>
      <c r="Q50" t="inlineStr"/>
      <c r="R50" t="inlineStr">
        <is>
          <t>https://www.praxisplan.at/21783/robert-nikolaus-diehm/ordination/1</t>
        </is>
      </c>
      <c r="S50" t="inlineStr">
        <is>
          <t>https://www.praxisplan.at/suche?name=&amp;specialization=8&amp;zip=&amp;gender=&amp;diploma=&amp;specialty=&amp;insurance=&amp;vaccine=&amp;locale=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2 phone-available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LEAD-00964</t>
        </is>
      </c>
      <c r="B51" t="inlineStr">
        <is>
          <t>2</t>
        </is>
      </c>
      <c r="C51" t="inlineStr">
        <is>
          <t>pediatrics</t>
        </is>
      </c>
      <c r="D51" t="inlineStr">
        <is>
          <t>Kinder- u. Jugendheilkunde / Pädiatrie</t>
        </is>
      </c>
      <c r="E51" t="inlineStr">
        <is>
          <t>Pediatrics</t>
        </is>
      </c>
      <c r="F51" t="inlineStr">
        <is>
          <t>Priv.Doz. Dr. Susanne Diesner-Treiber PhD</t>
        </is>
      </c>
      <c r="G51" t="inlineStr">
        <is>
          <t>Priv.Doz. Dr.</t>
        </is>
      </c>
      <c r="H51" t="inlineStr"/>
      <c r="I51" t="inlineStr">
        <is>
          <t>Kinder- u. Jugendheilkunde (alle Kassen)</t>
        </is>
      </c>
      <c r="J51" t="inlineStr"/>
      <c r="K51" t="inlineStr">
        <is>
          <t>Wagramer Straße 2A</t>
        </is>
      </c>
      <c r="L51" t="inlineStr">
        <is>
          <t>1220</t>
        </is>
      </c>
      <c r="M51" t="inlineStr">
        <is>
          <t>Wien</t>
        </is>
      </c>
      <c r="N51" t="inlineStr">
        <is>
          <t>22. Bezirk – Donaustadt</t>
        </is>
      </c>
      <c r="O51" t="inlineStr">
        <is>
          <t>+43 1 263 79 79</t>
        </is>
      </c>
      <c r="P51" t="inlineStr"/>
      <c r="Q51" t="inlineStr"/>
      <c r="R51" t="inlineStr">
        <is>
          <t>https://www.praxisplan.at/8315/susanne-diesner-treiber-phd/ordination/1</t>
        </is>
      </c>
      <c r="S51" t="inlineStr">
        <is>
          <t>https://www.praxisplan.at/suche?name=&amp;specialization=8&amp;zip=&amp;gender=&amp;diploma=&amp;specialty=&amp;insurance=&amp;vaccine=&amp;locale=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2 phone-available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LEAD-00965</t>
        </is>
      </c>
      <c r="B52" t="inlineStr">
        <is>
          <t>2</t>
        </is>
      </c>
      <c r="C52" t="inlineStr">
        <is>
          <t>pediatrics</t>
        </is>
      </c>
      <c r="D52" t="inlineStr">
        <is>
          <t>Kinder- u. Jugendheilkunde / Pädiatrie</t>
        </is>
      </c>
      <c r="E52" t="inlineStr">
        <is>
          <t>Pediatrics</t>
        </is>
      </c>
      <c r="F52" t="inlineStr">
        <is>
          <t>Dr. Maria Christine Dobner</t>
        </is>
      </c>
      <c r="G52" t="inlineStr">
        <is>
          <t>Dr.</t>
        </is>
      </c>
      <c r="H52" t="inlineStr"/>
      <c r="I52" t="inlineStr">
        <is>
          <t>Kinder- u. Jugendheilkunde</t>
        </is>
      </c>
      <c r="J52" t="inlineStr"/>
      <c r="K52" t="inlineStr">
        <is>
          <t>wieder geöffnet am 13.07.</t>
        </is>
      </c>
      <c r="L52" t="inlineStr">
        <is>
          <t>2026</t>
        </is>
      </c>
      <c r="M52" t="inlineStr">
        <is>
          <t>: 16.00 - 19.00 Uhr</t>
        </is>
      </c>
      <c r="N52" t="inlineStr"/>
      <c r="O52" t="inlineStr">
        <is>
          <t>+43 676 442 40 41</t>
        </is>
      </c>
      <c r="P52" t="inlineStr"/>
      <c r="Q52" t="inlineStr"/>
      <c r="R52" t="inlineStr">
        <is>
          <t>https://www.praxisplan.at/2996/maria-christine-dobner/ordination/1</t>
        </is>
      </c>
      <c r="S52" t="inlineStr">
        <is>
          <t>https://www.praxisplan.at/suche?name=&amp;specialization=8&amp;zip=&amp;gender=&amp;diploma=&amp;specialty=&amp;insurance=&amp;vaccine=&amp;locale=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2</t>
        </is>
      </c>
      <c r="X52" t="inlineStr">
        <is>
          <t>Public phone, tier 2 phone-available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LEAD-00966</t>
        </is>
      </c>
      <c r="B53" t="inlineStr">
        <is>
          <t>2</t>
        </is>
      </c>
      <c r="C53" t="inlineStr">
        <is>
          <t>pediatrics</t>
        </is>
      </c>
      <c r="D53" t="inlineStr">
        <is>
          <t>Kinder- u. Jugendheilkunde / Pädiatrie</t>
        </is>
      </c>
      <c r="E53" t="inlineStr">
        <is>
          <t>Pediatrics</t>
        </is>
      </c>
      <c r="F53" t="inlineStr">
        <is>
          <t>Dr. Andreas Doczy</t>
        </is>
      </c>
      <c r="G53" t="inlineStr">
        <is>
          <t>Dr.</t>
        </is>
      </c>
      <c r="H53" t="inlineStr"/>
      <c r="I53" t="inlineStr">
        <is>
          <t>Kinder- u. Jugendheilkunde</t>
        </is>
      </c>
      <c r="J53" t="inlineStr"/>
      <c r="K53" t="inlineStr">
        <is>
          <t>wieder geöffnet am 13.07.</t>
        </is>
      </c>
      <c r="L53" t="inlineStr">
        <is>
          <t>2026</t>
        </is>
      </c>
      <c r="M53" t="inlineStr">
        <is>
          <t>: 09.00 - 12.00 Uhr</t>
        </is>
      </c>
      <c r="N53" t="inlineStr"/>
      <c r="O53" t="inlineStr">
        <is>
          <t>+43 1 713 44 43</t>
        </is>
      </c>
      <c r="P53" t="inlineStr"/>
      <c r="Q53" t="inlineStr"/>
      <c r="R53" t="inlineStr">
        <is>
          <t>https://www.praxisplan.at/2664/andreas-doczy/ordination/1</t>
        </is>
      </c>
      <c r="S53" t="inlineStr">
        <is>
          <t>https://www.praxisplan.at/suche?name=&amp;specialization=8&amp;zip=&amp;gender=&amp;diploma=&amp;specialty=&amp;insurance=&amp;vaccine=&amp;locale=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2 phone-available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LEAD-00967</t>
        </is>
      </c>
      <c r="B54" t="inlineStr">
        <is>
          <t>2</t>
        </is>
      </c>
      <c r="C54" t="inlineStr">
        <is>
          <t>pediatrics</t>
        </is>
      </c>
      <c r="D54" t="inlineStr">
        <is>
          <t>Kinder- u. Jugendheilkunde / Pädiatrie</t>
        </is>
      </c>
      <c r="E54" t="inlineStr">
        <is>
          <t>Pediatrics</t>
        </is>
      </c>
      <c r="F54" t="inlineStr">
        <is>
          <t>Dr. Rebecca Donner</t>
        </is>
      </c>
      <c r="G54" t="inlineStr">
        <is>
          <t>Dr.</t>
        </is>
      </c>
      <c r="H54" t="inlineStr"/>
      <c r="I54" t="inlineStr">
        <is>
          <t>Informationen zum*zur Ärzt*in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https://www.praxisplan.at/19915/rebecca-donner</t>
        </is>
      </c>
      <c r="S54" t="inlineStr">
        <is>
          <t>https://www.praxisplan.at/suche?name=&amp;specialization=8&amp;zip=&amp;gender=&amp;diploma=&amp;specialty=&amp;insurance=&amp;vaccine=&amp;locale=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0</t>
        </is>
      </c>
      <c r="X54" t="inlineStr">
        <is>
          <t>Needs manual review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LEAD-00968</t>
        </is>
      </c>
      <c r="B55" t="inlineStr">
        <is>
          <t>2</t>
        </is>
      </c>
      <c r="C55" t="inlineStr">
        <is>
          <t>pediatrics</t>
        </is>
      </c>
      <c r="D55" t="inlineStr">
        <is>
          <t>Kinder- u. Jugendheilkunde / Pädiatrie</t>
        </is>
      </c>
      <c r="E55" t="inlineStr">
        <is>
          <t>Pediatrics</t>
        </is>
      </c>
      <c r="F55" t="inlineStr">
        <is>
          <t>Dr. Anton Dorner</t>
        </is>
      </c>
      <c r="G55" t="inlineStr">
        <is>
          <t>Dr.</t>
        </is>
      </c>
      <c r="H55" t="inlineStr"/>
      <c r="I55" t="inlineStr">
        <is>
          <t>Kinder- u. Jugendheilkunde (alle Kassen)</t>
        </is>
      </c>
      <c r="J55" t="inlineStr"/>
      <c r="K55" t="inlineStr">
        <is>
          <t>vom 20.07.</t>
        </is>
      </c>
      <c r="L55" t="inlineStr">
        <is>
          <t>2026</t>
        </is>
      </c>
      <c r="M55" t="inlineStr">
        <is>
          <t>bis 27.07.2026 im Urlaub</t>
        </is>
      </c>
      <c r="N55" t="inlineStr"/>
      <c r="O55" t="inlineStr">
        <is>
          <t>+43 1 486 01 15</t>
        </is>
      </c>
      <c r="P55" t="inlineStr"/>
      <c r="Q55" t="inlineStr"/>
      <c r="R55" t="inlineStr">
        <is>
          <t>https://www.praxisplan.at/9177/anton-dorner/ordination/1</t>
        </is>
      </c>
      <c r="S55" t="inlineStr">
        <is>
          <t>https://www.praxisplan.at/suche?name=&amp;specialization=8&amp;zip=&amp;gender=&amp;diploma=&amp;specialty=&amp;insurance=&amp;vaccine=&amp;locale=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2</t>
        </is>
      </c>
      <c r="X55" t="inlineStr">
        <is>
          <t>Public phone, tier 2 phone-available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LEAD-00969</t>
        </is>
      </c>
      <c r="B56" t="inlineStr">
        <is>
          <t>2</t>
        </is>
      </c>
      <c r="C56" t="inlineStr">
        <is>
          <t>pediatrics</t>
        </is>
      </c>
      <c r="D56" t="inlineStr">
        <is>
          <t>Kinder- u. Jugendheilkunde / Pädiatrie</t>
        </is>
      </c>
      <c r="E56" t="inlineStr">
        <is>
          <t>Pediatrics</t>
        </is>
      </c>
      <c r="F56" t="inlineStr">
        <is>
          <t>Dr. Peter Andreas Dremsek</t>
        </is>
      </c>
      <c r="G56" t="inlineStr">
        <is>
          <t>Dr.</t>
        </is>
      </c>
      <c r="H56" t="inlineStr"/>
      <c r="I56" t="inlineStr">
        <is>
          <t>Kinder- u. Jugendheilkunde</t>
        </is>
      </c>
      <c r="J56" t="inlineStr"/>
      <c r="K56" t="inlineStr">
        <is>
          <t>Weißgasse 45/2</t>
        </is>
      </c>
      <c r="L56" t="inlineStr">
        <is>
          <t>1170</t>
        </is>
      </c>
      <c r="M56" t="inlineStr">
        <is>
          <t>Wien</t>
        </is>
      </c>
      <c r="N56" t="inlineStr">
        <is>
          <t>17. Bezirk – Hernals</t>
        </is>
      </c>
      <c r="O56" t="inlineStr">
        <is>
          <t>+43 1 489 69 68</t>
        </is>
      </c>
      <c r="P56" t="inlineStr"/>
      <c r="Q56" t="inlineStr"/>
      <c r="R56" t="inlineStr">
        <is>
          <t>https://www.praxisplan.at/529/peter-andreas-dremsek/ordination/1</t>
        </is>
      </c>
      <c r="S56" t="inlineStr">
        <is>
          <t>https://www.praxisplan.at/suche?name=&amp;specialization=8&amp;zip=&amp;gender=&amp;diploma=&amp;specialty=&amp;insurance=&amp;vaccine=&amp;locale=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3</t>
        </is>
      </c>
      <c r="X56" t="inlineStr">
        <is>
          <t>Public phone, vienna, tier 2 phone-available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LEAD-00970</t>
        </is>
      </c>
      <c r="B57" t="inlineStr">
        <is>
          <t>2</t>
        </is>
      </c>
      <c r="C57" t="inlineStr">
        <is>
          <t>pediatrics</t>
        </is>
      </c>
      <c r="D57" t="inlineStr">
        <is>
          <t>Kinder- u. Jugendheilkunde / Pädiatrie</t>
        </is>
      </c>
      <c r="E57" t="inlineStr">
        <is>
          <t>Pediatrics</t>
        </is>
      </c>
      <c r="F57" t="inlineStr">
        <is>
          <t>Dr. Eva Marie Eckhard</t>
        </is>
      </c>
      <c r="G57" t="inlineStr">
        <is>
          <t>Dr.</t>
        </is>
      </c>
      <c r="H57" t="inlineStr"/>
      <c r="I57" t="inlineStr">
        <is>
          <t>Informationen zum*zur Ärzt*in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https://www.praxisplan.at/18180/eva-marie-eckhard</t>
        </is>
      </c>
      <c r="S57" t="inlineStr">
        <is>
          <t>https://www.praxisplan.at/suche?name=&amp;specialization=8&amp;zip=&amp;gender=&amp;diploma=&amp;specialty=&amp;insurance=&amp;vaccine=&amp;locale=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0</t>
        </is>
      </c>
      <c r="X57" t="inlineStr">
        <is>
          <t>Needs manual review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LEAD-00971</t>
        </is>
      </c>
      <c r="B58" t="inlineStr">
        <is>
          <t>2</t>
        </is>
      </c>
      <c r="C58" t="inlineStr">
        <is>
          <t>pediatrics</t>
        </is>
      </c>
      <c r="D58" t="inlineStr">
        <is>
          <t>Kinder- u. Jugendheilkunde / Pädiatrie</t>
        </is>
      </c>
      <c r="E58" t="inlineStr">
        <is>
          <t>Pediatrics</t>
        </is>
      </c>
      <c r="F58" t="inlineStr">
        <is>
          <t>Dr. Johannes Eisenkölbl</t>
        </is>
      </c>
      <c r="G58" t="inlineStr">
        <is>
          <t>Dr.</t>
        </is>
      </c>
      <c r="H58" t="inlineStr"/>
      <c r="I58" t="inlineStr">
        <is>
          <t>Kinder- u. Jugendheilkunde (alle Kassen)</t>
        </is>
      </c>
      <c r="J58" t="inlineStr"/>
      <c r="K58" t="inlineStr">
        <is>
          <t>wieder geöffnet am 13.07.</t>
        </is>
      </c>
      <c r="L58" t="inlineStr">
        <is>
          <t>2026</t>
        </is>
      </c>
      <c r="M58" t="inlineStr">
        <is>
          <t>: 14.00 - 19.00 Uhr</t>
        </is>
      </c>
      <c r="N58" t="inlineStr"/>
      <c r="O58" t="inlineStr">
        <is>
          <t>+43 1 749 12 11</t>
        </is>
      </c>
      <c r="P58" t="inlineStr"/>
      <c r="Q58" t="inlineStr"/>
      <c r="R58" t="inlineStr">
        <is>
          <t>https://www.praxisplan.at/5722/johannes-eisenkolbl/ordination/1</t>
        </is>
      </c>
      <c r="S58" t="inlineStr">
        <is>
          <t>https://www.praxisplan.at/suche?name=&amp;specialization=8&amp;zip=&amp;gender=&amp;diploma=&amp;specialty=&amp;insurance=&amp;vaccine=&amp;locale=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tier 2 phone-available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LEAD-00972</t>
        </is>
      </c>
      <c r="B59" t="inlineStr">
        <is>
          <t>2</t>
        </is>
      </c>
      <c r="C59" t="inlineStr">
        <is>
          <t>pediatrics</t>
        </is>
      </c>
      <c r="D59" t="inlineStr">
        <is>
          <t>Kinder- u. Jugendheilkunde / Pädiatrie</t>
        </is>
      </c>
      <c r="E59" t="inlineStr">
        <is>
          <t>Pediatrics</t>
        </is>
      </c>
      <c r="F59" t="inlineStr">
        <is>
          <t>Dr. Thomas Elstner</t>
        </is>
      </c>
      <c r="G59" t="inlineStr">
        <is>
          <t>Dr.</t>
        </is>
      </c>
      <c r="H59" t="inlineStr"/>
      <c r="I59" t="inlineStr">
        <is>
          <t>Kinder- u. Jugendpsychiatrie u. Psychotherapeutische Medizin</t>
        </is>
      </c>
      <c r="J59" t="inlineStr"/>
      <c r="K59" t="inlineStr">
        <is>
          <t>Ebendorferstraße 10/6a</t>
        </is>
      </c>
      <c r="L59" t="inlineStr">
        <is>
          <t>1010</t>
        </is>
      </c>
      <c r="M59" t="inlineStr">
        <is>
          <t>Wien</t>
        </is>
      </c>
      <c r="N59" t="inlineStr">
        <is>
          <t>1. Bezirk – Innere Stadt</t>
        </is>
      </c>
      <c r="O59" t="inlineStr">
        <is>
          <t>+43 676 743 52 67</t>
        </is>
      </c>
      <c r="P59" t="inlineStr"/>
      <c r="Q59" t="inlineStr"/>
      <c r="R59" t="inlineStr">
        <is>
          <t>https://www.praxisplan.at/1233/thomas-elstner/ordination/1</t>
        </is>
      </c>
      <c r="S59" t="inlineStr">
        <is>
          <t>https://www.praxisplan.at/suche?name=&amp;specialization=8&amp;zip=&amp;gender=&amp;diploma=&amp;specialty=&amp;insurance=&amp;vaccine=&amp;locale=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2 phone-available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LEAD-00973</t>
        </is>
      </c>
      <c r="B60" t="inlineStr">
        <is>
          <t>2</t>
        </is>
      </c>
      <c r="C60" t="inlineStr">
        <is>
          <t>pediatrics</t>
        </is>
      </c>
      <c r="D60" t="inlineStr">
        <is>
          <t>Kinder- u. Jugendheilkunde / Pädiatrie</t>
        </is>
      </c>
      <c r="E60" t="inlineStr">
        <is>
          <t>Pediatrics</t>
        </is>
      </c>
      <c r="F60" t="inlineStr">
        <is>
          <t>Dr. Susanne Elstner-Uhl</t>
        </is>
      </c>
      <c r="G60" t="inlineStr">
        <is>
          <t>Dr.</t>
        </is>
      </c>
      <c r="H60" t="inlineStr"/>
      <c r="I60" t="inlineStr">
        <is>
          <t>Informationen zum*zur Ärzt*in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https://www.praxisplan.at/2871/susanne-elstner-uhl</t>
        </is>
      </c>
      <c r="S60" t="inlineStr">
        <is>
          <t>https://www.praxisplan.at/suche?name=&amp;specialization=8&amp;zip=&amp;gender=&amp;diploma=&amp;specialty=&amp;insurance=&amp;vaccine=&amp;locale=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0</t>
        </is>
      </c>
      <c r="X60" t="inlineStr">
        <is>
          <t>Needs manual review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LEAD-00974</t>
        </is>
      </c>
      <c r="B61" t="inlineStr">
        <is>
          <t>2</t>
        </is>
      </c>
      <c r="C61" t="inlineStr">
        <is>
          <t>pediatrics</t>
        </is>
      </c>
      <c r="D61" t="inlineStr">
        <is>
          <t>Kinder- u. Jugendheilkunde / Pädiatrie</t>
        </is>
      </c>
      <c r="E61" t="inlineStr">
        <is>
          <t>Pediatrics</t>
        </is>
      </c>
      <c r="F61" t="inlineStr">
        <is>
          <t>Dr. David Endress</t>
        </is>
      </c>
      <c r="G61" t="inlineStr">
        <is>
          <t>Dr.</t>
        </is>
      </c>
      <c r="H61" t="inlineStr"/>
      <c r="I61" t="inlineStr">
        <is>
          <t>Kinder- u. Jugendheilkunde</t>
        </is>
      </c>
      <c r="J61" t="inlineStr"/>
      <c r="K61" t="inlineStr">
        <is>
          <t>Schumanngasse 84</t>
        </is>
      </c>
      <c r="L61" t="inlineStr">
        <is>
          <t>1170</t>
        </is>
      </c>
      <c r="M61" t="inlineStr">
        <is>
          <t>Wien</t>
        </is>
      </c>
      <c r="N61" t="inlineStr">
        <is>
          <t>17. Bezirk – Hernals</t>
        </is>
      </c>
      <c r="O61" t="inlineStr">
        <is>
          <t>+43 1 480 30 10</t>
        </is>
      </c>
      <c r="P61" t="inlineStr"/>
      <c r="Q61" t="inlineStr"/>
      <c r="R61" t="inlineStr">
        <is>
          <t>https://www.praxisplan.at/5548/david-endress/ordination/1</t>
        </is>
      </c>
      <c r="S61" t="inlineStr">
        <is>
          <t>https://www.praxisplan.at/suche?name=&amp;specialization=8&amp;zip=&amp;gender=&amp;diploma=&amp;specialty=&amp;insurance=&amp;vaccine=&amp;locale=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2 phone-available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LEAD-00975</t>
        </is>
      </c>
      <c r="B62" t="inlineStr">
        <is>
          <t>2</t>
        </is>
      </c>
      <c r="C62" t="inlineStr">
        <is>
          <t>pediatrics</t>
        </is>
      </c>
      <c r="D62" t="inlineStr">
        <is>
          <t>Kinder- u. Jugendheilkunde / Pädiatrie</t>
        </is>
      </c>
      <c r="E62" t="inlineStr">
        <is>
          <t>Pediatrics</t>
        </is>
      </c>
      <c r="F62" t="inlineStr">
        <is>
          <t>Dr. Anna-Sophie Engl</t>
        </is>
      </c>
      <c r="G62" t="inlineStr">
        <is>
          <t>Dr.</t>
        </is>
      </c>
      <c r="H62" t="inlineStr"/>
      <c r="I62" t="inlineStr">
        <is>
          <t>Informationen zum*zur Ärzt*in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https://www.praxisplan.at/14186/anna-sophie-engl</t>
        </is>
      </c>
      <c r="S62" t="inlineStr">
        <is>
          <t>https://www.praxisplan.at/suche?name=&amp;specialization=8&amp;zip=&amp;gender=&amp;diploma=&amp;specialty=&amp;insurance=&amp;vaccine=&amp;locale=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0</t>
        </is>
      </c>
      <c r="X62" t="inlineStr">
        <is>
          <t>Needs manual review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LEAD-00976</t>
        </is>
      </c>
      <c r="B63" t="inlineStr">
        <is>
          <t>2</t>
        </is>
      </c>
      <c r="C63" t="inlineStr">
        <is>
          <t>pediatrics</t>
        </is>
      </c>
      <c r="D63" t="inlineStr">
        <is>
          <t>Kinder- u. Jugendheilkunde / Pädiatrie</t>
        </is>
      </c>
      <c r="E63" t="inlineStr">
        <is>
          <t>Pediatrics</t>
        </is>
      </c>
      <c r="F63" t="inlineStr">
        <is>
          <t>Dr. Angelika Eng-Schwartz</t>
        </is>
      </c>
      <c r="G63" t="inlineStr">
        <is>
          <t>Dr.</t>
        </is>
      </c>
      <c r="H63" t="inlineStr"/>
      <c r="I63" t="inlineStr">
        <is>
          <t>Informationen zum*zur Ärzt*in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https://www.praxisplan.at/5276/angelika-eng-schwartz</t>
        </is>
      </c>
      <c r="S63" t="inlineStr">
        <is>
          <t>https://www.praxisplan.at/suche?name=&amp;specialization=8&amp;zip=&amp;gender=&amp;diploma=&amp;specialty=&amp;insurance=&amp;vaccine=&amp;locale=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0</t>
        </is>
      </c>
      <c r="X63" t="inlineStr">
        <is>
          <t>Needs manual review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LEAD-00977</t>
        </is>
      </c>
      <c r="B64" t="inlineStr">
        <is>
          <t>2</t>
        </is>
      </c>
      <c r="C64" t="inlineStr">
        <is>
          <t>pediatrics</t>
        </is>
      </c>
      <c r="D64" t="inlineStr">
        <is>
          <t>Kinder- u. Jugendheilkunde / Pädiatrie</t>
        </is>
      </c>
      <c r="E64" t="inlineStr">
        <is>
          <t>Pediatrics</t>
        </is>
      </c>
      <c r="F64" t="inlineStr">
        <is>
          <t>Dr. Regina Klara Erlacher-Vargha</t>
        </is>
      </c>
      <c r="G64" t="inlineStr">
        <is>
          <t>Dr.</t>
        </is>
      </c>
      <c r="H64" t="inlineStr"/>
      <c r="I64" t="inlineStr">
        <is>
          <t>Kinder- u. Jugendheilkunde</t>
        </is>
      </c>
      <c r="J64" t="inlineStr"/>
      <c r="K64" t="inlineStr">
        <is>
          <t>Währinger Straße 61/3</t>
        </is>
      </c>
      <c r="L64" t="inlineStr">
        <is>
          <t>1090</t>
        </is>
      </c>
      <c r="M64" t="inlineStr">
        <is>
          <t>Wien</t>
        </is>
      </c>
      <c r="N64" t="inlineStr">
        <is>
          <t>9. Bezirk – Alsergrund</t>
        </is>
      </c>
      <c r="O64" t="inlineStr">
        <is>
          <t>+43 664 409 04 49</t>
        </is>
      </c>
      <c r="P64" t="inlineStr"/>
      <c r="Q64" t="inlineStr"/>
      <c r="R64" t="inlineStr">
        <is>
          <t>https://www.praxisplan.at/6518/regina-klara-erlacher-vargha/ordination/1</t>
        </is>
      </c>
      <c r="S64" t="inlineStr">
        <is>
          <t>https://www.praxisplan.at/suche?name=&amp;specialization=8&amp;zip=&amp;gender=&amp;diploma=&amp;specialty=&amp;insurance=&amp;vaccine=&amp;locale=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3</t>
        </is>
      </c>
      <c r="X64" t="inlineStr">
        <is>
          <t>Public phone, vienna, tier 2 phone-available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LEAD-00978</t>
        </is>
      </c>
      <c r="B65" t="inlineStr">
        <is>
          <t>2</t>
        </is>
      </c>
      <c r="C65" t="inlineStr">
        <is>
          <t>pediatrics</t>
        </is>
      </c>
      <c r="D65" t="inlineStr">
        <is>
          <t>Kinder- u. Jugendheilkunde / Pädiatrie</t>
        </is>
      </c>
      <c r="E65" t="inlineStr">
        <is>
          <t>Pediatrics</t>
        </is>
      </c>
      <c r="F65" t="inlineStr">
        <is>
          <t>Dr. Susanne Faber</t>
        </is>
      </c>
      <c r="G65" t="inlineStr">
        <is>
          <t>Dr.</t>
        </is>
      </c>
      <c r="H65" t="inlineStr"/>
      <c r="I65" t="inlineStr">
        <is>
          <t>Informationen zum*zur Ärzt*in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https://www.praxisplan.at/3526/susanne-faber</t>
        </is>
      </c>
      <c r="S65" t="inlineStr">
        <is>
          <t>https://www.praxisplan.at/suche?name=&amp;specialization=8&amp;zip=&amp;gender=&amp;diploma=&amp;specialty=&amp;insurance=&amp;vaccine=&amp;locale=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0</t>
        </is>
      </c>
      <c r="X65" t="inlineStr">
        <is>
          <t>Needs manual review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LEAD-00979</t>
        </is>
      </c>
      <c r="B66" t="inlineStr">
        <is>
          <t>2</t>
        </is>
      </c>
      <c r="C66" t="inlineStr">
        <is>
          <t>pediatrics</t>
        </is>
      </c>
      <c r="D66" t="inlineStr">
        <is>
          <t>Kinder- u. Jugendheilkunde / Pädiatrie</t>
        </is>
      </c>
      <c r="E66" t="inlineStr">
        <is>
          <t>Pediatrics</t>
        </is>
      </c>
      <c r="F66" t="inlineStr">
        <is>
          <t>Dr. Karin Edith Fachathaler</t>
        </is>
      </c>
      <c r="G66" t="inlineStr">
        <is>
          <t>Dr.</t>
        </is>
      </c>
      <c r="H66" t="inlineStr"/>
      <c r="I66" t="inlineStr">
        <is>
          <t>Kinder- u. Jugendheilkunde</t>
        </is>
      </c>
      <c r="J66" t="inlineStr"/>
      <c r="K66" t="inlineStr">
        <is>
          <t>Traubengasse 4/4</t>
        </is>
      </c>
      <c r="L66" t="inlineStr">
        <is>
          <t>1230</t>
        </is>
      </c>
      <c r="M66" t="inlineStr">
        <is>
          <t>Wien</t>
        </is>
      </c>
      <c r="N66" t="inlineStr">
        <is>
          <t>23. Bezirk – Liesing</t>
        </is>
      </c>
      <c r="O66" t="inlineStr">
        <is>
          <t>+43 1 869 85 65</t>
        </is>
      </c>
      <c r="P66" t="inlineStr"/>
      <c r="Q66" t="inlineStr"/>
      <c r="R66" t="inlineStr">
        <is>
          <t>https://www.praxisplan.at/19017/karin-edith-fachathaler/ordination/1</t>
        </is>
      </c>
      <c r="S66" t="inlineStr">
        <is>
          <t>https://www.praxisplan.at/suche?name=&amp;specialization=8&amp;zip=&amp;gender=&amp;diploma=&amp;specialty=&amp;insurance=&amp;vaccine=&amp;locale=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2 phone-available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LEAD-00980</t>
        </is>
      </c>
      <c r="B67" t="inlineStr">
        <is>
          <t>2</t>
        </is>
      </c>
      <c r="C67" t="inlineStr">
        <is>
          <t>pediatrics</t>
        </is>
      </c>
      <c r="D67" t="inlineStr">
        <is>
          <t>Kinder- u. Jugendheilkunde / Pädiatrie</t>
        </is>
      </c>
      <c r="E67" t="inlineStr">
        <is>
          <t>Pediatrics</t>
        </is>
      </c>
      <c r="F67" t="inlineStr">
        <is>
          <t>Dr. Bernhard Fahrner</t>
        </is>
      </c>
      <c r="G67" t="inlineStr">
        <is>
          <t>Dr.</t>
        </is>
      </c>
      <c r="H67" t="inlineStr"/>
      <c r="I67" t="inlineStr">
        <is>
          <t>Kinder- u. Jugendheilkunde (alle Kassen)</t>
        </is>
      </c>
      <c r="J67" t="inlineStr"/>
      <c r="K67" t="inlineStr">
        <is>
          <t>wieder geöffnet am 13.07.</t>
        </is>
      </c>
      <c r="L67" t="inlineStr">
        <is>
          <t>2026</t>
        </is>
      </c>
      <c r="M67" t="inlineStr">
        <is>
          <t>: 09.00 - 17.00 Uhr</t>
        </is>
      </c>
      <c r="N67" t="inlineStr"/>
      <c r="O67" t="inlineStr">
        <is>
          <t>+43 1 876 33 71</t>
        </is>
      </c>
      <c r="P67" t="inlineStr"/>
      <c r="Q67" t="inlineStr"/>
      <c r="R67" t="inlineStr">
        <is>
          <t>https://www.praxisplan.at/8304/bernhard-fahrner/ordination/1</t>
        </is>
      </c>
      <c r="S67" t="inlineStr">
        <is>
          <t>https://www.praxisplan.at/suche?name=&amp;specialization=8&amp;zip=&amp;gender=&amp;diploma=&amp;specialty=&amp;insurance=&amp;vaccine=&amp;locale=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2 phone-available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LEAD-00981</t>
        </is>
      </c>
      <c r="B68" t="inlineStr">
        <is>
          <t>2</t>
        </is>
      </c>
      <c r="C68" t="inlineStr">
        <is>
          <t>pediatrics</t>
        </is>
      </c>
      <c r="D68" t="inlineStr">
        <is>
          <t>Kinder- u. Jugendheilkunde / Pädiatrie</t>
        </is>
      </c>
      <c r="E68" t="inlineStr">
        <is>
          <t>Pediatrics</t>
        </is>
      </c>
      <c r="F68" t="inlineStr">
        <is>
          <t>Priv.Doz. DDr. Tamas Fazekas</t>
        </is>
      </c>
      <c r="G68" t="inlineStr"/>
      <c r="H68" t="inlineStr"/>
      <c r="I68" t="inlineStr">
        <is>
          <t>Kinder- u. Jugendheilkunde</t>
        </is>
      </c>
      <c r="J68" t="inlineStr"/>
      <c r="K68" t="inlineStr">
        <is>
          <t>Braungasse 21</t>
        </is>
      </c>
      <c r="L68" t="inlineStr">
        <is>
          <t>1170</t>
        </is>
      </c>
      <c r="M68" t="inlineStr">
        <is>
          <t>Wien</t>
        </is>
      </c>
      <c r="N68" t="inlineStr">
        <is>
          <t>17. Bezirk – Hernals</t>
        </is>
      </c>
      <c r="O68" t="inlineStr">
        <is>
          <t>+43 699 118 91 479</t>
        </is>
      </c>
      <c r="P68" t="inlineStr"/>
      <c r="Q68" t="inlineStr"/>
      <c r="R68" t="inlineStr">
        <is>
          <t>https://www.praxisplan.at/5557/tamas-fazekas/ordination/1</t>
        </is>
      </c>
      <c r="S68" t="inlineStr">
        <is>
          <t>https://www.praxisplan.at/suche?name=&amp;specialization=8&amp;zip=&amp;gender=&amp;diploma=&amp;specialty=&amp;insurance=&amp;vaccine=&amp;locale=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2 phone-available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LEAD-00982</t>
        </is>
      </c>
      <c r="B69" t="inlineStr">
        <is>
          <t>2</t>
        </is>
      </c>
      <c r="C69" t="inlineStr">
        <is>
          <t>pediatrics</t>
        </is>
      </c>
      <c r="D69" t="inlineStr">
        <is>
          <t>Kinder- u. Jugendheilkunde / Pädiatrie</t>
        </is>
      </c>
      <c r="E69" t="inlineStr">
        <is>
          <t>Pediatrics</t>
        </is>
      </c>
      <c r="F69" t="inlineStr">
        <is>
          <t>Dr. Helmuth Josef Ferner</t>
        </is>
      </c>
      <c r="G69" t="inlineStr">
        <is>
          <t>Dr.</t>
        </is>
      </c>
      <c r="H69" t="inlineStr"/>
      <c r="I69" t="inlineStr">
        <is>
          <t>Informationen zum*zur Ärzt*in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https://www.praxisplan.at/681/helmuth-josef-ferner</t>
        </is>
      </c>
      <c r="S69" t="inlineStr">
        <is>
          <t>https://www.praxisplan.at/suche?name=&amp;specialization=8&amp;zip=&amp;gender=&amp;diploma=&amp;specialty=&amp;insurance=&amp;vaccine=&amp;locale=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0</t>
        </is>
      </c>
      <c r="X69" t="inlineStr">
        <is>
          <t>Needs manual review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LEAD-00983</t>
        </is>
      </c>
      <c r="B70" t="inlineStr">
        <is>
          <t>2</t>
        </is>
      </c>
      <c r="C70" t="inlineStr">
        <is>
          <t>pediatrics</t>
        </is>
      </c>
      <c r="D70" t="inlineStr">
        <is>
          <t>Kinder- u. Jugendheilkunde / Pädiatrie</t>
        </is>
      </c>
      <c r="E70" t="inlineStr">
        <is>
          <t>Pediatrics</t>
        </is>
      </c>
      <c r="F70" t="inlineStr">
        <is>
          <t>Dr. Katharina Fleißner</t>
        </is>
      </c>
      <c r="G70" t="inlineStr">
        <is>
          <t>Dr.</t>
        </is>
      </c>
      <c r="H70" t="inlineStr"/>
      <c r="I70" t="inlineStr">
        <is>
          <t>Informationen zum*zur Ärzt*in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https://www.praxisplan.at/19639/katharina-fleissner</t>
        </is>
      </c>
      <c r="S70" t="inlineStr">
        <is>
          <t>https://www.praxisplan.at/suche?name=&amp;specialization=8&amp;zip=&amp;gender=&amp;diploma=&amp;specialty=&amp;insurance=&amp;vaccine=&amp;locale=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0</t>
        </is>
      </c>
      <c r="X70" t="inlineStr">
        <is>
          <t>Needs manual review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LEAD-00984</t>
        </is>
      </c>
      <c r="B71" t="inlineStr">
        <is>
          <t>2</t>
        </is>
      </c>
      <c r="C71" t="inlineStr">
        <is>
          <t>pediatrics</t>
        </is>
      </c>
      <c r="D71" t="inlineStr">
        <is>
          <t>Kinder- u. Jugendheilkunde / Pädiatrie</t>
        </is>
      </c>
      <c r="E71" t="inlineStr">
        <is>
          <t>Pediatrics</t>
        </is>
      </c>
      <c r="F71" t="inlineStr">
        <is>
          <t>Dr. Albert Flunt</t>
        </is>
      </c>
      <c r="G71" t="inlineStr">
        <is>
          <t>Dr.</t>
        </is>
      </c>
      <c r="H71" t="inlineStr"/>
      <c r="I71" t="inlineStr">
        <is>
          <t>Kinder- u. Jugendheilkunde</t>
        </is>
      </c>
      <c r="J71" t="inlineStr"/>
      <c r="K71" t="inlineStr">
        <is>
          <t>Schumanngasse 84</t>
        </is>
      </c>
      <c r="L71" t="inlineStr">
        <is>
          <t>1170</t>
        </is>
      </c>
      <c r="M71" t="inlineStr">
        <is>
          <t>Wien</t>
        </is>
      </c>
      <c r="N71" t="inlineStr">
        <is>
          <t>17. Bezirk – Hernals</t>
        </is>
      </c>
      <c r="O71" t="inlineStr">
        <is>
          <t>+43 1 480 30 10</t>
        </is>
      </c>
      <c r="P71" t="inlineStr"/>
      <c r="Q71" t="inlineStr"/>
      <c r="R71" t="inlineStr">
        <is>
          <t>https://www.praxisplan.at/7076/albert-flunt/ordination/1</t>
        </is>
      </c>
      <c r="S71" t="inlineStr">
        <is>
          <t>https://www.praxisplan.at/suche?name=&amp;specialization=8&amp;zip=&amp;gender=&amp;diploma=&amp;specialty=&amp;insurance=&amp;vaccine=&amp;locale=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2 phone-available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LEAD-00985</t>
        </is>
      </c>
      <c r="B72" t="inlineStr">
        <is>
          <t>2</t>
        </is>
      </c>
      <c r="C72" t="inlineStr">
        <is>
          <t>pediatrics</t>
        </is>
      </c>
      <c r="D72" t="inlineStr">
        <is>
          <t>Kinder- u. Jugendheilkunde / Pädiatrie</t>
        </is>
      </c>
      <c r="E72" t="inlineStr">
        <is>
          <t>Pediatrics</t>
        </is>
      </c>
      <c r="F72" t="inlineStr">
        <is>
          <t>Dr. Wolf Dietrich Formanek</t>
        </is>
      </c>
      <c r="G72" t="inlineStr">
        <is>
          <t>Dr.</t>
        </is>
      </c>
      <c r="H72" t="inlineStr"/>
      <c r="I72" t="inlineStr">
        <is>
          <t>Allgemeinmedizin</t>
        </is>
      </c>
      <c r="J72" t="inlineStr"/>
      <c r="K72" t="inlineStr">
        <is>
          <t>Matznergasse 8/1</t>
        </is>
      </c>
      <c r="L72" t="inlineStr">
        <is>
          <t>1140</t>
        </is>
      </c>
      <c r="M72" t="inlineStr">
        <is>
          <t>Wien</t>
        </is>
      </c>
      <c r="N72" t="inlineStr">
        <is>
          <t>14. Bezirk – Penzing</t>
        </is>
      </c>
      <c r="O72" t="inlineStr">
        <is>
          <t>+43 676 609 40 30</t>
        </is>
      </c>
      <c r="P72" t="inlineStr"/>
      <c r="Q72" t="inlineStr"/>
      <c r="R72" t="inlineStr">
        <is>
          <t>https://www.praxisplan.at/3106/wolf-dietrich-formanek/ordination/1</t>
        </is>
      </c>
      <c r="S72" t="inlineStr">
        <is>
          <t>https://www.praxisplan.at/suche?name=&amp;specialization=8&amp;zip=&amp;gender=&amp;diploma=&amp;specialty=&amp;insurance=&amp;vaccine=&amp;locale=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3</t>
        </is>
      </c>
      <c r="X72" t="inlineStr">
        <is>
          <t>Public phone, vienna, tier 2 phone-available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LEAD-00986</t>
        </is>
      </c>
      <c r="B73" t="inlineStr">
        <is>
          <t>2</t>
        </is>
      </c>
      <c r="C73" t="inlineStr">
        <is>
          <t>pediatrics</t>
        </is>
      </c>
      <c r="D73" t="inlineStr">
        <is>
          <t>Kinder- u. Jugendheilkunde / Pädiatrie</t>
        </is>
      </c>
      <c r="E73" t="inlineStr">
        <is>
          <t>Pediatrics</t>
        </is>
      </c>
      <c r="F73" t="inlineStr">
        <is>
          <t>Dr. Nikolaus Frank</t>
        </is>
      </c>
      <c r="G73" t="inlineStr">
        <is>
          <t>Dr.</t>
        </is>
      </c>
      <c r="H73" t="inlineStr"/>
      <c r="I73" t="inlineStr">
        <is>
          <t>Kinder- u. Jugendheilkunde</t>
        </is>
      </c>
      <c r="J73" t="inlineStr"/>
      <c r="K73" t="inlineStr">
        <is>
          <t>Albert-Schweitzer-Gasse 6</t>
        </is>
      </c>
      <c r="L73" t="inlineStr">
        <is>
          <t>1140</t>
        </is>
      </c>
      <c r="M73" t="inlineStr">
        <is>
          <t>Wien</t>
        </is>
      </c>
      <c r="N73" t="inlineStr">
        <is>
          <t>14. Bezirk – Penzing</t>
        </is>
      </c>
      <c r="O73" t="inlineStr">
        <is>
          <t>+43 1 353 22 45</t>
        </is>
      </c>
      <c r="P73" t="inlineStr"/>
      <c r="Q73" t="inlineStr"/>
      <c r="R73" t="inlineStr">
        <is>
          <t>https://www.praxisplan.at/10757/nikolaus-frank/ordination/1</t>
        </is>
      </c>
      <c r="S73" t="inlineStr">
        <is>
          <t>https://www.praxisplan.at/suche?name=&amp;specialization=8&amp;zip=&amp;gender=&amp;diploma=&amp;specialty=&amp;insurance=&amp;vaccine=&amp;locale=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3</t>
        </is>
      </c>
      <c r="X73" t="inlineStr">
        <is>
          <t>Public phone, vienna, tier 2 phone-available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LEAD-00987</t>
        </is>
      </c>
      <c r="B74" t="inlineStr">
        <is>
          <t>2</t>
        </is>
      </c>
      <c r="C74" t="inlineStr">
        <is>
          <t>pediatrics</t>
        </is>
      </c>
      <c r="D74" t="inlineStr">
        <is>
          <t>Kinder- u. Jugendheilkunde / Pädiatrie</t>
        </is>
      </c>
      <c r="E74" t="inlineStr">
        <is>
          <t>Pediatrics</t>
        </is>
      </c>
      <c r="F74" t="inlineStr">
        <is>
          <t>Dr. Elisabeth Frank</t>
        </is>
      </c>
      <c r="G74" t="inlineStr">
        <is>
          <t>Dr.</t>
        </is>
      </c>
      <c r="H74" t="inlineStr"/>
      <c r="I74" t="inlineStr">
        <is>
          <t>Informationen zum*zur Ärzt*in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https://www.praxisplan.at/772/elisabeth-frank</t>
        </is>
      </c>
      <c r="S74" t="inlineStr">
        <is>
          <t>https://www.praxisplan.at/suche?name=&amp;specialization=8&amp;zip=&amp;gender=&amp;diploma=&amp;specialty=&amp;insurance=&amp;vaccine=&amp;locale=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0</t>
        </is>
      </c>
      <c r="X74" t="inlineStr">
        <is>
          <t>Needs manual review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LEAD-00988</t>
        </is>
      </c>
      <c r="B75" t="inlineStr">
        <is>
          <t>2</t>
        </is>
      </c>
      <c r="C75" t="inlineStr">
        <is>
          <t>pediatrics</t>
        </is>
      </c>
      <c r="D75" t="inlineStr">
        <is>
          <t>Kinder- u. Jugendheilkunde / Pädiatrie</t>
        </is>
      </c>
      <c r="E75" t="inlineStr">
        <is>
          <t>Pediatrics</t>
        </is>
      </c>
      <c r="F75" t="inlineStr">
        <is>
          <t>Dr. Julia Frankl</t>
        </is>
      </c>
      <c r="G75" t="inlineStr">
        <is>
          <t>Dr.</t>
        </is>
      </c>
      <c r="H75" t="inlineStr"/>
      <c r="I75" t="inlineStr">
        <is>
          <t>Kinder- u. Jugendheilkunde</t>
        </is>
      </c>
      <c r="J75" t="inlineStr"/>
      <c r="K75" t="inlineStr">
        <is>
          <t>Kandlgasse 18/10</t>
        </is>
      </c>
      <c r="L75" t="inlineStr">
        <is>
          <t>1070</t>
        </is>
      </c>
      <c r="M75" t="inlineStr">
        <is>
          <t>Wien</t>
        </is>
      </c>
      <c r="N75" t="inlineStr">
        <is>
          <t>7. Bezirk – Neubau</t>
        </is>
      </c>
      <c r="O75" t="inlineStr">
        <is>
          <t>+43 1 394 00 56</t>
        </is>
      </c>
      <c r="P75" t="inlineStr"/>
      <c r="Q75" t="inlineStr"/>
      <c r="R75" t="inlineStr">
        <is>
          <t>https://www.praxisplan.at/9036/julia-frankl/ordination/1</t>
        </is>
      </c>
      <c r="S75" t="inlineStr">
        <is>
          <t>https://www.praxisplan.at/suche?name=&amp;specialization=8&amp;zip=&amp;gender=&amp;diploma=&amp;specialty=&amp;insurance=&amp;vaccine=&amp;locale=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2 phone-available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LEAD-00989</t>
        </is>
      </c>
      <c r="B76" t="inlineStr">
        <is>
          <t>2</t>
        </is>
      </c>
      <c r="C76" t="inlineStr">
        <is>
          <t>pediatrics</t>
        </is>
      </c>
      <c r="D76" t="inlineStr">
        <is>
          <t>Kinder- u. Jugendheilkunde / Pädiatrie</t>
        </is>
      </c>
      <c r="E76" t="inlineStr">
        <is>
          <t>Pediatrics</t>
        </is>
      </c>
      <c r="F76" t="inlineStr">
        <is>
          <t>Dr. Patrick Franzen</t>
        </is>
      </c>
      <c r="G76" t="inlineStr">
        <is>
          <t>Dr.</t>
        </is>
      </c>
      <c r="H76" t="inlineStr"/>
      <c r="I76" t="inlineStr">
        <is>
          <t>Kinder- u. Jugendheilkunde</t>
        </is>
      </c>
      <c r="J76" t="inlineStr"/>
      <c r="K76" t="inlineStr">
        <is>
          <t>Kunkegasse 2</t>
        </is>
      </c>
      <c r="L76" t="inlineStr">
        <is>
          <t>1230</t>
        </is>
      </c>
      <c r="M76" t="inlineStr">
        <is>
          <t>Wien</t>
        </is>
      </c>
      <c r="N76" t="inlineStr">
        <is>
          <t>23. Bezirk – Liesing</t>
        </is>
      </c>
      <c r="O76" t="inlineStr">
        <is>
          <t>+43 664 544 65 71</t>
        </is>
      </c>
      <c r="P76" t="inlineStr"/>
      <c r="Q76" t="inlineStr"/>
      <c r="R76" t="inlineStr">
        <is>
          <t>https://www.praxisplan.at/5452/patrick-franzen/ordination/1</t>
        </is>
      </c>
      <c r="S76" t="inlineStr">
        <is>
          <t>https://www.praxisplan.at/suche?name=&amp;specialization=8&amp;zip=&amp;gender=&amp;diploma=&amp;specialty=&amp;insurance=&amp;vaccine=&amp;locale=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2 phone-available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LEAD-00990</t>
        </is>
      </c>
      <c r="B77" t="inlineStr">
        <is>
          <t>2</t>
        </is>
      </c>
      <c r="C77" t="inlineStr">
        <is>
          <t>pediatrics</t>
        </is>
      </c>
      <c r="D77" t="inlineStr">
        <is>
          <t>Kinder- u. Jugendheilkunde / Pädiatrie</t>
        </is>
      </c>
      <c r="E77" t="inlineStr">
        <is>
          <t>Pediatrics</t>
        </is>
      </c>
      <c r="F77" t="inlineStr">
        <is>
          <t>Dr. Juliane Maria Karola Frenzel</t>
        </is>
      </c>
      <c r="G77" t="inlineStr">
        <is>
          <t>Dr.</t>
        </is>
      </c>
      <c r="H77" t="inlineStr"/>
      <c r="I77" t="inlineStr">
        <is>
          <t>Informationen zum*zur Ärzt*in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https://www.praxisplan.at/17906/juliane-maria-karola-frenzel</t>
        </is>
      </c>
      <c r="S77" t="inlineStr">
        <is>
          <t>https://www.praxisplan.at/suche?name=&amp;specialization=8&amp;zip=&amp;gender=&amp;diploma=&amp;specialty=&amp;insurance=&amp;vaccine=&amp;locale=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0</t>
        </is>
      </c>
      <c r="X77" t="inlineStr">
        <is>
          <t>Needs manual review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LEAD-00991</t>
        </is>
      </c>
      <c r="B78" t="inlineStr">
        <is>
          <t>2</t>
        </is>
      </c>
      <c r="C78" t="inlineStr">
        <is>
          <t>pediatrics</t>
        </is>
      </c>
      <c r="D78" t="inlineStr">
        <is>
          <t>Kinder- u. Jugendheilkunde / Pädiatrie</t>
        </is>
      </c>
      <c r="E78" t="inlineStr">
        <is>
          <t>Pediatrics</t>
        </is>
      </c>
      <c r="F78" t="inlineStr">
        <is>
          <t>Dr. Rene Gaupmann</t>
        </is>
      </c>
      <c r="G78" t="inlineStr">
        <is>
          <t>Dr.</t>
        </is>
      </c>
      <c r="H78" t="inlineStr"/>
      <c r="I78" t="inlineStr">
        <is>
          <t>Kinder- u. Jugendheilkunde</t>
        </is>
      </c>
      <c r="J78" t="inlineStr"/>
      <c r="K78" t="inlineStr">
        <is>
          <t>Währinger Straße 61/3</t>
        </is>
      </c>
      <c r="L78" t="inlineStr">
        <is>
          <t>1090</t>
        </is>
      </c>
      <c r="M78" t="inlineStr">
        <is>
          <t>Wien</t>
        </is>
      </c>
      <c r="N78" t="inlineStr">
        <is>
          <t>9. Bezirk – Alsergrund</t>
        </is>
      </c>
      <c r="O78" t="inlineStr">
        <is>
          <t>+43 664 409 04 49</t>
        </is>
      </c>
      <c r="P78" t="inlineStr"/>
      <c r="Q78" t="inlineStr"/>
      <c r="R78" t="inlineStr">
        <is>
          <t>https://www.praxisplan.at/11018/rene-gaupmann/ordination/1</t>
        </is>
      </c>
      <c r="S78" t="inlineStr">
        <is>
          <t>https://www.praxisplan.at/suche?name=&amp;specialization=8&amp;zip=&amp;gender=&amp;diploma=&amp;specialty=&amp;insurance=&amp;vaccine=&amp;locale=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3</t>
        </is>
      </c>
      <c r="X78" t="inlineStr">
        <is>
          <t>Public phone, vienna, tier 2 phone-available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LEAD-00992</t>
        </is>
      </c>
      <c r="B79" t="inlineStr">
        <is>
          <t>2</t>
        </is>
      </c>
      <c r="C79" t="inlineStr">
        <is>
          <t>pediatrics</t>
        </is>
      </c>
      <c r="D79" t="inlineStr">
        <is>
          <t>Kinder- u. Jugendheilkunde / Pädiatrie</t>
        </is>
      </c>
      <c r="E79" t="inlineStr">
        <is>
          <t>Pediatrics</t>
        </is>
      </c>
      <c r="F79" t="inlineStr">
        <is>
          <t>Dr. Martina Gegenbauer</t>
        </is>
      </c>
      <c r="G79" t="inlineStr">
        <is>
          <t>Dr.</t>
        </is>
      </c>
      <c r="H79" t="inlineStr"/>
      <c r="I79" t="inlineStr">
        <is>
          <t>Kinder- u. Jugendheilkunde</t>
        </is>
      </c>
      <c r="J79" t="inlineStr"/>
      <c r="K79" t="inlineStr">
        <is>
          <t>Anastasius-Grün-Gasse 3/12</t>
        </is>
      </c>
      <c r="L79" t="inlineStr">
        <is>
          <t>1180</t>
        </is>
      </c>
      <c r="M79" t="inlineStr">
        <is>
          <t>Wien</t>
        </is>
      </c>
      <c r="N79" t="inlineStr">
        <is>
          <t>18. Bezirk – Währing</t>
        </is>
      </c>
      <c r="O79" t="inlineStr">
        <is>
          <t>+43 681 103 150 76</t>
        </is>
      </c>
      <c r="P79" t="inlineStr"/>
      <c r="Q79" t="inlineStr"/>
      <c r="R79" t="inlineStr">
        <is>
          <t>https://www.praxisplan.at/6047/martina-gegenbauer/ordination/1</t>
        </is>
      </c>
      <c r="S79" t="inlineStr">
        <is>
          <t>https://www.praxisplan.at/suche?name=&amp;specialization=8&amp;zip=&amp;gender=&amp;diploma=&amp;specialty=&amp;insurance=&amp;vaccine=&amp;locale=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3</t>
        </is>
      </c>
      <c r="X79" t="inlineStr">
        <is>
          <t>Public phone, vienna, tier 2 phone-available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LEAD-00993</t>
        </is>
      </c>
      <c r="B80" t="inlineStr">
        <is>
          <t>2</t>
        </is>
      </c>
      <c r="C80" t="inlineStr">
        <is>
          <t>pediatrics</t>
        </is>
      </c>
      <c r="D80" t="inlineStr">
        <is>
          <t>Kinder- u. Jugendheilkunde / Pädiatrie</t>
        </is>
      </c>
      <c r="E80" t="inlineStr">
        <is>
          <t>Pediatrics</t>
        </is>
      </c>
      <c r="F80" t="inlineStr">
        <is>
          <t>Dr. Nicole Gerstl</t>
        </is>
      </c>
      <c r="G80" t="inlineStr">
        <is>
          <t>Dr.</t>
        </is>
      </c>
      <c r="H80" t="inlineStr"/>
      <c r="I80" t="inlineStr">
        <is>
          <t>Kinder- u. Jugendheilkunde</t>
        </is>
      </c>
      <c r="J80" t="inlineStr"/>
      <c r="K80" t="inlineStr">
        <is>
          <t>Schumanngasse 84</t>
        </is>
      </c>
      <c r="L80" t="inlineStr">
        <is>
          <t>1170</t>
        </is>
      </c>
      <c r="M80" t="inlineStr">
        <is>
          <t>Wien</t>
        </is>
      </c>
      <c r="N80" t="inlineStr">
        <is>
          <t>17. Bezirk – Hernals</t>
        </is>
      </c>
      <c r="O80" t="inlineStr">
        <is>
          <t>+43 1 480 30 10</t>
        </is>
      </c>
      <c r="P80" t="inlineStr"/>
      <c r="Q80" t="inlineStr"/>
      <c r="R80" t="inlineStr">
        <is>
          <t>https://www.praxisplan.at/5738/nicole-gerstl/ordination/1</t>
        </is>
      </c>
      <c r="S80" t="inlineStr">
        <is>
          <t>https://www.praxisplan.at/suche?name=&amp;specialization=8&amp;zip=&amp;gender=&amp;diploma=&amp;specialty=&amp;insurance=&amp;vaccine=&amp;locale=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2 phone-available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LEAD-00994</t>
        </is>
      </c>
      <c r="B81" t="inlineStr">
        <is>
          <t>2</t>
        </is>
      </c>
      <c r="C81" t="inlineStr">
        <is>
          <t>pediatrics</t>
        </is>
      </c>
      <c r="D81" t="inlineStr">
        <is>
          <t>Kinder- u. Jugendheilkunde / Pädiatrie</t>
        </is>
      </c>
      <c r="E81" t="inlineStr">
        <is>
          <t>Pediatrics</t>
        </is>
      </c>
      <c r="F81" t="inlineStr">
        <is>
          <t>Dr. Karim Ghazal Aswad</t>
        </is>
      </c>
      <c r="G81" t="inlineStr">
        <is>
          <t>Dr.</t>
        </is>
      </c>
      <c r="H81" t="inlineStr"/>
      <c r="I81" t="inlineStr">
        <is>
          <t>Kinder- u. Jugendheilkunde (alle Kassen)</t>
        </is>
      </c>
      <c r="J81" t="inlineStr"/>
      <c r="K81" t="inlineStr">
        <is>
          <t>wieder geöffnet am 20.07.</t>
        </is>
      </c>
      <c r="L81" t="inlineStr">
        <is>
          <t>2026</t>
        </is>
      </c>
      <c r="M81" t="inlineStr">
        <is>
          <t>: 09.00 - 14.00 Uhr</t>
        </is>
      </c>
      <c r="N81" t="inlineStr"/>
      <c r="O81" t="inlineStr">
        <is>
          <t>+43 1 802 30 86</t>
        </is>
      </c>
      <c r="P81" t="inlineStr"/>
      <c r="Q81" t="inlineStr"/>
      <c r="R81" t="inlineStr">
        <is>
          <t>https://www.praxisplan.at/10295/karim-ghazal-aswad/ordination/1</t>
        </is>
      </c>
      <c r="S81" t="inlineStr">
        <is>
          <t>https://www.praxisplan.at/suche?name=&amp;specialization=8&amp;zip=&amp;gender=&amp;diploma=&amp;specialty=&amp;insurance=&amp;vaccine=&amp;locale=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tier 2 phone-available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LEAD-00995</t>
        </is>
      </c>
      <c r="B82" t="inlineStr">
        <is>
          <t>2</t>
        </is>
      </c>
      <c r="C82" t="inlineStr">
        <is>
          <t>pediatrics</t>
        </is>
      </c>
      <c r="D82" t="inlineStr">
        <is>
          <t>Kinder- u. Jugendheilkunde / Pädiatrie</t>
        </is>
      </c>
      <c r="E82" t="inlineStr">
        <is>
          <t>Pediatrics</t>
        </is>
      </c>
      <c r="F82" t="inlineStr">
        <is>
          <t>MUDr. Tomas Gombala</t>
        </is>
      </c>
      <c r="G82" t="inlineStr"/>
      <c r="H82" t="inlineStr"/>
      <c r="I82" t="inlineStr">
        <is>
          <t>Kinder- u. Jugendheilkunde</t>
        </is>
      </c>
      <c r="J82" t="inlineStr"/>
      <c r="K82" t="inlineStr">
        <is>
          <t>Adelheid-Popp-Gasse 14/1/1D</t>
        </is>
      </c>
      <c r="L82" t="inlineStr">
        <is>
          <t>1220</t>
        </is>
      </c>
      <c r="M82" t="inlineStr">
        <is>
          <t>Wien</t>
        </is>
      </c>
      <c r="N82" t="inlineStr">
        <is>
          <t>22. Bezirk – Donaustadt</t>
        </is>
      </c>
      <c r="O82" t="inlineStr">
        <is>
          <t>+43 670 603 70 30</t>
        </is>
      </c>
      <c r="P82" t="inlineStr"/>
      <c r="Q82" t="inlineStr"/>
      <c r="R82" t="inlineStr">
        <is>
          <t>https://www.praxisplan.at/11717/tomas-gombala/ordination/1</t>
        </is>
      </c>
      <c r="S82" t="inlineStr">
        <is>
          <t>https://www.praxisplan.at/suche?name=&amp;specialization=8&amp;zip=&amp;gender=&amp;diploma=&amp;specialty=&amp;insurance=&amp;vaccine=&amp;locale=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2 phone-available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LEAD-00996</t>
        </is>
      </c>
      <c r="B83" t="inlineStr">
        <is>
          <t>2</t>
        </is>
      </c>
      <c r="C83" t="inlineStr">
        <is>
          <t>pediatrics</t>
        </is>
      </c>
      <c r="D83" t="inlineStr">
        <is>
          <t>Kinder- u. Jugendheilkunde / Pädiatrie</t>
        </is>
      </c>
      <c r="E83" t="inlineStr">
        <is>
          <t>Pediatrics</t>
        </is>
      </c>
      <c r="F83" t="inlineStr">
        <is>
          <t>Dr. Hubert Göpfrich</t>
        </is>
      </c>
      <c r="G83" t="inlineStr">
        <is>
          <t>Dr.</t>
        </is>
      </c>
      <c r="H83" t="inlineStr"/>
      <c r="I83" t="inlineStr">
        <is>
          <t>Kinder- u. Jugendheilkunde</t>
        </is>
      </c>
      <c r="J83" t="inlineStr"/>
      <c r="K83" t="inlineStr">
        <is>
          <t>Alserbachstraße 18/7</t>
        </is>
      </c>
      <c r="L83" t="inlineStr">
        <is>
          <t>1090</t>
        </is>
      </c>
      <c r="M83" t="inlineStr">
        <is>
          <t>Wien</t>
        </is>
      </c>
      <c r="N83" t="inlineStr">
        <is>
          <t>9. Bezirk – Alsergrund</t>
        </is>
      </c>
      <c r="O83" t="inlineStr">
        <is>
          <t>+43 1 310 91 61</t>
        </is>
      </c>
      <c r="P83" t="inlineStr"/>
      <c r="Q83" t="inlineStr"/>
      <c r="R83" t="inlineStr">
        <is>
          <t>https://www.praxisplan.at/1130/hubert-gopfrich/ordination/1</t>
        </is>
      </c>
      <c r="S83" t="inlineStr">
        <is>
          <t>https://www.praxisplan.at/suche?name=&amp;specialization=8&amp;zip=&amp;gender=&amp;diploma=&amp;specialty=&amp;insurance=&amp;vaccine=&amp;locale=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3</t>
        </is>
      </c>
      <c r="X83" t="inlineStr">
        <is>
          <t>Public phone, vienna, tier 2 phone-available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LEAD-00997</t>
        </is>
      </c>
      <c r="B84" t="inlineStr">
        <is>
          <t>2</t>
        </is>
      </c>
      <c r="C84" t="inlineStr">
        <is>
          <t>pediatrics</t>
        </is>
      </c>
      <c r="D84" t="inlineStr">
        <is>
          <t>Kinder- u. Jugendheilkunde / Pädiatrie</t>
        </is>
      </c>
      <c r="E84" t="inlineStr">
        <is>
          <t>Pediatrics</t>
        </is>
      </c>
      <c r="F84" t="inlineStr">
        <is>
          <t>Dr. Magdalena Gosk-Tomek</t>
        </is>
      </c>
      <c r="G84" t="inlineStr">
        <is>
          <t>Dr.</t>
        </is>
      </c>
      <c r="H84" t="inlineStr"/>
      <c r="I84" t="inlineStr">
        <is>
          <t>Kinder- u. Jugendheilkunde</t>
        </is>
      </c>
      <c r="J84" t="inlineStr"/>
      <c r="K84" t="inlineStr">
        <is>
          <t>Heiligenstädter Straße 46-48</t>
        </is>
      </c>
      <c r="L84" t="inlineStr">
        <is>
          <t>1190</t>
        </is>
      </c>
      <c r="M84" t="inlineStr">
        <is>
          <t>Wien</t>
        </is>
      </c>
      <c r="N84" t="inlineStr">
        <is>
          <t>19. Bezirk – Döbling</t>
        </is>
      </c>
      <c r="O84" t="inlineStr">
        <is>
          <t>+43 1 367 39 12 10</t>
        </is>
      </c>
      <c r="P84" t="inlineStr"/>
      <c r="Q84" t="inlineStr"/>
      <c r="R84" t="inlineStr">
        <is>
          <t>https://www.praxisplan.at/7734/magdalena-gosk-tomek/ordination/1</t>
        </is>
      </c>
      <c r="S84" t="inlineStr">
        <is>
          <t>https://www.praxisplan.at/suche?name=&amp;specialization=8&amp;zip=&amp;gender=&amp;diploma=&amp;specialty=&amp;insurance=&amp;vaccine=&amp;locale=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3</t>
        </is>
      </c>
      <c r="X84" t="inlineStr">
        <is>
          <t>Public phone, vienna, tier 2 phone-available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LEAD-00998</t>
        </is>
      </c>
      <c r="B85" t="inlineStr">
        <is>
          <t>2</t>
        </is>
      </c>
      <c r="C85" t="inlineStr">
        <is>
          <t>pediatrics</t>
        </is>
      </c>
      <c r="D85" t="inlineStr">
        <is>
          <t>Kinder- u. Jugendheilkunde / Pädiatrie</t>
        </is>
      </c>
      <c r="E85" t="inlineStr">
        <is>
          <t>Pediatrics</t>
        </is>
      </c>
      <c r="F85" t="inlineStr">
        <is>
          <t>Dr. Sabine Greil</t>
        </is>
      </c>
      <c r="G85" t="inlineStr">
        <is>
          <t>Dr.</t>
        </is>
      </c>
      <c r="H85" t="inlineStr"/>
      <c r="I85" t="inlineStr">
        <is>
          <t>Kinder- u. Jugendheilkunde</t>
        </is>
      </c>
      <c r="J85" t="inlineStr"/>
      <c r="K85" t="inlineStr">
        <is>
          <t>Albertplatz 8A</t>
        </is>
      </c>
      <c r="L85" t="inlineStr">
        <is>
          <t>1080</t>
        </is>
      </c>
      <c r="M85" t="inlineStr">
        <is>
          <t>Wien</t>
        </is>
      </c>
      <c r="N85" t="inlineStr">
        <is>
          <t>8. Bezirk – Josefstadt</t>
        </is>
      </c>
      <c r="O85" t="inlineStr">
        <is>
          <t>+43 676 442 40 41</t>
        </is>
      </c>
      <c r="P85" t="inlineStr"/>
      <c r="Q85" t="inlineStr"/>
      <c r="R85" t="inlineStr">
        <is>
          <t>https://www.praxisplan.at/10847/sabine-greil/ordination/1</t>
        </is>
      </c>
      <c r="S85" t="inlineStr">
        <is>
          <t>https://www.praxisplan.at/suche?name=&amp;specialization=8&amp;zip=&amp;gender=&amp;diploma=&amp;specialty=&amp;insurance=&amp;vaccine=&amp;locale=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2 phone-available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LEAD-00999</t>
        </is>
      </c>
      <c r="B86" t="inlineStr">
        <is>
          <t>2</t>
        </is>
      </c>
      <c r="C86" t="inlineStr">
        <is>
          <t>pediatrics</t>
        </is>
      </c>
      <c r="D86" t="inlineStr">
        <is>
          <t>Kinder- u. Jugendheilkunde / Pädiatrie</t>
        </is>
      </c>
      <c r="E86" t="inlineStr">
        <is>
          <t>Pediatrics</t>
        </is>
      </c>
      <c r="F86" t="inlineStr">
        <is>
          <t>Priv.Doz. Dr. Agnes Grill</t>
        </is>
      </c>
      <c r="G86" t="inlineStr">
        <is>
          <t>Priv.Doz. Dr.</t>
        </is>
      </c>
      <c r="H86" t="inlineStr"/>
      <c r="I86" t="inlineStr">
        <is>
          <t>Kinder- u. Jugendheilkunde</t>
        </is>
      </c>
      <c r="J86" t="inlineStr"/>
      <c r="K86" t="inlineStr">
        <is>
          <t>Herbeckstraße 59A</t>
        </is>
      </c>
      <c r="L86" t="inlineStr">
        <is>
          <t>1180</t>
        </is>
      </c>
      <c r="M86" t="inlineStr">
        <is>
          <t>Wien</t>
        </is>
      </c>
      <c r="N86" t="inlineStr">
        <is>
          <t>18. Bezirk – Währing</t>
        </is>
      </c>
      <c r="O86" t="inlineStr">
        <is>
          <t>+43 676 719 73 91</t>
        </is>
      </c>
      <c r="P86" t="inlineStr"/>
      <c r="Q86" t="inlineStr"/>
      <c r="R86" t="inlineStr">
        <is>
          <t>https://www.praxisplan.at/5435/agnes-grill/ordination/1</t>
        </is>
      </c>
      <c r="S86" t="inlineStr">
        <is>
          <t>https://www.praxisplan.at/suche?name=&amp;specialization=8&amp;zip=&amp;gender=&amp;diploma=&amp;specialty=&amp;insurance=&amp;vaccine=&amp;locale=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2 phone-available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LEAD-01000</t>
        </is>
      </c>
      <c r="B87" t="inlineStr">
        <is>
          <t>2</t>
        </is>
      </c>
      <c r="C87" t="inlineStr">
        <is>
          <t>pediatrics</t>
        </is>
      </c>
      <c r="D87" t="inlineStr">
        <is>
          <t>Kinder- u. Jugendheilkunde / Pädiatrie</t>
        </is>
      </c>
      <c r="E87" t="inlineStr">
        <is>
          <t>Pediatrics</t>
        </is>
      </c>
      <c r="F87" t="inlineStr">
        <is>
          <t>Dr. Barbara Gröhs</t>
        </is>
      </c>
      <c r="G87" t="inlineStr">
        <is>
          <t>Dr.</t>
        </is>
      </c>
      <c r="H87" t="inlineStr"/>
      <c r="I87" t="inlineStr">
        <is>
          <t>Informationen zum*zur Ärzt*in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https://www.praxisplan.at/1870/barbara-grohs</t>
        </is>
      </c>
      <c r="S87" t="inlineStr">
        <is>
          <t>https://www.praxisplan.at/suche?name=&amp;specialization=8&amp;zip=&amp;gender=&amp;diploma=&amp;specialty=&amp;insurance=&amp;vaccine=&amp;locale=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0</t>
        </is>
      </c>
      <c r="X87" t="inlineStr">
        <is>
          <t>Needs manual review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LEAD-01001</t>
        </is>
      </c>
      <c r="B88" t="inlineStr">
        <is>
          <t>2</t>
        </is>
      </c>
      <c r="C88" t="inlineStr">
        <is>
          <t>pediatrics</t>
        </is>
      </c>
      <c r="D88" t="inlineStr">
        <is>
          <t>Kinder- u. Jugendheilkunde / Pädiatrie</t>
        </is>
      </c>
      <c r="E88" t="inlineStr">
        <is>
          <t>Pediatrics</t>
        </is>
      </c>
      <c r="F88" t="inlineStr">
        <is>
          <t>Priv.Doz. Dr. Nicole Grois</t>
        </is>
      </c>
      <c r="G88" t="inlineStr">
        <is>
          <t>Priv.Doz. Dr.</t>
        </is>
      </c>
      <c r="H88" t="inlineStr"/>
      <c r="I88" t="inlineStr">
        <is>
          <t>Kinder- u. Jugendheilkunde (alle Kassen)</t>
        </is>
      </c>
      <c r="J88" t="inlineStr"/>
      <c r="K88" t="inlineStr">
        <is>
          <t>wieder geöffnet am 13.07.</t>
        </is>
      </c>
      <c r="L88" t="inlineStr">
        <is>
          <t>2026</t>
        </is>
      </c>
      <c r="M88" t="inlineStr">
        <is>
          <t>: 09.00 - 15.00 Uhr</t>
        </is>
      </c>
      <c r="N88" t="inlineStr"/>
      <c r="O88" t="inlineStr">
        <is>
          <t>+43 1 405 62 59</t>
        </is>
      </c>
      <c r="P88" t="inlineStr"/>
      <c r="Q88" t="inlineStr"/>
      <c r="R88" t="inlineStr">
        <is>
          <t>https://www.praxisplan.at/1615/nicole-grois/ordination/1</t>
        </is>
      </c>
      <c r="S88" t="inlineStr">
        <is>
          <t>https://www.praxisplan.at/suche?name=&amp;specialization=8&amp;zip=&amp;gender=&amp;diploma=&amp;specialty=&amp;insurance=&amp;vaccine=&amp;locale=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2</t>
        </is>
      </c>
      <c r="X88" t="inlineStr">
        <is>
          <t>Public phone, tier 2 phone-available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LEAD-01002</t>
        </is>
      </c>
      <c r="B89" t="inlineStr">
        <is>
          <t>2</t>
        </is>
      </c>
      <c r="C89" t="inlineStr">
        <is>
          <t>pediatrics</t>
        </is>
      </c>
      <c r="D89" t="inlineStr">
        <is>
          <t>Kinder- u. Jugendheilkunde / Pädiatrie</t>
        </is>
      </c>
      <c r="E89" t="inlineStr">
        <is>
          <t>Pediatrics</t>
        </is>
      </c>
      <c r="F89" t="inlineStr">
        <is>
          <t>Dr. Rozemari Zala Gruber</t>
        </is>
      </c>
      <c r="G89" t="inlineStr">
        <is>
          <t>Dr.</t>
        </is>
      </c>
      <c r="H89" t="inlineStr"/>
      <c r="I89" t="inlineStr">
        <is>
          <t>Kinder- u. Jugendheilkunde</t>
        </is>
      </c>
      <c r="J89" t="inlineStr"/>
      <c r="K89" t="inlineStr">
        <is>
          <t>Reisnerstraße 34/2A</t>
        </is>
      </c>
      <c r="L89" t="inlineStr">
        <is>
          <t>1030</t>
        </is>
      </c>
      <c r="M89" t="inlineStr">
        <is>
          <t>Wien</t>
        </is>
      </c>
      <c r="N89" t="inlineStr">
        <is>
          <t>3. Bezirk – Landstraße</t>
        </is>
      </c>
      <c r="O89" t="inlineStr">
        <is>
          <t>+43 676 673 33 30</t>
        </is>
      </c>
      <c r="P89" t="inlineStr"/>
      <c r="Q89" t="inlineStr"/>
      <c r="R89" t="inlineStr">
        <is>
          <t>https://www.praxisplan.at/10103/rozemari-zala-gruber/ordination/1</t>
        </is>
      </c>
      <c r="S89" t="inlineStr">
        <is>
          <t>https://www.praxisplan.at/suche?name=&amp;specialization=8&amp;zip=&amp;gender=&amp;diploma=&amp;specialty=&amp;insurance=&amp;vaccine=&amp;locale=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3</t>
        </is>
      </c>
      <c r="X89" t="inlineStr">
        <is>
          <t>Public phone, vienna, tier 2 phone-available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LEAD-01003</t>
        </is>
      </c>
      <c r="B90" t="inlineStr">
        <is>
          <t>2</t>
        </is>
      </c>
      <c r="C90" t="inlineStr">
        <is>
          <t>pediatrics</t>
        </is>
      </c>
      <c r="D90" t="inlineStr">
        <is>
          <t>Kinder- u. Jugendheilkunde / Pädiatrie</t>
        </is>
      </c>
      <c r="E90" t="inlineStr">
        <is>
          <t>Pediatrics</t>
        </is>
      </c>
      <c r="F90" t="inlineStr">
        <is>
          <t>Dr. Helene Gründorfer</t>
        </is>
      </c>
      <c r="G90" t="inlineStr">
        <is>
          <t>Dr.</t>
        </is>
      </c>
      <c r="H90" t="inlineStr"/>
      <c r="I90" t="inlineStr">
        <is>
          <t>Kinder- u. Jugendheilkunde</t>
        </is>
      </c>
      <c r="J90" t="inlineStr"/>
      <c r="K90" t="inlineStr">
        <is>
          <t>Rudolfinergasse 2/3</t>
        </is>
      </c>
      <c r="L90" t="inlineStr">
        <is>
          <t>1190</t>
        </is>
      </c>
      <c r="M90" t="inlineStr">
        <is>
          <t>Wien</t>
        </is>
      </c>
      <c r="N90" t="inlineStr">
        <is>
          <t>19. Bezirk – Döbling</t>
        </is>
      </c>
      <c r="O90" t="inlineStr">
        <is>
          <t>+43 1 368 61 63</t>
        </is>
      </c>
      <c r="P90" t="inlineStr"/>
      <c r="Q90" t="inlineStr"/>
      <c r="R90" t="inlineStr">
        <is>
          <t>https://www.praxisplan.at/433/helene-grundorfer/ordination/1</t>
        </is>
      </c>
      <c r="S90" t="inlineStr">
        <is>
          <t>https://www.praxisplan.at/suche?name=&amp;specialization=8&amp;zip=&amp;gender=&amp;diploma=&amp;specialty=&amp;insurance=&amp;vaccine=&amp;locale=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2 phone-available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LEAD-01004</t>
        </is>
      </c>
      <c r="B91" t="inlineStr">
        <is>
          <t>2</t>
        </is>
      </c>
      <c r="C91" t="inlineStr">
        <is>
          <t>pediatrics</t>
        </is>
      </c>
      <c r="D91" t="inlineStr">
        <is>
          <t>Kinder- u. Jugendheilkunde / Pädiatrie</t>
        </is>
      </c>
      <c r="E91" t="inlineStr">
        <is>
          <t>Pediatrics</t>
        </is>
      </c>
      <c r="F91" t="inlineStr">
        <is>
          <t>Dr. Ulrike Hahn-Zeleny</t>
        </is>
      </c>
      <c r="G91" t="inlineStr">
        <is>
          <t>Dr.</t>
        </is>
      </c>
      <c r="H91" t="inlineStr"/>
      <c r="I91" t="inlineStr">
        <is>
          <t>Kinder- u. Jugendheilkunde</t>
        </is>
      </c>
      <c r="J91" t="inlineStr"/>
      <c r="K91" t="inlineStr">
        <is>
          <t>Taubstummengasse 6/Top 8</t>
        </is>
      </c>
      <c r="L91" t="inlineStr">
        <is>
          <t>1040</t>
        </is>
      </c>
      <c r="M91" t="inlineStr">
        <is>
          <t>Wien</t>
        </is>
      </c>
      <c r="N91" t="inlineStr">
        <is>
          <t>4. Bezirk – Wieden</t>
        </is>
      </c>
      <c r="O91" t="inlineStr">
        <is>
          <t>+43 664 523 57 55</t>
        </is>
      </c>
      <c r="P91" t="inlineStr"/>
      <c r="Q91" t="inlineStr"/>
      <c r="R91" t="inlineStr">
        <is>
          <t>https://www.praxisplan.at/6210/ulrike-hahn-zeleny/ordination/1</t>
        </is>
      </c>
      <c r="S91" t="inlineStr">
        <is>
          <t>https://www.praxisplan.at/suche?name=&amp;specialization=8&amp;zip=&amp;gender=&amp;diploma=&amp;specialty=&amp;insurance=&amp;vaccine=&amp;locale=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2 phone-available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