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ource to Target" sheetId="2" state="visible" r:id="rId2"/>
    <sheet name="Raw Copy" sheetId="3" state="visible" r:id="rId3"/>
    <sheet name="Reject Rules" sheetId="4" state="visible" r:id="rId4"/>
    <sheet name="Data Dictionary" sheetId="5" state="visible" r:id="rId5"/>
    <sheet name="Lineage" sheetId="6" state="visible" r:id="rId6"/>
    <sheet name="History" sheetId="7" state="visible" r:id="rId7"/>
    <sheet name="Load Order" sheetId="8" state="visible" r:id="rId8"/>
  </sheets>
  <definedNames>
    <definedName name="_xlnm._FilterDatabase" localSheetId="1" hidden="1">'Source to Target'!$A$1:$J$115</definedName>
    <definedName name="_xlnm._FilterDatabase" localSheetId="2" hidden="1">'Raw Copy'!$A$3:$F$39</definedName>
    <definedName name="_xlnm._FilterDatabase" localSheetId="3" hidden="1">'Reject Rules'!$A$3:$E$25</definedName>
    <definedName name="_xlnm._FilterDatabase" localSheetId="4" hidden="1">'Data Dictionary'!$A$3:$F$173</definedName>
    <definedName name="_xlnm._FilterDatabase" localSheetId="5" hidden="1">'Lineage'!$A$1:$G$5</definedName>
    <definedName name="_xlnm._FilterDatabase" localSheetId="6" hidden="1">'History'!$A$3:$G$9</definedName>
    <definedName name="_xlnm._FilterDatabase" localSheetId="7" hidden="1">'Load Order'!$A$3:$E$39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1B2733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4546A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B2B Data Warehouse - Source-to-Target Mapping</t>
        </is>
      </c>
    </row>
    <row r="2">
      <c r="A2" s="2" t="inlineStr">
        <is>
          <t>Version 1.0   |   22 October 2026   |   Author: Ali-Debugs</t>
        </is>
      </c>
    </row>
    <row r="3">
      <c r="A3" s="2" t="inlineStr"/>
    </row>
    <row r="4">
      <c r="A4" s="3" t="inlineStr">
        <is>
          <t>What this workbook holds</t>
        </is>
      </c>
    </row>
    <row r="5">
      <c r="A5" s="2" t="inlineStr">
        <is>
          <t>Source to Target - every column of staging, dw and mart: where it comes from and the rule that makes it.</t>
        </is>
      </c>
    </row>
    <row r="6">
      <c r="A6" s="2" t="inlineStr">
        <is>
          <t>Raw Copy - the raw layer: an exact, all-text copy of each source column.</t>
        </is>
      </c>
    </row>
    <row r="7">
      <c r="A7" s="2" t="inlineStr">
        <is>
          <t>Reject Rules - every staging rule that refuses a row, in the order it is checked, with the count in a fresh build.</t>
        </is>
      </c>
    </row>
    <row r="8">
      <c r="A8" s="2" t="inlineStr">
        <is>
          <t>Data Dictionary - every column of the source and of the warehouse, with its type and meaning.</t>
        </is>
      </c>
    </row>
    <row r="9">
      <c r="A9" s="2" t="inlineStr">
        <is>
          <t>Lineage - for each report, the path from the dashboard back to the source.</t>
        </is>
      </c>
    </row>
    <row r="10">
      <c r="A10" s="2" t="inlineStr">
        <is>
          <t>History - the dimensions that keep history (SCD type 2) and how.</t>
        </is>
      </c>
    </row>
    <row r="11">
      <c r="A11" s="2" t="inlineStr">
        <is>
          <t>Load Order - the 35 pipeline steps in the order run.py runs them.</t>
        </is>
      </c>
    </row>
    <row r="12">
      <c r="A12" s="2" t="inlineStr"/>
    </row>
    <row r="13">
      <c r="A13" s="3" t="inlineStr">
        <is>
          <t>How to read it</t>
        </is>
      </c>
    </row>
    <row r="14">
      <c r="A14" s="2" t="inlineStr">
        <is>
          <t>Layers: raw (exact copy) -&gt; staging (checked, typed) -&gt; dw (star schema) -&gt; mart (report views).</t>
        </is>
      </c>
    </row>
    <row r="15">
      <c r="A15" s="2" t="inlineStr">
        <is>
          <t>Counts are from a fresh rebuild (fixed seed 42). Monthly figures depend on the build date; counts do not.</t>
        </is>
      </c>
    </row>
    <row r="16">
      <c r="A16" s="2" t="inlineStr">
        <is>
          <t>A refused row is never dropped: it goes to etl.rejected_rows with the step and the reason.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0" customWidth="1" min="4" max="4"/>
    <col width="14" customWidth="1" min="5" max="5"/>
    <col width="18" customWidth="1" min="6" max="6"/>
    <col width="26" customWidth="1" min="7" max="7"/>
    <col width="18" customWidth="1" min="8" max="8"/>
    <col width="60" customWidth="1" min="9" max="9"/>
    <col width="45" customWidth="1" min="10" max="10"/>
  </cols>
  <sheetData>
    <row r="1">
      <c r="A1" s="4" t="inlineStr">
        <is>
          <t>#</t>
        </is>
      </c>
      <c r="B1" s="4" t="inlineStr">
        <is>
          <t>Layer</t>
        </is>
      </c>
      <c r="C1" s="4" t="inlineStr">
        <is>
          <t>Target table</t>
        </is>
      </c>
      <c r="D1" s="4" t="inlineStr">
        <is>
          <t>Target column</t>
        </is>
      </c>
      <c r="E1" s="4" t="inlineStr">
        <is>
          <t>Target type</t>
        </is>
      </c>
      <c r="F1" s="4" t="inlineStr">
        <is>
          <t>Source system</t>
        </is>
      </c>
      <c r="G1" s="4" t="inlineStr">
        <is>
          <t>Source object</t>
        </is>
      </c>
      <c r="H1" s="4" t="inlineStr">
        <is>
          <t>Source column</t>
        </is>
      </c>
      <c r="I1" s="4" t="inlineStr">
        <is>
          <t>Transformation / rule</t>
        </is>
      </c>
      <c r="J1" s="4" t="inlineStr">
        <is>
          <t>Notes</t>
        </is>
      </c>
    </row>
    <row r="2">
      <c r="A2" s="5" t="n">
        <v>1</v>
      </c>
      <c r="B2" s="5" t="inlineStr">
        <is>
          <t>staging</t>
        </is>
      </c>
      <c r="C2" s="5" t="inlineStr">
        <is>
          <t>staging.stg_companies</t>
        </is>
      </c>
      <c r="D2" s="5" t="inlineStr">
        <is>
          <t>company_id</t>
        </is>
      </c>
      <c r="E2" s="5" t="inlineStr">
        <is>
          <t>integer</t>
        </is>
      </c>
      <c r="F2" s="5" t="inlineStr">
        <is>
          <t>B2B platform DB</t>
        </is>
      </c>
      <c r="G2" s="5" t="inlineStr">
        <is>
          <t>raw.raw_companies</t>
        </is>
      </c>
      <c r="H2" s="5" t="inlineStr">
        <is>
          <t>company_id</t>
        </is>
      </c>
      <c r="I2" s="5" t="inlineStr">
        <is>
          <t>Cast to integer</t>
        </is>
      </c>
      <c r="J2" s="5" t="inlineStr">
        <is>
          <t>Primary key</t>
        </is>
      </c>
    </row>
    <row r="3">
      <c r="A3" s="6" t="n">
        <v>2</v>
      </c>
      <c r="B3" s="6" t="inlineStr">
        <is>
          <t>staging</t>
        </is>
      </c>
      <c r="C3" s="6" t="inlineStr">
        <is>
          <t>staging.stg_companies</t>
        </is>
      </c>
      <c r="D3" s="6" t="inlineStr">
        <is>
          <t>cuit</t>
        </is>
      </c>
      <c r="E3" s="6" t="inlineStr">
        <is>
          <t>text</t>
        </is>
      </c>
      <c r="F3" s="6" t="inlineStr">
        <is>
          <t>B2B platform DB</t>
        </is>
      </c>
      <c r="G3" s="6" t="inlineStr">
        <is>
          <t>raw.raw_companies</t>
        </is>
      </c>
      <c r="H3" s="6" t="inlineStr">
        <is>
          <t>cuit</t>
        </is>
      </c>
      <c r="I3" s="6" t="inlineStr">
        <is>
          <t>Remove dashes: replace(cuit, '-', '')</t>
        </is>
      </c>
      <c r="J3" s="6" t="inlineStr">
        <is>
          <t>Rejected unless exactly 11 digits</t>
        </is>
      </c>
    </row>
    <row r="4">
      <c r="A4" s="5" t="n">
        <v>3</v>
      </c>
      <c r="B4" s="5" t="inlineStr">
        <is>
          <t>staging</t>
        </is>
      </c>
      <c r="C4" s="5" t="inlineStr">
        <is>
          <t>staging.stg_companies</t>
        </is>
      </c>
      <c r="D4" s="5" t="inlineStr">
        <is>
          <t>name</t>
        </is>
      </c>
      <c r="E4" s="5" t="inlineStr">
        <is>
          <t>text</t>
        </is>
      </c>
      <c r="F4" s="5" t="inlineStr">
        <is>
          <t>B2B platform DB</t>
        </is>
      </c>
      <c r="G4" s="5" t="inlineStr">
        <is>
          <t>raw.raw_companies</t>
        </is>
      </c>
      <c r="H4" s="5" t="inlineStr">
        <is>
          <t>name</t>
        </is>
      </c>
      <c r="I4" s="5" t="inlineStr">
        <is>
          <t>trim</t>
        </is>
      </c>
      <c r="J4" s="5" t="inlineStr"/>
    </row>
    <row r="5">
      <c r="A5" s="6" t="n">
        <v>4</v>
      </c>
      <c r="B5" s="6" t="inlineStr">
        <is>
          <t>staging</t>
        </is>
      </c>
      <c r="C5" s="6" t="inlineStr">
        <is>
          <t>staging.stg_companies</t>
        </is>
      </c>
      <c r="D5" s="6" t="inlineStr">
        <is>
          <t>country_code</t>
        </is>
      </c>
      <c r="E5" s="6" t="inlineStr">
        <is>
          <t>text</t>
        </is>
      </c>
      <c r="F5" s="6" t="inlineStr">
        <is>
          <t>B2B platform DB</t>
        </is>
      </c>
      <c r="G5" s="6" t="inlineStr">
        <is>
          <t>raw.raw_companies</t>
        </is>
      </c>
      <c r="H5" s="6" t="inlineStr">
        <is>
          <t>country_code</t>
        </is>
      </c>
      <c r="I5" s="6" t="inlineStr">
        <is>
          <t>upper</t>
        </is>
      </c>
      <c r="J5" s="6" t="inlineStr"/>
    </row>
    <row r="6">
      <c r="A6" s="5" t="n">
        <v>5</v>
      </c>
      <c r="B6" s="5" t="inlineStr">
        <is>
          <t>staging</t>
        </is>
      </c>
      <c r="C6" s="5" t="inlineStr">
        <is>
          <t>staging.stg_suppliers</t>
        </is>
      </c>
      <c r="D6" s="5" t="inlineStr">
        <is>
          <t>company_id</t>
        </is>
      </c>
      <c r="E6" s="5" t="inlineStr">
        <is>
          <t>integer</t>
        </is>
      </c>
      <c r="F6" s="5" t="inlineStr">
        <is>
          <t>B2B platform DB</t>
        </is>
      </c>
      <c r="G6" s="5" t="inlineStr">
        <is>
          <t>raw.raw_suppliers</t>
        </is>
      </c>
      <c r="H6" s="5" t="inlineStr">
        <is>
          <t>company_id</t>
        </is>
      </c>
      <c r="I6" s="5" t="inlineStr">
        <is>
          <t>Cast to integer</t>
        </is>
      </c>
      <c r="J6" s="5" t="inlineStr">
        <is>
          <t>Rejected if the company was rejected</t>
        </is>
      </c>
    </row>
    <row r="7">
      <c r="A7" s="6" t="n">
        <v>6</v>
      </c>
      <c r="B7" s="6" t="inlineStr">
        <is>
          <t>staging</t>
        </is>
      </c>
      <c r="C7" s="6" t="inlineStr">
        <is>
          <t>staging.stg_suppliers</t>
        </is>
      </c>
      <c r="D7" s="6" t="inlineStr">
        <is>
          <t>supplier_since</t>
        </is>
      </c>
      <c r="E7" s="6" t="inlineStr">
        <is>
          <t>date</t>
        </is>
      </c>
      <c r="F7" s="6" t="inlineStr">
        <is>
          <t>B2B platform DB</t>
        </is>
      </c>
      <c r="G7" s="6" t="inlineStr">
        <is>
          <t>raw.raw_suppliers</t>
        </is>
      </c>
      <c r="H7" s="6" t="inlineStr">
        <is>
          <t>supplier_since</t>
        </is>
      </c>
      <c r="I7" s="6" t="inlineStr">
        <is>
          <t>Cast to date</t>
        </is>
      </c>
      <c r="J7" s="6" t="inlineStr"/>
    </row>
    <row r="8">
      <c r="A8" s="5" t="n">
        <v>7</v>
      </c>
      <c r="B8" s="5" t="inlineStr">
        <is>
          <t>staging</t>
        </is>
      </c>
      <c r="C8" s="5" t="inlineStr">
        <is>
          <t>staging.stg_end_customers</t>
        </is>
      </c>
      <c r="D8" s="5" t="inlineStr">
        <is>
          <t>end_customer_id</t>
        </is>
      </c>
      <c r="E8" s="5" t="inlineStr">
        <is>
          <t>integer</t>
        </is>
      </c>
      <c r="F8" s="5" t="inlineStr">
        <is>
          <t>B2B platform DB</t>
        </is>
      </c>
      <c r="G8" s="5" t="inlineStr">
        <is>
          <t>raw.raw_end_customers</t>
        </is>
      </c>
      <c r="H8" s="5" t="inlineStr">
        <is>
          <t>end_customer_id</t>
        </is>
      </c>
      <c r="I8" s="5" t="inlineStr">
        <is>
          <t>Cast to integer</t>
        </is>
      </c>
      <c r="J8" s="5" t="inlineStr"/>
    </row>
    <row r="9">
      <c r="A9" s="6" t="n">
        <v>8</v>
      </c>
      <c r="B9" s="6" t="inlineStr">
        <is>
          <t>staging</t>
        </is>
      </c>
      <c r="C9" s="6" t="inlineStr">
        <is>
          <t>staging.stg_end_customers</t>
        </is>
      </c>
      <c r="D9" s="6" t="inlineStr">
        <is>
          <t>company_id</t>
        </is>
      </c>
      <c r="E9" s="6" t="inlineStr">
        <is>
          <t>integer</t>
        </is>
      </c>
      <c r="F9" s="6" t="inlineStr">
        <is>
          <t>B2B platform DB</t>
        </is>
      </c>
      <c r="G9" s="6" t="inlineStr">
        <is>
          <t>raw.raw_end_customers</t>
        </is>
      </c>
      <c r="H9" s="6" t="inlineStr">
        <is>
          <t>company_id</t>
        </is>
      </c>
      <c r="I9" s="6" t="inlineStr">
        <is>
          <t>Cast to integer</t>
        </is>
      </c>
      <c r="J9" s="6" t="inlineStr"/>
    </row>
    <row r="10">
      <c r="A10" s="5" t="n">
        <v>9</v>
      </c>
      <c r="B10" s="5" t="inlineStr">
        <is>
          <t>staging</t>
        </is>
      </c>
      <c r="C10" s="5" t="inlineStr">
        <is>
          <t>staging.stg_end_customers</t>
        </is>
      </c>
      <c r="D10" s="5" t="inlineStr">
        <is>
          <t>document_number</t>
        </is>
      </c>
      <c r="E10" s="5" t="inlineStr">
        <is>
          <t>text</t>
        </is>
      </c>
      <c r="F10" s="5" t="inlineStr">
        <is>
          <t>B2B platform DB</t>
        </is>
      </c>
      <c r="G10" s="5" t="inlineStr">
        <is>
          <t>raw.raw_end_customers</t>
        </is>
      </c>
      <c r="H10" s="5" t="inlineStr">
        <is>
          <t>document_number</t>
        </is>
      </c>
      <c r="I10" s="5" t="inlineStr">
        <is>
          <t>trim</t>
        </is>
      </c>
      <c r="J10" s="5" t="inlineStr">
        <is>
          <t>Rejected if the document is missing or the company was rejected</t>
        </is>
      </c>
    </row>
    <row r="11">
      <c r="A11" s="6" t="n">
        <v>10</v>
      </c>
      <c r="B11" s="6" t="inlineStr">
        <is>
          <t>staging</t>
        </is>
      </c>
      <c r="C11" s="6" t="inlineStr">
        <is>
          <t>staging.stg_end_customers</t>
        </is>
      </c>
      <c r="D11" s="6" t="inlineStr">
        <is>
          <t>full_name</t>
        </is>
      </c>
      <c r="E11" s="6" t="inlineStr">
        <is>
          <t>text</t>
        </is>
      </c>
      <c r="F11" s="6" t="inlineStr">
        <is>
          <t>B2B platform DB</t>
        </is>
      </c>
      <c r="G11" s="6" t="inlineStr">
        <is>
          <t>raw.raw_end_customers</t>
        </is>
      </c>
      <c r="H11" s="6" t="inlineStr">
        <is>
          <t>full_name</t>
        </is>
      </c>
      <c r="I11" s="6" t="inlineStr">
        <is>
          <t>trim</t>
        </is>
      </c>
      <c r="J11" s="6" t="inlineStr"/>
    </row>
    <row r="12">
      <c r="A12" s="5" t="n">
        <v>11</v>
      </c>
      <c r="B12" s="5" t="inlineStr">
        <is>
          <t>staging</t>
        </is>
      </c>
      <c r="C12" s="5" t="inlineStr">
        <is>
          <t>staging.stg_end_customers</t>
        </is>
      </c>
      <c r="D12" s="5" t="inlineStr">
        <is>
          <t>date_of_birth</t>
        </is>
      </c>
      <c r="E12" s="5" t="inlineStr">
        <is>
          <t>date</t>
        </is>
      </c>
      <c r="F12" s="5" t="inlineStr">
        <is>
          <t>B2B platform DB</t>
        </is>
      </c>
      <c r="G12" s="5" t="inlineStr">
        <is>
          <t>raw.raw_end_customers</t>
        </is>
      </c>
      <c r="H12" s="5" t="inlineStr">
        <is>
          <t>date_of_birth</t>
        </is>
      </c>
      <c r="I12" s="5" t="inlineStr">
        <is>
          <t>Cast to date</t>
        </is>
      </c>
      <c r="J12" s="5" t="inlineStr"/>
    </row>
    <row r="13">
      <c r="A13" s="6" t="n">
        <v>12</v>
      </c>
      <c r="B13" s="6" t="inlineStr">
        <is>
          <t>staging</t>
        </is>
      </c>
      <c r="C13" s="6" t="inlineStr">
        <is>
          <t>staging.stg_products</t>
        </is>
      </c>
      <c r="D13" s="6" t="inlineStr">
        <is>
          <t>product_id</t>
        </is>
      </c>
      <c r="E13" s="6" t="inlineStr">
        <is>
          <t>integer</t>
        </is>
      </c>
      <c r="F13" s="6" t="inlineStr">
        <is>
          <t>B2B platform DB</t>
        </is>
      </c>
      <c r="G13" s="6" t="inlineStr">
        <is>
          <t>raw.raw_products</t>
        </is>
      </c>
      <c r="H13" s="6" t="inlineStr">
        <is>
          <t>product_id</t>
        </is>
      </c>
      <c r="I13" s="6" t="inlineStr">
        <is>
          <t>Cast to integer</t>
        </is>
      </c>
      <c r="J13" s="6" t="inlineStr"/>
    </row>
    <row r="14">
      <c r="A14" s="5" t="n">
        <v>13</v>
      </c>
      <c r="B14" s="5" t="inlineStr">
        <is>
          <t>staging</t>
        </is>
      </c>
      <c r="C14" s="5" t="inlineStr">
        <is>
          <t>staging.stg_products</t>
        </is>
      </c>
      <c r="D14" s="5" t="inlineStr">
        <is>
          <t>supplier_id</t>
        </is>
      </c>
      <c r="E14" s="5" t="inlineStr">
        <is>
          <t>integer</t>
        </is>
      </c>
      <c r="F14" s="5" t="inlineStr">
        <is>
          <t>B2B platform DB</t>
        </is>
      </c>
      <c r="G14" s="5" t="inlineStr">
        <is>
          <t>raw.raw_products</t>
        </is>
      </c>
      <c r="H14" s="5" t="inlineStr">
        <is>
          <t>supplier_id</t>
        </is>
      </c>
      <c r="I14" s="5" t="inlineStr">
        <is>
          <t>Cast to integer</t>
        </is>
      </c>
      <c r="J14" s="5" t="inlineStr"/>
    </row>
    <row r="15">
      <c r="A15" s="6" t="n">
        <v>14</v>
      </c>
      <c r="B15" s="6" t="inlineStr">
        <is>
          <t>staging</t>
        </is>
      </c>
      <c r="C15" s="6" t="inlineStr">
        <is>
          <t>staging.stg_products</t>
        </is>
      </c>
      <c r="D15" s="6" t="inlineStr">
        <is>
          <t>name</t>
        </is>
      </c>
      <c r="E15" s="6" t="inlineStr">
        <is>
          <t>text</t>
        </is>
      </c>
      <c r="F15" s="6" t="inlineStr">
        <is>
          <t>B2B platform DB</t>
        </is>
      </c>
      <c r="G15" s="6" t="inlineStr">
        <is>
          <t>raw.raw_products</t>
        </is>
      </c>
      <c r="H15" s="6" t="inlineStr">
        <is>
          <t>name</t>
        </is>
      </c>
      <c r="I15" s="6" t="inlineStr">
        <is>
          <t>trim</t>
        </is>
      </c>
      <c r="J15" s="6" t="inlineStr"/>
    </row>
    <row r="16">
      <c r="A16" s="5" t="n">
        <v>15</v>
      </c>
      <c r="B16" s="5" t="inlineStr">
        <is>
          <t>staging</t>
        </is>
      </c>
      <c r="C16" s="5" t="inlineStr">
        <is>
          <t>staging.stg_products</t>
        </is>
      </c>
      <c r="D16" s="5" t="inlineStr">
        <is>
          <t>default_price</t>
        </is>
      </c>
      <c r="E16" s="5" t="inlineStr">
        <is>
          <t>numeric(12,2)</t>
        </is>
      </c>
      <c r="F16" s="5" t="inlineStr">
        <is>
          <t>B2B platform DB</t>
        </is>
      </c>
      <c r="G16" s="5" t="inlineStr">
        <is>
          <t>raw.raw_products</t>
        </is>
      </c>
      <c r="H16" s="5" t="inlineStr">
        <is>
          <t>default_price</t>
        </is>
      </c>
      <c r="I16" s="5" t="inlineStr">
        <is>
          <t>Cast to numeric</t>
        </is>
      </c>
      <c r="J16" s="5" t="inlineStr">
        <is>
          <t>Rejected if missing or not above zero</t>
        </is>
      </c>
    </row>
    <row r="17">
      <c r="A17" s="6" t="n">
        <v>16</v>
      </c>
      <c r="B17" s="6" t="inlineStr">
        <is>
          <t>staging</t>
        </is>
      </c>
      <c r="C17" s="6" t="inlineStr">
        <is>
          <t>staging.stg_catalog_items</t>
        </is>
      </c>
      <c r="D17" s="6" t="inlineStr">
        <is>
          <t>company_id</t>
        </is>
      </c>
      <c r="E17" s="6" t="inlineStr">
        <is>
          <t>integer</t>
        </is>
      </c>
      <c r="F17" s="6" t="inlineStr">
        <is>
          <t>B2B platform DB</t>
        </is>
      </c>
      <c r="G17" s="6" t="inlineStr">
        <is>
          <t>raw.raw_catalog_items</t>
        </is>
      </c>
      <c r="H17" s="6" t="inlineStr">
        <is>
          <t>company_id</t>
        </is>
      </c>
      <c r="I17" s="6" t="inlineStr">
        <is>
          <t>Cast to integer</t>
        </is>
      </c>
      <c r="J17" s="6" t="inlineStr"/>
    </row>
    <row r="18">
      <c r="A18" s="5" t="n">
        <v>17</v>
      </c>
      <c r="B18" s="5" t="inlineStr">
        <is>
          <t>staging</t>
        </is>
      </c>
      <c r="C18" s="5" t="inlineStr">
        <is>
          <t>staging.stg_catalog_items</t>
        </is>
      </c>
      <c r="D18" s="5" t="inlineStr">
        <is>
          <t>product_id</t>
        </is>
      </c>
      <c r="E18" s="5" t="inlineStr">
        <is>
          <t>integer</t>
        </is>
      </c>
      <c r="F18" s="5" t="inlineStr">
        <is>
          <t>B2B platform DB</t>
        </is>
      </c>
      <c r="G18" s="5" t="inlineStr">
        <is>
          <t>raw.raw_catalog_items</t>
        </is>
      </c>
      <c r="H18" s="5" t="inlineStr">
        <is>
          <t>product_id</t>
        </is>
      </c>
      <c r="I18" s="5" t="inlineStr">
        <is>
          <t>Cast to integer</t>
        </is>
      </c>
      <c r="J18" s="5" t="inlineStr"/>
    </row>
    <row r="19">
      <c r="A19" s="6" t="n">
        <v>18</v>
      </c>
      <c r="B19" s="6" t="inlineStr">
        <is>
          <t>staging</t>
        </is>
      </c>
      <c r="C19" s="6" t="inlineStr">
        <is>
          <t>staging.stg_catalog_items</t>
        </is>
      </c>
      <c r="D19" s="6" t="inlineStr">
        <is>
          <t>price</t>
        </is>
      </c>
      <c r="E19" s="6" t="inlineStr">
        <is>
          <t>numeric(12,2)</t>
        </is>
      </c>
      <c r="F19" s="6" t="inlineStr">
        <is>
          <t>B2B platform DB</t>
        </is>
      </c>
      <c r="G19" s="6" t="inlineStr">
        <is>
          <t>raw.raw_catalog_items</t>
        </is>
      </c>
      <c r="H19" s="6" t="inlineStr">
        <is>
          <t>price</t>
        </is>
      </c>
      <c r="I19" s="6" t="inlineStr">
        <is>
          <t>Cast to numeric</t>
        </is>
      </c>
      <c r="J19" s="6" t="inlineStr">
        <is>
          <t>Rejected if not above zero</t>
        </is>
      </c>
    </row>
    <row r="20">
      <c r="A20" s="5" t="n">
        <v>19</v>
      </c>
      <c r="B20" s="5" t="inlineStr">
        <is>
          <t>staging</t>
        </is>
      </c>
      <c r="C20" s="5" t="inlineStr">
        <is>
          <t>staging.stg_orders</t>
        </is>
      </c>
      <c r="D20" s="5" t="inlineStr">
        <is>
          <t>order_id</t>
        </is>
      </c>
      <c r="E20" s="5" t="inlineStr">
        <is>
          <t>integer</t>
        </is>
      </c>
      <c r="F20" s="5" t="inlineStr">
        <is>
          <t>B2B platform DB</t>
        </is>
      </c>
      <c r="G20" s="5" t="inlineStr">
        <is>
          <t>raw.raw_orders</t>
        </is>
      </c>
      <c r="H20" s="5" t="inlineStr">
        <is>
          <t>order_id</t>
        </is>
      </c>
      <c r="I20" s="5" t="inlineStr">
        <is>
          <t>Cast to integer</t>
        </is>
      </c>
      <c r="J20" s="5" t="inlineStr"/>
    </row>
    <row r="21">
      <c r="A21" s="6" t="n">
        <v>20</v>
      </c>
      <c r="B21" s="6" t="inlineStr">
        <is>
          <t>staging</t>
        </is>
      </c>
      <c r="C21" s="6" t="inlineStr">
        <is>
          <t>staging.stg_orders</t>
        </is>
      </c>
      <c r="D21" s="6" t="inlineStr">
        <is>
          <t>company_id</t>
        </is>
      </c>
      <c r="E21" s="6" t="inlineStr">
        <is>
          <t>integer</t>
        </is>
      </c>
      <c r="F21" s="6" t="inlineStr">
        <is>
          <t>B2B platform DB</t>
        </is>
      </c>
      <c r="G21" s="6" t="inlineStr">
        <is>
          <t>raw.raw_orders</t>
        </is>
      </c>
      <c r="H21" s="6" t="inlineStr">
        <is>
          <t>company_id</t>
        </is>
      </c>
      <c r="I21" s="6" t="inlineStr">
        <is>
          <t>Cast to integer</t>
        </is>
      </c>
      <c r="J21" s="6" t="inlineStr"/>
    </row>
    <row r="22">
      <c r="A22" s="5" t="n">
        <v>21</v>
      </c>
      <c r="B22" s="5" t="inlineStr">
        <is>
          <t>staging</t>
        </is>
      </c>
      <c r="C22" s="5" t="inlineStr">
        <is>
          <t>staging.stg_orders</t>
        </is>
      </c>
      <c r="D22" s="5" t="inlineStr">
        <is>
          <t>end_customer_id</t>
        </is>
      </c>
      <c r="E22" s="5" t="inlineStr">
        <is>
          <t>integer</t>
        </is>
      </c>
      <c r="F22" s="5" t="inlineStr">
        <is>
          <t>B2B platform DB</t>
        </is>
      </c>
      <c r="G22" s="5" t="inlineStr">
        <is>
          <t>raw.raw_orders</t>
        </is>
      </c>
      <c r="H22" s="5" t="inlineStr">
        <is>
          <t>end_customer_id</t>
        </is>
      </c>
      <c r="I22" s="5" t="inlineStr">
        <is>
          <t>Cast to integer</t>
        </is>
      </c>
      <c r="J22" s="5" t="inlineStr"/>
    </row>
    <row r="23">
      <c r="A23" s="6" t="n">
        <v>22</v>
      </c>
      <c r="B23" s="6" t="inlineStr">
        <is>
          <t>staging</t>
        </is>
      </c>
      <c r="C23" s="6" t="inlineStr">
        <is>
          <t>staging.stg_orders</t>
        </is>
      </c>
      <c r="D23" s="6" t="inlineStr">
        <is>
          <t>order_date</t>
        </is>
      </c>
      <c r="E23" s="6" t="inlineStr">
        <is>
          <t>timestamptz</t>
        </is>
      </c>
      <c r="F23" s="6" t="inlineStr">
        <is>
          <t>B2B platform DB</t>
        </is>
      </c>
      <c r="G23" s="6" t="inlineStr">
        <is>
          <t>raw.raw_orders</t>
        </is>
      </c>
      <c r="H23" s="6" t="inlineStr">
        <is>
          <t>order_date</t>
        </is>
      </c>
      <c r="I23" s="6" t="inlineStr">
        <is>
          <t>Cast to timestamp (business time)</t>
        </is>
      </c>
      <c r="J23" s="6" t="inlineStr">
        <is>
          <t>Rejected if missing or in the future</t>
        </is>
      </c>
    </row>
    <row r="24">
      <c r="A24" s="5" t="n">
        <v>23</v>
      </c>
      <c r="B24" s="5" t="inlineStr">
        <is>
          <t>staging</t>
        </is>
      </c>
      <c r="C24" s="5" t="inlineStr">
        <is>
          <t>staging.stg_order_items</t>
        </is>
      </c>
      <c r="D24" s="5" t="inlineStr">
        <is>
          <t>order_id</t>
        </is>
      </c>
      <c r="E24" s="5" t="inlineStr">
        <is>
          <t>integer</t>
        </is>
      </c>
      <c r="F24" s="5" t="inlineStr">
        <is>
          <t>B2B platform DB</t>
        </is>
      </c>
      <c r="G24" s="5" t="inlineStr">
        <is>
          <t>raw.raw_order_items</t>
        </is>
      </c>
      <c r="H24" s="5" t="inlineStr">
        <is>
          <t>order_id</t>
        </is>
      </c>
      <c r="I24" s="5" t="inlineStr">
        <is>
          <t>Cast to integer</t>
        </is>
      </c>
      <c r="J24" s="5" t="inlineStr"/>
    </row>
    <row r="25">
      <c r="A25" s="6" t="n">
        <v>24</v>
      </c>
      <c r="B25" s="6" t="inlineStr">
        <is>
          <t>staging</t>
        </is>
      </c>
      <c r="C25" s="6" t="inlineStr">
        <is>
          <t>staging.stg_order_items</t>
        </is>
      </c>
      <c r="D25" s="6" t="inlineStr">
        <is>
          <t>line_number</t>
        </is>
      </c>
      <c r="E25" s="6" t="inlineStr">
        <is>
          <t>integer</t>
        </is>
      </c>
      <c r="F25" s="6" t="inlineStr">
        <is>
          <t>B2B platform DB</t>
        </is>
      </c>
      <c r="G25" s="6" t="inlineStr">
        <is>
          <t>raw.raw_order_items</t>
        </is>
      </c>
      <c r="H25" s="6" t="inlineStr">
        <is>
          <t>line_number</t>
        </is>
      </c>
      <c r="I25" s="6" t="inlineStr">
        <is>
          <t>Cast to integer</t>
        </is>
      </c>
      <c r="J25" s="6" t="inlineStr"/>
    </row>
    <row r="26">
      <c r="A26" s="5" t="n">
        <v>25</v>
      </c>
      <c r="B26" s="5" t="inlineStr">
        <is>
          <t>staging</t>
        </is>
      </c>
      <c r="C26" s="5" t="inlineStr">
        <is>
          <t>staging.stg_order_items</t>
        </is>
      </c>
      <c r="D26" s="5" t="inlineStr">
        <is>
          <t>product_id</t>
        </is>
      </c>
      <c r="E26" s="5" t="inlineStr">
        <is>
          <t>integer</t>
        </is>
      </c>
      <c r="F26" s="5" t="inlineStr">
        <is>
          <t>B2B platform DB</t>
        </is>
      </c>
      <c r="G26" s="5" t="inlineStr">
        <is>
          <t>raw.raw_order_items</t>
        </is>
      </c>
      <c r="H26" s="5" t="inlineStr">
        <is>
          <t>product_id</t>
        </is>
      </c>
      <c r="I26" s="5" t="inlineStr">
        <is>
          <t>Cast to integer</t>
        </is>
      </c>
      <c r="J26" s="5" t="inlineStr"/>
    </row>
    <row r="27">
      <c r="A27" s="6" t="n">
        <v>26</v>
      </c>
      <c r="B27" s="6" t="inlineStr">
        <is>
          <t>staging</t>
        </is>
      </c>
      <c r="C27" s="6" t="inlineStr">
        <is>
          <t>staging.stg_order_items</t>
        </is>
      </c>
      <c r="D27" s="6" t="inlineStr">
        <is>
          <t>quantity</t>
        </is>
      </c>
      <c r="E27" s="6" t="inlineStr">
        <is>
          <t>integer</t>
        </is>
      </c>
      <c r="F27" s="6" t="inlineStr">
        <is>
          <t>B2B platform DB</t>
        </is>
      </c>
      <c r="G27" s="6" t="inlineStr">
        <is>
          <t>raw.raw_order_items</t>
        </is>
      </c>
      <c r="H27" s="6" t="inlineStr">
        <is>
          <t>quantity</t>
        </is>
      </c>
      <c r="I27" s="6" t="inlineStr">
        <is>
          <t>Cast to integer</t>
        </is>
      </c>
      <c r="J27" s="6" t="inlineStr">
        <is>
          <t>Rejected if not above zero</t>
        </is>
      </c>
    </row>
    <row r="28">
      <c r="A28" s="5" t="n">
        <v>27</v>
      </c>
      <c r="B28" s="5" t="inlineStr">
        <is>
          <t>staging</t>
        </is>
      </c>
      <c r="C28" s="5" t="inlineStr">
        <is>
          <t>staging.stg_order_items</t>
        </is>
      </c>
      <c r="D28" s="5" t="inlineStr">
        <is>
          <t>unit_price</t>
        </is>
      </c>
      <c r="E28" s="5" t="inlineStr">
        <is>
          <t>numeric(12,2)</t>
        </is>
      </c>
      <c r="F28" s="5" t="inlineStr">
        <is>
          <t>B2B platform DB</t>
        </is>
      </c>
      <c r="G28" s="5" t="inlineStr">
        <is>
          <t>raw.raw_order_items</t>
        </is>
      </c>
      <c r="H28" s="5" t="inlineStr">
        <is>
          <t>unit_price</t>
        </is>
      </c>
      <c r="I28" s="5" t="inlineStr">
        <is>
          <t>Cast to numeric</t>
        </is>
      </c>
      <c r="J28" s="5" t="inlineStr">
        <is>
          <t>Rejected if not above zero</t>
        </is>
      </c>
    </row>
    <row r="29">
      <c r="A29" s="6" t="n">
        <v>28</v>
      </c>
      <c r="B29" s="6" t="inlineStr">
        <is>
          <t>staging</t>
        </is>
      </c>
      <c r="C29" s="6" t="inlineStr">
        <is>
          <t>staging.stg_web_logs</t>
        </is>
      </c>
      <c r="D29" s="6" t="inlineStr">
        <is>
          <t>login_time</t>
        </is>
      </c>
      <c r="E29" s="6" t="inlineStr">
        <is>
          <t>timestamptz</t>
        </is>
      </c>
      <c r="F29" s="6" t="inlineStr">
        <is>
          <t>Web server log</t>
        </is>
      </c>
      <c r="G29" s="6" t="inlineStr">
        <is>
          <t>raw.raw_web_logs</t>
        </is>
      </c>
      <c r="H29" s="6" t="inlineStr">
        <is>
          <t>log_time</t>
        </is>
      </c>
      <c r="I29" s="6" t="inlineStr">
        <is>
          <t>Cast to timestamptz</t>
        </is>
      </c>
      <c r="J29" s="6" t="inlineStr">
        <is>
          <t>Lines with username '-' (anonymous) are left out</t>
        </is>
      </c>
    </row>
    <row r="30">
      <c r="A30" s="5" t="n">
        <v>29</v>
      </c>
      <c r="B30" s="5" t="inlineStr">
        <is>
          <t>staging</t>
        </is>
      </c>
      <c r="C30" s="5" t="inlineStr">
        <is>
          <t>staging.stg_web_logs</t>
        </is>
      </c>
      <c r="D30" s="5" t="inlineStr">
        <is>
          <t>username</t>
        </is>
      </c>
      <c r="E30" s="5" t="inlineStr">
        <is>
          <t>text</t>
        </is>
      </c>
      <c r="F30" s="5" t="inlineStr">
        <is>
          <t>Web server log</t>
        </is>
      </c>
      <c r="G30" s="5" t="inlineStr">
        <is>
          <t>raw.raw_web_logs</t>
        </is>
      </c>
      <c r="H30" s="5" t="inlineStr">
        <is>
          <t>username</t>
        </is>
      </c>
      <c r="I30" s="5" t="inlineStr">
        <is>
          <t>As is</t>
        </is>
      </c>
      <c r="J30" s="5" t="inlineStr">
        <is>
          <t>Rejected if the username does not exist</t>
        </is>
      </c>
    </row>
    <row r="31">
      <c r="A31" s="6" t="n">
        <v>30</v>
      </c>
      <c r="B31" s="6" t="inlineStr">
        <is>
          <t>staging</t>
        </is>
      </c>
      <c r="C31" s="6" t="inlineStr">
        <is>
          <t>staging.stg_web_logs</t>
        </is>
      </c>
      <c r="D31" s="6" t="inlineStr">
        <is>
          <t>company_id</t>
        </is>
      </c>
      <c r="E31" s="6" t="inlineStr">
        <is>
          <t>integer</t>
        </is>
      </c>
      <c r="F31" s="6" t="inlineStr">
        <is>
          <t>B2B platform DB</t>
        </is>
      </c>
      <c r="G31" s="6" t="inlineStr">
        <is>
          <t>raw.raw_users</t>
        </is>
      </c>
      <c r="H31" s="6" t="inlineStr">
        <is>
          <t>company_id</t>
        </is>
      </c>
      <c r="I31" s="6" t="inlineStr">
        <is>
          <t>Looked up by username; cast to integer</t>
        </is>
      </c>
      <c r="J31" s="6" t="inlineStr">
        <is>
          <t>Rejected if that company was rejected</t>
        </is>
      </c>
    </row>
    <row r="32">
      <c r="A32" s="5" t="n">
        <v>31</v>
      </c>
      <c r="B32" s="5" t="inlineStr">
        <is>
          <t>staging</t>
        </is>
      </c>
      <c r="C32" s="5" t="inlineStr">
        <is>
          <t>staging.stg_web_logs</t>
        </is>
      </c>
      <c r="D32" s="5" t="inlineStr">
        <is>
          <t>ip</t>
        </is>
      </c>
      <c r="E32" s="5" t="inlineStr">
        <is>
          <t>text</t>
        </is>
      </c>
      <c r="F32" s="5" t="inlineStr">
        <is>
          <t>Web server log</t>
        </is>
      </c>
      <c r="G32" s="5" t="inlineStr">
        <is>
          <t>raw.raw_web_logs</t>
        </is>
      </c>
      <c r="H32" s="5" t="inlineStr">
        <is>
          <t>ip</t>
        </is>
      </c>
      <c r="I32" s="5" t="inlineStr">
        <is>
          <t>As is</t>
        </is>
      </c>
      <c r="J32" s="5" t="inlineStr"/>
    </row>
    <row r="33">
      <c r="A33" s="6" t="n">
        <v>32</v>
      </c>
      <c r="B33" s="6" t="inlineStr">
        <is>
          <t>staging</t>
        </is>
      </c>
      <c r="C33" s="6" t="inlineStr">
        <is>
          <t>staging.stg_web_logs</t>
        </is>
      </c>
      <c r="D33" s="6" t="inlineStr">
        <is>
          <t>device</t>
        </is>
      </c>
      <c r="E33" s="6" t="inlineStr">
        <is>
          <t>text</t>
        </is>
      </c>
      <c r="F33" s="6" t="inlineStr">
        <is>
          <t>Web server log</t>
        </is>
      </c>
      <c r="G33" s="6" t="inlineStr">
        <is>
          <t>raw.raw_web_logs</t>
        </is>
      </c>
      <c r="H33" s="6" t="inlineStr">
        <is>
          <t>user_agent</t>
        </is>
      </c>
      <c r="I33" s="6" t="inlineStr">
        <is>
          <t>CASE in this order: iPhone -&gt; iPhone; iPad -&gt; iPad; Android and Mobile -&gt; Android Phone; Android -&gt; Android Tablet; Windows -&gt; Windows PC; Macintosh -&gt; Mac; Linux -&gt; Linux PC; else Other</t>
        </is>
      </c>
      <c r="J33" s="6" t="inlineStr"/>
    </row>
    <row r="34">
      <c r="A34" s="5" t="n">
        <v>33</v>
      </c>
      <c r="B34" s="5" t="inlineStr">
        <is>
          <t>staging</t>
        </is>
      </c>
      <c r="C34" s="5" t="inlineStr">
        <is>
          <t>staging.stg_web_logs</t>
        </is>
      </c>
      <c r="D34" s="5" t="inlineStr">
        <is>
          <t>country_code</t>
        </is>
      </c>
      <c r="E34" s="5" t="inlineStr">
        <is>
          <t>text</t>
        </is>
      </c>
      <c r="F34" s="5" t="inlineStr">
        <is>
          <t>IP lookup file</t>
        </is>
      </c>
      <c r="G34" s="5" t="inlineStr">
        <is>
          <t>raw.raw_ip_country</t>
        </is>
      </c>
      <c r="H34" s="5" t="inlineStr">
        <is>
          <t>country_code</t>
        </is>
      </c>
      <c r="I34" s="5" t="inlineStr">
        <is>
          <t>Looked up by the first number of the IP (split_part(ip, '.', 1)); 'XX' when not found</t>
        </is>
      </c>
      <c r="J34" s="5" t="inlineStr"/>
    </row>
    <row r="35">
      <c r="A35" s="6" t="n">
        <v>34</v>
      </c>
      <c r="B35" s="6" t="inlineStr">
        <is>
          <t>dw</t>
        </is>
      </c>
      <c r="C35" s="6" t="inlineStr">
        <is>
          <t>dw.dim_date</t>
        </is>
      </c>
      <c r="D35" s="6" t="inlineStr">
        <is>
          <t>date_key</t>
        </is>
      </c>
      <c r="E35" s="6" t="inlineStr">
        <is>
          <t>integer</t>
        </is>
      </c>
      <c r="F35" s="6" t="inlineStr">
        <is>
          <t>(generated)</t>
        </is>
      </c>
      <c r="G35" s="6" t="inlineStr">
        <is>
          <t>generate_series</t>
        </is>
      </c>
      <c r="H35" s="6" t="inlineStr"/>
      <c r="I35" s="6" t="inlineStr">
        <is>
          <t>to_char(day, 'YYYYMMDD') as integer, one row per day 2020-01-01 to 2030-12-31</t>
        </is>
      </c>
      <c r="J35" s="6" t="inlineStr"/>
    </row>
    <row r="36">
      <c r="A36" s="5" t="n">
        <v>35</v>
      </c>
      <c r="B36" s="5" t="inlineStr">
        <is>
          <t>dw</t>
        </is>
      </c>
      <c r="C36" s="5" t="inlineStr">
        <is>
          <t>dw.dim_date</t>
        </is>
      </c>
      <c r="D36" s="5" t="inlineStr">
        <is>
          <t>full_date</t>
        </is>
      </c>
      <c r="E36" s="5" t="inlineStr">
        <is>
          <t>date</t>
        </is>
      </c>
      <c r="F36" s="5" t="inlineStr">
        <is>
          <t>(generated)</t>
        </is>
      </c>
      <c r="G36" s="5" t="inlineStr">
        <is>
          <t>generate_series</t>
        </is>
      </c>
      <c r="H36" s="5" t="inlineStr"/>
      <c r="I36" s="5" t="inlineStr">
        <is>
          <t>the day</t>
        </is>
      </c>
      <c r="J36" s="5" t="inlineStr"/>
    </row>
    <row r="37">
      <c r="A37" s="6" t="n">
        <v>36</v>
      </c>
      <c r="B37" s="6" t="inlineStr">
        <is>
          <t>dw</t>
        </is>
      </c>
      <c r="C37" s="6" t="inlineStr">
        <is>
          <t>dw.dim_date</t>
        </is>
      </c>
      <c r="D37" s="6" t="inlineStr">
        <is>
          <t>year</t>
        </is>
      </c>
      <c r="E37" s="6" t="inlineStr">
        <is>
          <t>integer</t>
        </is>
      </c>
      <c r="F37" s="6" t="inlineStr">
        <is>
          <t>(generated)</t>
        </is>
      </c>
      <c r="G37" s="6" t="inlineStr">
        <is>
          <t>generate_series</t>
        </is>
      </c>
      <c r="H37" s="6" t="inlineStr"/>
      <c r="I37" s="6" t="inlineStr">
        <is>
          <t>extract(year)</t>
        </is>
      </c>
      <c r="J37" s="6" t="inlineStr"/>
    </row>
    <row r="38">
      <c r="A38" s="5" t="n">
        <v>37</v>
      </c>
      <c r="B38" s="5" t="inlineStr">
        <is>
          <t>dw</t>
        </is>
      </c>
      <c r="C38" s="5" t="inlineStr">
        <is>
          <t>dw.dim_date</t>
        </is>
      </c>
      <c r="D38" s="5" t="inlineStr">
        <is>
          <t>month</t>
        </is>
      </c>
      <c r="E38" s="5" t="inlineStr">
        <is>
          <t>integer</t>
        </is>
      </c>
      <c r="F38" s="5" t="inlineStr">
        <is>
          <t>(generated)</t>
        </is>
      </c>
      <c r="G38" s="5" t="inlineStr">
        <is>
          <t>generate_series</t>
        </is>
      </c>
      <c r="H38" s="5" t="inlineStr"/>
      <c r="I38" s="5" t="inlineStr">
        <is>
          <t>extract(month)</t>
        </is>
      </c>
      <c r="J38" s="5" t="inlineStr"/>
    </row>
    <row r="39">
      <c r="A39" s="6" t="n">
        <v>38</v>
      </c>
      <c r="B39" s="6" t="inlineStr">
        <is>
          <t>dw</t>
        </is>
      </c>
      <c r="C39" s="6" t="inlineStr">
        <is>
          <t>dw.dim_date</t>
        </is>
      </c>
      <c r="D39" s="6" t="inlineStr">
        <is>
          <t>month_name</t>
        </is>
      </c>
      <c r="E39" s="6" t="inlineStr">
        <is>
          <t>text</t>
        </is>
      </c>
      <c r="F39" s="6" t="inlineStr">
        <is>
          <t>(generated)</t>
        </is>
      </c>
      <c r="G39" s="6" t="inlineStr">
        <is>
          <t>generate_series</t>
        </is>
      </c>
      <c r="H39" s="6" t="inlineStr"/>
      <c r="I39" s="6" t="inlineStr">
        <is>
          <t>to_char(day, 'FMMonth')</t>
        </is>
      </c>
      <c r="J39" s="6" t="inlineStr"/>
    </row>
    <row r="40">
      <c r="A40" s="5" t="n">
        <v>39</v>
      </c>
      <c r="B40" s="5" t="inlineStr">
        <is>
          <t>dw</t>
        </is>
      </c>
      <c r="C40" s="5" t="inlineStr">
        <is>
          <t>dw.dim_date</t>
        </is>
      </c>
      <c r="D40" s="5" t="inlineStr">
        <is>
          <t>month_start</t>
        </is>
      </c>
      <c r="E40" s="5" t="inlineStr">
        <is>
          <t>date</t>
        </is>
      </c>
      <c r="F40" s="5" t="inlineStr">
        <is>
          <t>(generated)</t>
        </is>
      </c>
      <c r="G40" s="5" t="inlineStr">
        <is>
          <t>generate_series</t>
        </is>
      </c>
      <c r="H40" s="5" t="inlineStr"/>
      <c r="I40" s="5" t="inlineStr">
        <is>
          <t>date_trunc('month', day)</t>
        </is>
      </c>
      <c r="J40" s="5" t="inlineStr"/>
    </row>
    <row r="41">
      <c r="A41" s="6" t="n">
        <v>40</v>
      </c>
      <c r="B41" s="6" t="inlineStr">
        <is>
          <t>dw</t>
        </is>
      </c>
      <c r="C41" s="6" t="inlineStr">
        <is>
          <t>dw.dim_country</t>
        </is>
      </c>
      <c r="D41" s="6" t="inlineStr">
        <is>
          <t>country_code</t>
        </is>
      </c>
      <c r="E41" s="6" t="inlineStr">
        <is>
          <t>text</t>
        </is>
      </c>
      <c r="F41" s="6" t="inlineStr">
        <is>
          <t>IP lookup file</t>
        </is>
      </c>
      <c r="G41" s="6" t="inlineStr">
        <is>
          <t>raw.raw_ip_country</t>
        </is>
      </c>
      <c r="H41" s="6" t="inlineStr">
        <is>
          <t>country_code</t>
        </is>
      </c>
      <c r="I41" s="6" t="inlineStr">
        <is>
          <t>Distinct, plus 'XX'</t>
        </is>
      </c>
      <c r="J41" s="6" t="inlineStr"/>
    </row>
    <row r="42">
      <c r="A42" s="5" t="n">
        <v>41</v>
      </c>
      <c r="B42" s="5" t="inlineStr">
        <is>
          <t>dw</t>
        </is>
      </c>
      <c r="C42" s="5" t="inlineStr">
        <is>
          <t>dw.dim_country</t>
        </is>
      </c>
      <c r="D42" s="5" t="inlineStr">
        <is>
          <t>country_name</t>
        </is>
      </c>
      <c r="E42" s="5" t="inlineStr">
        <is>
          <t>text</t>
        </is>
      </c>
      <c r="F42" s="5" t="inlineStr">
        <is>
          <t>IP lookup file</t>
        </is>
      </c>
      <c r="G42" s="5" t="inlineStr">
        <is>
          <t>raw.raw_ip_country</t>
        </is>
      </c>
      <c r="H42" s="5" t="inlineStr">
        <is>
          <t>country_name</t>
        </is>
      </c>
      <c r="I42" s="5" t="inlineStr">
        <is>
          <t>Distinct, plus 'Unknown' for XX</t>
        </is>
      </c>
      <c r="J42" s="5" t="inlineStr"/>
    </row>
    <row r="43">
      <c r="A43" s="6" t="n">
        <v>42</v>
      </c>
      <c r="B43" s="6" t="inlineStr">
        <is>
          <t>dw</t>
        </is>
      </c>
      <c r="C43" s="6" t="inlineStr">
        <is>
          <t>dw.dim_company</t>
        </is>
      </c>
      <c r="D43" s="6" t="inlineStr">
        <is>
          <t>company_key</t>
        </is>
      </c>
      <c r="E43" s="6" t="inlineStr">
        <is>
          <t>integer</t>
        </is>
      </c>
      <c r="F43" s="6" t="inlineStr">
        <is>
          <t>(generated)</t>
        </is>
      </c>
      <c r="G43" s="6" t="inlineStr"/>
      <c r="H43" s="6" t="inlineStr"/>
      <c r="I43" s="6" t="inlineStr">
        <is>
          <t>Identity: one key per version</t>
        </is>
      </c>
      <c r="J43" s="6" t="inlineStr">
        <is>
          <t>Surrogate key</t>
        </is>
      </c>
    </row>
    <row r="44">
      <c r="A44" s="5" t="n">
        <v>43</v>
      </c>
      <c r="B44" s="5" t="inlineStr">
        <is>
          <t>dw</t>
        </is>
      </c>
      <c r="C44" s="5" t="inlineStr">
        <is>
          <t>dw.dim_company</t>
        </is>
      </c>
      <c r="D44" s="5" t="inlineStr">
        <is>
          <t>company_id</t>
        </is>
      </c>
      <c r="E44" s="5" t="inlineStr">
        <is>
          <t>integer</t>
        </is>
      </c>
      <c r="F44" s="5" t="inlineStr">
        <is>
          <t>B2B platform DB</t>
        </is>
      </c>
      <c r="G44" s="5" t="inlineStr">
        <is>
          <t>staging.stg_companies</t>
        </is>
      </c>
      <c r="H44" s="5" t="inlineStr">
        <is>
          <t>company_id</t>
        </is>
      </c>
      <c r="I44" s="5" t="inlineStr">
        <is>
          <t>As is</t>
        </is>
      </c>
      <c r="J44" s="5" t="inlineStr">
        <is>
          <t>Natural key</t>
        </is>
      </c>
    </row>
    <row r="45">
      <c r="A45" s="6" t="n">
        <v>44</v>
      </c>
      <c r="B45" s="6" t="inlineStr">
        <is>
          <t>dw</t>
        </is>
      </c>
      <c r="C45" s="6" t="inlineStr">
        <is>
          <t>dw.dim_company</t>
        </is>
      </c>
      <c r="D45" s="6" t="inlineStr">
        <is>
          <t>cuit</t>
        </is>
      </c>
      <c r="E45" s="6" t="inlineStr">
        <is>
          <t>text</t>
        </is>
      </c>
      <c r="F45" s="6" t="inlineStr">
        <is>
          <t>B2B platform DB</t>
        </is>
      </c>
      <c r="G45" s="6" t="inlineStr">
        <is>
          <t>staging.stg_companies</t>
        </is>
      </c>
      <c r="H45" s="6" t="inlineStr">
        <is>
          <t>cuit</t>
        </is>
      </c>
      <c r="I45" s="6" t="inlineStr">
        <is>
          <t>As is</t>
        </is>
      </c>
      <c r="J45" s="6" t="inlineStr">
        <is>
          <t>Tracked for history</t>
        </is>
      </c>
    </row>
    <row r="46">
      <c r="A46" s="5" t="n">
        <v>45</v>
      </c>
      <c r="B46" s="5" t="inlineStr">
        <is>
          <t>dw</t>
        </is>
      </c>
      <c r="C46" s="5" t="inlineStr">
        <is>
          <t>dw.dim_company</t>
        </is>
      </c>
      <c r="D46" s="5" t="inlineStr">
        <is>
          <t>company_name</t>
        </is>
      </c>
      <c r="E46" s="5" t="inlineStr">
        <is>
          <t>text</t>
        </is>
      </c>
      <c r="F46" s="5" t="inlineStr">
        <is>
          <t>B2B platform DB</t>
        </is>
      </c>
      <c r="G46" s="5" t="inlineStr">
        <is>
          <t>staging.stg_companies</t>
        </is>
      </c>
      <c r="H46" s="5" t="inlineStr">
        <is>
          <t>name</t>
        </is>
      </c>
      <c r="I46" s="5" t="inlineStr">
        <is>
          <t>As is</t>
        </is>
      </c>
      <c r="J46" s="5" t="inlineStr">
        <is>
          <t>Tracked for history</t>
        </is>
      </c>
    </row>
    <row r="47">
      <c r="A47" s="6" t="n">
        <v>46</v>
      </c>
      <c r="B47" s="6" t="inlineStr">
        <is>
          <t>dw</t>
        </is>
      </c>
      <c r="C47" s="6" t="inlineStr">
        <is>
          <t>dw.dim_company</t>
        </is>
      </c>
      <c r="D47" s="6" t="inlineStr">
        <is>
          <t>country_code</t>
        </is>
      </c>
      <c r="E47" s="6" t="inlineStr">
        <is>
          <t>text</t>
        </is>
      </c>
      <c r="F47" s="6" t="inlineStr">
        <is>
          <t>B2B platform DB</t>
        </is>
      </c>
      <c r="G47" s="6" t="inlineStr">
        <is>
          <t>staging.stg_companies</t>
        </is>
      </c>
      <c r="H47" s="6" t="inlineStr">
        <is>
          <t>country_code</t>
        </is>
      </c>
      <c r="I47" s="6" t="inlineStr">
        <is>
          <t>As is</t>
        </is>
      </c>
      <c r="J47" s="6" t="inlineStr">
        <is>
          <t>Tracked for history</t>
        </is>
      </c>
    </row>
    <row r="48">
      <c r="A48" s="5" t="n">
        <v>47</v>
      </c>
      <c r="B48" s="5" t="inlineStr">
        <is>
          <t>dw</t>
        </is>
      </c>
      <c r="C48" s="5" t="inlineStr">
        <is>
          <t>dw.dim_company</t>
        </is>
      </c>
      <c r="D48" s="5" t="inlineStr">
        <is>
          <t>is_supplier</t>
        </is>
      </c>
      <c r="E48" s="5" t="inlineStr">
        <is>
          <t>boolean</t>
        </is>
      </c>
      <c r="F48" s="5" t="inlineStr">
        <is>
          <t>B2B platform DB</t>
        </is>
      </c>
      <c r="G48" s="5" t="inlineStr">
        <is>
          <t>staging.stg_suppliers</t>
        </is>
      </c>
      <c r="H48" s="5" t="inlineStr">
        <is>
          <t>company_id</t>
        </is>
      </c>
      <c r="I48" s="5" t="inlineStr">
        <is>
          <t>true when the company is in stg_suppliers</t>
        </is>
      </c>
      <c r="J48" s="5" t="inlineStr">
        <is>
          <t>Tracked for history</t>
        </is>
      </c>
    </row>
    <row r="49">
      <c r="A49" s="6" t="n">
        <v>48</v>
      </c>
      <c r="B49" s="6" t="inlineStr">
        <is>
          <t>dw</t>
        </is>
      </c>
      <c r="C49" s="6" t="inlineStr">
        <is>
          <t>dw.dim_product</t>
        </is>
      </c>
      <c r="D49" s="6" t="inlineStr">
        <is>
          <t>product_key</t>
        </is>
      </c>
      <c r="E49" s="6" t="inlineStr">
        <is>
          <t>integer</t>
        </is>
      </c>
      <c r="F49" s="6" t="inlineStr">
        <is>
          <t>(generated)</t>
        </is>
      </c>
      <c r="G49" s="6" t="inlineStr"/>
      <c r="H49" s="6" t="inlineStr"/>
      <c r="I49" s="6" t="inlineStr">
        <is>
          <t>Identity: one key per version</t>
        </is>
      </c>
      <c r="J49" s="6" t="inlineStr">
        <is>
          <t>Surrogate key</t>
        </is>
      </c>
    </row>
    <row r="50">
      <c r="A50" s="5" t="n">
        <v>49</v>
      </c>
      <c r="B50" s="5" t="inlineStr">
        <is>
          <t>dw</t>
        </is>
      </c>
      <c r="C50" s="5" t="inlineStr">
        <is>
          <t>dw.dim_product</t>
        </is>
      </c>
      <c r="D50" s="5" t="inlineStr">
        <is>
          <t>product_id</t>
        </is>
      </c>
      <c r="E50" s="5" t="inlineStr">
        <is>
          <t>integer</t>
        </is>
      </c>
      <c r="F50" s="5" t="inlineStr">
        <is>
          <t>B2B platform DB</t>
        </is>
      </c>
      <c r="G50" s="5" t="inlineStr">
        <is>
          <t>staging.stg_products</t>
        </is>
      </c>
      <c r="H50" s="5" t="inlineStr">
        <is>
          <t>product_id</t>
        </is>
      </c>
      <c r="I50" s="5" t="inlineStr">
        <is>
          <t>As is</t>
        </is>
      </c>
      <c r="J50" s="5" t="inlineStr">
        <is>
          <t>Natural key</t>
        </is>
      </c>
    </row>
    <row r="51">
      <c r="A51" s="6" t="n">
        <v>50</v>
      </c>
      <c r="B51" s="6" t="inlineStr">
        <is>
          <t>dw</t>
        </is>
      </c>
      <c r="C51" s="6" t="inlineStr">
        <is>
          <t>dw.dim_product</t>
        </is>
      </c>
      <c r="D51" s="6" t="inlineStr">
        <is>
          <t>product_name</t>
        </is>
      </c>
      <c r="E51" s="6" t="inlineStr">
        <is>
          <t>text</t>
        </is>
      </c>
      <c r="F51" s="6" t="inlineStr">
        <is>
          <t>B2B platform DB</t>
        </is>
      </c>
      <c r="G51" s="6" t="inlineStr">
        <is>
          <t>staging.stg_products</t>
        </is>
      </c>
      <c r="H51" s="6" t="inlineStr">
        <is>
          <t>name</t>
        </is>
      </c>
      <c r="I51" s="6" t="inlineStr">
        <is>
          <t>As is</t>
        </is>
      </c>
      <c r="J51" s="6" t="inlineStr">
        <is>
          <t>Tracked for history</t>
        </is>
      </c>
    </row>
    <row r="52">
      <c r="A52" s="5" t="n">
        <v>51</v>
      </c>
      <c r="B52" s="5" t="inlineStr">
        <is>
          <t>dw</t>
        </is>
      </c>
      <c r="C52" s="5" t="inlineStr">
        <is>
          <t>dw.dim_product</t>
        </is>
      </c>
      <c r="D52" s="5" t="inlineStr">
        <is>
          <t>default_price</t>
        </is>
      </c>
      <c r="E52" s="5" t="inlineStr">
        <is>
          <t>numeric(12,2)</t>
        </is>
      </c>
      <c r="F52" s="5" t="inlineStr">
        <is>
          <t>B2B platform DB</t>
        </is>
      </c>
      <c r="G52" s="5" t="inlineStr">
        <is>
          <t>staging.stg_products</t>
        </is>
      </c>
      <c r="H52" s="5" t="inlineStr">
        <is>
          <t>default_price</t>
        </is>
      </c>
      <c r="I52" s="5" t="inlineStr">
        <is>
          <t>As is</t>
        </is>
      </c>
      <c r="J52" s="5" t="inlineStr">
        <is>
          <t>Tracked for history</t>
        </is>
      </c>
    </row>
    <row r="53">
      <c r="A53" s="6" t="n">
        <v>52</v>
      </c>
      <c r="B53" s="6" t="inlineStr">
        <is>
          <t>dw</t>
        </is>
      </c>
      <c r="C53" s="6" t="inlineStr">
        <is>
          <t>dw.dim_product</t>
        </is>
      </c>
      <c r="D53" s="6" t="inlineStr">
        <is>
          <t>supplier_id</t>
        </is>
      </c>
      <c r="E53" s="6" t="inlineStr">
        <is>
          <t>integer</t>
        </is>
      </c>
      <c r="F53" s="6" t="inlineStr">
        <is>
          <t>B2B platform DB</t>
        </is>
      </c>
      <c r="G53" s="6" t="inlineStr">
        <is>
          <t>staging.stg_products</t>
        </is>
      </c>
      <c r="H53" s="6" t="inlineStr">
        <is>
          <t>supplier_id</t>
        </is>
      </c>
      <c r="I53" s="6" t="inlineStr">
        <is>
          <t>As is</t>
        </is>
      </c>
      <c r="J53" s="6" t="inlineStr">
        <is>
          <t>Tracked for history</t>
        </is>
      </c>
    </row>
    <row r="54">
      <c r="A54" s="5" t="n">
        <v>53</v>
      </c>
      <c r="B54" s="5" t="inlineStr">
        <is>
          <t>dw</t>
        </is>
      </c>
      <c r="C54" s="5" t="inlineStr">
        <is>
          <t>dw.dim_product</t>
        </is>
      </c>
      <c r="D54" s="5" t="inlineStr">
        <is>
          <t>supplier_name</t>
        </is>
      </c>
      <c r="E54" s="5" t="inlineStr">
        <is>
          <t>text</t>
        </is>
      </c>
      <c r="F54" s="5" t="inlineStr">
        <is>
          <t>B2B platform DB</t>
        </is>
      </c>
      <c r="G54" s="5" t="inlineStr">
        <is>
          <t>staging.stg_companies</t>
        </is>
      </c>
      <c r="H54" s="5" t="inlineStr">
        <is>
          <t>name</t>
        </is>
      </c>
      <c r="I54" s="5" t="inlineStr">
        <is>
          <t>Joined on supplier_id = company_id</t>
        </is>
      </c>
      <c r="J54" s="5" t="inlineStr">
        <is>
          <t>Tracked for history</t>
        </is>
      </c>
    </row>
    <row r="55">
      <c r="A55" s="6" t="n">
        <v>54</v>
      </c>
      <c r="B55" s="6" t="inlineStr">
        <is>
          <t>dw</t>
        </is>
      </c>
      <c r="C55" s="6" t="inlineStr">
        <is>
          <t>dw.dim_end_customer</t>
        </is>
      </c>
      <c r="D55" s="6" t="inlineStr">
        <is>
          <t>end_customer_key</t>
        </is>
      </c>
      <c r="E55" s="6" t="inlineStr">
        <is>
          <t>integer</t>
        </is>
      </c>
      <c r="F55" s="6" t="inlineStr">
        <is>
          <t>(generated)</t>
        </is>
      </c>
      <c r="G55" s="6" t="inlineStr"/>
      <c r="H55" s="6" t="inlineStr"/>
      <c r="I55" s="6" t="inlineStr">
        <is>
          <t>Identity: one key per version</t>
        </is>
      </c>
      <c r="J55" s="6" t="inlineStr">
        <is>
          <t>Surrogate key</t>
        </is>
      </c>
    </row>
    <row r="56">
      <c r="A56" s="5" t="n">
        <v>55</v>
      </c>
      <c r="B56" s="5" t="inlineStr">
        <is>
          <t>dw</t>
        </is>
      </c>
      <c r="C56" s="5" t="inlineStr">
        <is>
          <t>dw.dim_end_customer</t>
        </is>
      </c>
      <c r="D56" s="5" t="inlineStr">
        <is>
          <t>end_customer_id</t>
        </is>
      </c>
      <c r="E56" s="5" t="inlineStr">
        <is>
          <t>integer</t>
        </is>
      </c>
      <c r="F56" s="5" t="inlineStr">
        <is>
          <t>B2B platform DB</t>
        </is>
      </c>
      <c r="G56" s="5" t="inlineStr">
        <is>
          <t>staging.stg_end_customers</t>
        </is>
      </c>
      <c r="H56" s="5" t="inlineStr">
        <is>
          <t>end_customer_id</t>
        </is>
      </c>
      <c r="I56" s="5" t="inlineStr">
        <is>
          <t>As is</t>
        </is>
      </c>
      <c r="J56" s="5" t="inlineStr">
        <is>
          <t>Natural key</t>
        </is>
      </c>
    </row>
    <row r="57">
      <c r="A57" s="6" t="n">
        <v>56</v>
      </c>
      <c r="B57" s="6" t="inlineStr">
        <is>
          <t>dw</t>
        </is>
      </c>
      <c r="C57" s="6" t="inlineStr">
        <is>
          <t>dw.dim_end_customer</t>
        </is>
      </c>
      <c r="D57" s="6" t="inlineStr">
        <is>
          <t>document_number</t>
        </is>
      </c>
      <c r="E57" s="6" t="inlineStr">
        <is>
          <t>text</t>
        </is>
      </c>
      <c r="F57" s="6" t="inlineStr">
        <is>
          <t>B2B platform DB</t>
        </is>
      </c>
      <c r="G57" s="6" t="inlineStr">
        <is>
          <t>staging.stg_end_customers</t>
        </is>
      </c>
      <c r="H57" s="6" t="inlineStr">
        <is>
          <t>document_number</t>
        </is>
      </c>
      <c r="I57" s="6" t="inlineStr">
        <is>
          <t>As is</t>
        </is>
      </c>
      <c r="J57" s="6" t="inlineStr">
        <is>
          <t>Tracked for history</t>
        </is>
      </c>
    </row>
    <row r="58">
      <c r="A58" s="5" t="n">
        <v>57</v>
      </c>
      <c r="B58" s="5" t="inlineStr">
        <is>
          <t>dw</t>
        </is>
      </c>
      <c r="C58" s="5" t="inlineStr">
        <is>
          <t>dw.dim_end_customer</t>
        </is>
      </c>
      <c r="D58" s="5" t="inlineStr">
        <is>
          <t>full_name</t>
        </is>
      </c>
      <c r="E58" s="5" t="inlineStr">
        <is>
          <t>text</t>
        </is>
      </c>
      <c r="F58" s="5" t="inlineStr">
        <is>
          <t>B2B platform DB</t>
        </is>
      </c>
      <c r="G58" s="5" t="inlineStr">
        <is>
          <t>staging.stg_end_customers</t>
        </is>
      </c>
      <c r="H58" s="5" t="inlineStr">
        <is>
          <t>full_name</t>
        </is>
      </c>
      <c r="I58" s="5" t="inlineStr">
        <is>
          <t>As is</t>
        </is>
      </c>
      <c r="J58" s="5" t="inlineStr">
        <is>
          <t>Tracked for history</t>
        </is>
      </c>
    </row>
    <row r="59">
      <c r="A59" s="6" t="n">
        <v>58</v>
      </c>
      <c r="B59" s="6" t="inlineStr">
        <is>
          <t>dw</t>
        </is>
      </c>
      <c r="C59" s="6" t="inlineStr">
        <is>
          <t>dw.dim_end_customer</t>
        </is>
      </c>
      <c r="D59" s="6" t="inlineStr">
        <is>
          <t>date_of_birth</t>
        </is>
      </c>
      <c r="E59" s="6" t="inlineStr">
        <is>
          <t>date</t>
        </is>
      </c>
      <c r="F59" s="6" t="inlineStr">
        <is>
          <t>B2B platform DB</t>
        </is>
      </c>
      <c r="G59" s="6" t="inlineStr">
        <is>
          <t>staging.stg_end_customers</t>
        </is>
      </c>
      <c r="H59" s="6" t="inlineStr">
        <is>
          <t>date_of_birth</t>
        </is>
      </c>
      <c r="I59" s="6" t="inlineStr">
        <is>
          <t>As is</t>
        </is>
      </c>
      <c r="J59" s="6" t="inlineStr">
        <is>
          <t>Tracked for history</t>
        </is>
      </c>
    </row>
    <row r="60">
      <c r="A60" s="5" t="n">
        <v>59</v>
      </c>
      <c r="B60" s="5" t="inlineStr">
        <is>
          <t>dw</t>
        </is>
      </c>
      <c r="C60" s="5" t="inlineStr">
        <is>
          <t>dw.dim_end_customer</t>
        </is>
      </c>
      <c r="D60" s="5" t="inlineStr">
        <is>
          <t>company_id</t>
        </is>
      </c>
      <c r="E60" s="5" t="inlineStr">
        <is>
          <t>integer</t>
        </is>
      </c>
      <c r="F60" s="5" t="inlineStr">
        <is>
          <t>B2B platform DB</t>
        </is>
      </c>
      <c r="G60" s="5" t="inlineStr">
        <is>
          <t>staging.stg_end_customers</t>
        </is>
      </c>
      <c r="H60" s="5" t="inlineStr">
        <is>
          <t>company_id</t>
        </is>
      </c>
      <c r="I60" s="5" t="inlineStr">
        <is>
          <t>As is</t>
        </is>
      </c>
      <c r="J60" s="5" t="inlineStr">
        <is>
          <t>Tracked for history</t>
        </is>
      </c>
    </row>
    <row r="61">
      <c r="A61" s="6" t="n">
        <v>60</v>
      </c>
      <c r="B61" s="6" t="inlineStr">
        <is>
          <t>dw</t>
        </is>
      </c>
      <c r="C61" s="6" t="inlineStr">
        <is>
          <t>dw.dim_company</t>
        </is>
      </c>
      <c r="D61" s="6" t="inlineStr">
        <is>
          <t>valid_from</t>
        </is>
      </c>
      <c r="E61" s="6" t="inlineStr">
        <is>
          <t>date</t>
        </is>
      </c>
      <c r="F61" s="6" t="inlineStr">
        <is>
          <t>(pipeline)</t>
        </is>
      </c>
      <c r="G61" s="6" t="inlineStr"/>
      <c r="H61" s="6" t="inlineStr"/>
      <c r="I61" s="6" t="inlineStr">
        <is>
          <t>1900-01-01 for the first version; the load day for a new version</t>
        </is>
      </c>
      <c r="J61" s="6" t="inlineStr"/>
    </row>
    <row r="62">
      <c r="A62" s="5" t="n">
        <v>61</v>
      </c>
      <c r="B62" s="5" t="inlineStr">
        <is>
          <t>dw</t>
        </is>
      </c>
      <c r="C62" s="5" t="inlineStr">
        <is>
          <t>dw.dim_company</t>
        </is>
      </c>
      <c r="D62" s="5" t="inlineStr">
        <is>
          <t>valid_to</t>
        </is>
      </c>
      <c r="E62" s="5" t="inlineStr">
        <is>
          <t>date</t>
        </is>
      </c>
      <c r="F62" s="5" t="inlineStr">
        <is>
          <t>(pipeline)</t>
        </is>
      </c>
      <c r="G62" s="5" t="inlineStr"/>
      <c r="H62" s="5" t="inlineStr"/>
      <c r="I62" s="5" t="inlineStr">
        <is>
          <t>9999-12-31 while current; the load day when closed</t>
        </is>
      </c>
      <c r="J62" s="5" t="inlineStr"/>
    </row>
    <row r="63">
      <c r="A63" s="6" t="n">
        <v>62</v>
      </c>
      <c r="B63" s="6" t="inlineStr">
        <is>
          <t>dw</t>
        </is>
      </c>
      <c r="C63" s="6" t="inlineStr">
        <is>
          <t>dw.dim_company</t>
        </is>
      </c>
      <c r="D63" s="6" t="inlineStr">
        <is>
          <t>is_current</t>
        </is>
      </c>
      <c r="E63" s="6" t="inlineStr">
        <is>
          <t>boolean</t>
        </is>
      </c>
      <c r="F63" s="6" t="inlineStr">
        <is>
          <t>(pipeline)</t>
        </is>
      </c>
      <c r="G63" s="6" t="inlineStr"/>
      <c r="H63" s="6" t="inlineStr"/>
      <c r="I63" s="6" t="inlineStr">
        <is>
          <t>true for the current version</t>
        </is>
      </c>
      <c r="J63" s="6" t="inlineStr"/>
    </row>
    <row r="64">
      <c r="A64" s="5" t="n">
        <v>63</v>
      </c>
      <c r="B64" s="5" t="inlineStr">
        <is>
          <t>dw</t>
        </is>
      </c>
      <c r="C64" s="5" t="inlineStr">
        <is>
          <t>dw.dim_product</t>
        </is>
      </c>
      <c r="D64" s="5" t="inlineStr">
        <is>
          <t>valid_from</t>
        </is>
      </c>
      <c r="E64" s="5" t="inlineStr">
        <is>
          <t>date</t>
        </is>
      </c>
      <c r="F64" s="5" t="inlineStr">
        <is>
          <t>(pipeline)</t>
        </is>
      </c>
      <c r="G64" s="5" t="inlineStr"/>
      <c r="H64" s="5" t="inlineStr"/>
      <c r="I64" s="5" t="inlineStr">
        <is>
          <t>1900-01-01 for the first version; the load day for a new version</t>
        </is>
      </c>
      <c r="J64" s="5" t="inlineStr"/>
    </row>
    <row r="65">
      <c r="A65" s="6" t="n">
        <v>64</v>
      </c>
      <c r="B65" s="6" t="inlineStr">
        <is>
          <t>dw</t>
        </is>
      </c>
      <c r="C65" s="6" t="inlineStr">
        <is>
          <t>dw.dim_product</t>
        </is>
      </c>
      <c r="D65" s="6" t="inlineStr">
        <is>
          <t>valid_to</t>
        </is>
      </c>
      <c r="E65" s="6" t="inlineStr">
        <is>
          <t>date</t>
        </is>
      </c>
      <c r="F65" s="6" t="inlineStr">
        <is>
          <t>(pipeline)</t>
        </is>
      </c>
      <c r="G65" s="6" t="inlineStr"/>
      <c r="H65" s="6" t="inlineStr"/>
      <c r="I65" s="6" t="inlineStr">
        <is>
          <t>9999-12-31 while current; the load day when closed</t>
        </is>
      </c>
      <c r="J65" s="6" t="inlineStr"/>
    </row>
    <row r="66">
      <c r="A66" s="5" t="n">
        <v>65</v>
      </c>
      <c r="B66" s="5" t="inlineStr">
        <is>
          <t>dw</t>
        </is>
      </c>
      <c r="C66" s="5" t="inlineStr">
        <is>
          <t>dw.dim_product</t>
        </is>
      </c>
      <c r="D66" s="5" t="inlineStr">
        <is>
          <t>is_current</t>
        </is>
      </c>
      <c r="E66" s="5" t="inlineStr">
        <is>
          <t>boolean</t>
        </is>
      </c>
      <c r="F66" s="5" t="inlineStr">
        <is>
          <t>(pipeline)</t>
        </is>
      </c>
      <c r="G66" s="5" t="inlineStr"/>
      <c r="H66" s="5" t="inlineStr"/>
      <c r="I66" s="5" t="inlineStr">
        <is>
          <t>true for the current version</t>
        </is>
      </c>
      <c r="J66" s="5" t="inlineStr"/>
    </row>
    <row r="67">
      <c r="A67" s="6" t="n">
        <v>66</v>
      </c>
      <c r="B67" s="6" t="inlineStr">
        <is>
          <t>dw</t>
        </is>
      </c>
      <c r="C67" s="6" t="inlineStr">
        <is>
          <t>dw.dim_end_customer</t>
        </is>
      </c>
      <c r="D67" s="6" t="inlineStr">
        <is>
          <t>valid_from</t>
        </is>
      </c>
      <c r="E67" s="6" t="inlineStr">
        <is>
          <t>date</t>
        </is>
      </c>
      <c r="F67" s="6" t="inlineStr">
        <is>
          <t>(pipeline)</t>
        </is>
      </c>
      <c r="G67" s="6" t="inlineStr"/>
      <c r="H67" s="6" t="inlineStr"/>
      <c r="I67" s="6" t="inlineStr">
        <is>
          <t>1900-01-01 for the first version; the load day for a new version</t>
        </is>
      </c>
      <c r="J67" s="6" t="inlineStr"/>
    </row>
    <row r="68">
      <c r="A68" s="5" t="n">
        <v>67</v>
      </c>
      <c r="B68" s="5" t="inlineStr">
        <is>
          <t>dw</t>
        </is>
      </c>
      <c r="C68" s="5" t="inlineStr">
        <is>
          <t>dw.dim_end_customer</t>
        </is>
      </c>
      <c r="D68" s="5" t="inlineStr">
        <is>
          <t>valid_to</t>
        </is>
      </c>
      <c r="E68" s="5" t="inlineStr">
        <is>
          <t>date</t>
        </is>
      </c>
      <c r="F68" s="5" t="inlineStr">
        <is>
          <t>(pipeline)</t>
        </is>
      </c>
      <c r="G68" s="5" t="inlineStr"/>
      <c r="H68" s="5" t="inlineStr"/>
      <c r="I68" s="5" t="inlineStr">
        <is>
          <t>9999-12-31 while current; the load day when closed</t>
        </is>
      </c>
      <c r="J68" s="5" t="inlineStr"/>
    </row>
    <row r="69">
      <c r="A69" s="6" t="n">
        <v>68</v>
      </c>
      <c r="B69" s="6" t="inlineStr">
        <is>
          <t>dw</t>
        </is>
      </c>
      <c r="C69" s="6" t="inlineStr">
        <is>
          <t>dw.dim_end_customer</t>
        </is>
      </c>
      <c r="D69" s="6" t="inlineStr">
        <is>
          <t>is_current</t>
        </is>
      </c>
      <c r="E69" s="6" t="inlineStr">
        <is>
          <t>boolean</t>
        </is>
      </c>
      <c r="F69" s="6" t="inlineStr">
        <is>
          <t>(pipeline)</t>
        </is>
      </c>
      <c r="G69" s="6" t="inlineStr"/>
      <c r="H69" s="6" t="inlineStr"/>
      <c r="I69" s="6" t="inlineStr">
        <is>
          <t>true for the current version</t>
        </is>
      </c>
      <c r="J69" s="6" t="inlineStr"/>
    </row>
    <row r="70">
      <c r="A70" s="5" t="n">
        <v>69</v>
      </c>
      <c r="B70" s="5" t="inlineStr">
        <is>
          <t>dw</t>
        </is>
      </c>
      <c r="C70" s="5" t="inlineStr">
        <is>
          <t>dw.dim_device</t>
        </is>
      </c>
      <c r="D70" s="5" t="inlineStr">
        <is>
          <t>device_key</t>
        </is>
      </c>
      <c r="E70" s="5" t="inlineStr">
        <is>
          <t>integer</t>
        </is>
      </c>
      <c r="F70" s="5" t="inlineStr">
        <is>
          <t>(generated)</t>
        </is>
      </c>
      <c r="G70" s="5" t="inlineStr"/>
      <c r="H70" s="5" t="inlineStr"/>
      <c r="I70" s="5" t="inlineStr">
        <is>
          <t>row_number() over the device names in alphabetical order</t>
        </is>
      </c>
      <c r="J70" s="5" t="inlineStr"/>
    </row>
    <row r="71">
      <c r="A71" s="6" t="n">
        <v>70</v>
      </c>
      <c r="B71" s="6" t="inlineStr">
        <is>
          <t>dw</t>
        </is>
      </c>
      <c r="C71" s="6" t="inlineStr">
        <is>
          <t>dw.dim_device</t>
        </is>
      </c>
      <c r="D71" s="6" t="inlineStr">
        <is>
          <t>device_name</t>
        </is>
      </c>
      <c r="E71" s="6" t="inlineStr">
        <is>
          <t>text</t>
        </is>
      </c>
      <c r="F71" s="6" t="inlineStr">
        <is>
          <t>Web server log</t>
        </is>
      </c>
      <c r="G71" s="6" t="inlineStr">
        <is>
          <t>staging.stg_web_logs</t>
        </is>
      </c>
      <c r="H71" s="6" t="inlineStr">
        <is>
          <t>device</t>
        </is>
      </c>
      <c r="I71" s="6" t="inlineStr">
        <is>
          <t>Distinct</t>
        </is>
      </c>
      <c r="J71" s="6" t="inlineStr"/>
    </row>
    <row r="72">
      <c r="A72" s="5" t="n">
        <v>71</v>
      </c>
      <c r="B72" s="5" t="inlineStr">
        <is>
          <t>dw</t>
        </is>
      </c>
      <c r="C72" s="5" t="inlineStr">
        <is>
          <t>dw.fact_sales</t>
        </is>
      </c>
      <c r="D72" s="5" t="inlineStr">
        <is>
          <t>order_id</t>
        </is>
      </c>
      <c r="E72" s="5" t="inlineStr">
        <is>
          <t>integer</t>
        </is>
      </c>
      <c r="F72" s="5" t="inlineStr">
        <is>
          <t>B2B platform DB</t>
        </is>
      </c>
      <c r="G72" s="5" t="inlineStr">
        <is>
          <t>staging.stg_order_items</t>
        </is>
      </c>
      <c r="H72" s="5" t="inlineStr">
        <is>
          <t>order_id</t>
        </is>
      </c>
      <c r="I72" s="5" t="inlineStr">
        <is>
          <t>As is</t>
        </is>
      </c>
      <c r="J72" s="5" t="inlineStr">
        <is>
          <t>Primary key with line_number</t>
        </is>
      </c>
    </row>
    <row r="73">
      <c r="A73" s="6" t="n">
        <v>72</v>
      </c>
      <c r="B73" s="6" t="inlineStr">
        <is>
          <t>dw</t>
        </is>
      </c>
      <c r="C73" s="6" t="inlineStr">
        <is>
          <t>dw.fact_sales</t>
        </is>
      </c>
      <c r="D73" s="6" t="inlineStr">
        <is>
          <t>line_number</t>
        </is>
      </c>
      <c r="E73" s="6" t="inlineStr">
        <is>
          <t>integer</t>
        </is>
      </c>
      <c r="F73" s="6" t="inlineStr">
        <is>
          <t>B2B platform DB</t>
        </is>
      </c>
      <c r="G73" s="6" t="inlineStr">
        <is>
          <t>staging.stg_order_items</t>
        </is>
      </c>
      <c r="H73" s="6" t="inlineStr">
        <is>
          <t>line_number</t>
        </is>
      </c>
      <c r="I73" s="6" t="inlineStr">
        <is>
          <t>As is</t>
        </is>
      </c>
      <c r="J73" s="6" t="inlineStr"/>
    </row>
    <row r="74">
      <c r="A74" s="5" t="n">
        <v>73</v>
      </c>
      <c r="B74" s="5" t="inlineStr">
        <is>
          <t>dw</t>
        </is>
      </c>
      <c r="C74" s="5" t="inlineStr">
        <is>
          <t>dw.fact_sales</t>
        </is>
      </c>
      <c r="D74" s="5" t="inlineStr">
        <is>
          <t>date_key</t>
        </is>
      </c>
      <c r="E74" s="5" t="inlineStr">
        <is>
          <t>integer</t>
        </is>
      </c>
      <c r="F74" s="5" t="inlineStr">
        <is>
          <t>B2B platform DB</t>
        </is>
      </c>
      <c r="G74" s="5" t="inlineStr">
        <is>
          <t>staging.stg_orders</t>
        </is>
      </c>
      <c r="H74" s="5" t="inlineStr">
        <is>
          <t>order_date</t>
        </is>
      </c>
      <c r="I74" s="5" t="inlineStr">
        <is>
          <t>to_char(order_date, 'YYYYMMDD') as integer</t>
        </is>
      </c>
      <c r="J74" s="5" t="inlineStr"/>
    </row>
    <row r="75">
      <c r="A75" s="6" t="n">
        <v>74</v>
      </c>
      <c r="B75" s="6" t="inlineStr">
        <is>
          <t>dw</t>
        </is>
      </c>
      <c r="C75" s="6" t="inlineStr">
        <is>
          <t>dw.fact_sales</t>
        </is>
      </c>
      <c r="D75" s="6" t="inlineStr">
        <is>
          <t>company_key</t>
        </is>
      </c>
      <c r="E75" s="6" t="inlineStr">
        <is>
          <t>integer</t>
        </is>
      </c>
      <c r="F75" s="6" t="inlineStr">
        <is>
          <t>B2B platform DB</t>
        </is>
      </c>
      <c r="G75" s="6" t="inlineStr">
        <is>
          <t>dw.dim_company</t>
        </is>
      </c>
      <c r="H75" s="6" t="inlineStr">
        <is>
          <t>company_key</t>
        </is>
      </c>
      <c r="I75" s="6" t="inlineStr">
        <is>
          <t>Version of stg_orders.company_id valid on the order day (valid_from &lt;= day &lt; valid_to)</t>
        </is>
      </c>
      <c r="J75" s="6" t="inlineStr"/>
    </row>
    <row r="76">
      <c r="A76" s="5" t="n">
        <v>75</v>
      </c>
      <c r="B76" s="5" t="inlineStr">
        <is>
          <t>dw</t>
        </is>
      </c>
      <c r="C76" s="5" t="inlineStr">
        <is>
          <t>dw.fact_sales</t>
        </is>
      </c>
      <c r="D76" s="5" t="inlineStr">
        <is>
          <t>end_customer_key</t>
        </is>
      </c>
      <c r="E76" s="5" t="inlineStr">
        <is>
          <t>integer</t>
        </is>
      </c>
      <c r="F76" s="5" t="inlineStr">
        <is>
          <t>B2B platform DB</t>
        </is>
      </c>
      <c r="G76" s="5" t="inlineStr">
        <is>
          <t>dw.dim_end_customer</t>
        </is>
      </c>
      <c r="H76" s="5" t="inlineStr">
        <is>
          <t>end_customer_key</t>
        </is>
      </c>
      <c r="I76" s="5" t="inlineStr">
        <is>
          <t>Version of stg_orders.end_customer_id valid on the order day</t>
        </is>
      </c>
      <c r="J76" s="5" t="inlineStr"/>
    </row>
    <row r="77">
      <c r="A77" s="6" t="n">
        <v>76</v>
      </c>
      <c r="B77" s="6" t="inlineStr">
        <is>
          <t>dw</t>
        </is>
      </c>
      <c r="C77" s="6" t="inlineStr">
        <is>
          <t>dw.fact_sales</t>
        </is>
      </c>
      <c r="D77" s="6" t="inlineStr">
        <is>
          <t>product_key</t>
        </is>
      </c>
      <c r="E77" s="6" t="inlineStr">
        <is>
          <t>integer</t>
        </is>
      </c>
      <c r="F77" s="6" t="inlineStr">
        <is>
          <t>B2B platform DB</t>
        </is>
      </c>
      <c r="G77" s="6" t="inlineStr">
        <is>
          <t>dw.dim_product</t>
        </is>
      </c>
      <c r="H77" s="6" t="inlineStr">
        <is>
          <t>product_key</t>
        </is>
      </c>
      <c r="I77" s="6" t="inlineStr">
        <is>
          <t>Version of stg_order_items.product_id valid on the order day</t>
        </is>
      </c>
      <c r="J77" s="6" t="inlineStr"/>
    </row>
    <row r="78">
      <c r="A78" s="5" t="n">
        <v>77</v>
      </c>
      <c r="B78" s="5" t="inlineStr">
        <is>
          <t>dw</t>
        </is>
      </c>
      <c r="C78" s="5" t="inlineStr">
        <is>
          <t>dw.fact_sales</t>
        </is>
      </c>
      <c r="D78" s="5" t="inlineStr">
        <is>
          <t>quantity</t>
        </is>
      </c>
      <c r="E78" s="5" t="inlineStr">
        <is>
          <t>integer</t>
        </is>
      </c>
      <c r="F78" s="5" t="inlineStr">
        <is>
          <t>B2B platform DB</t>
        </is>
      </c>
      <c r="G78" s="5" t="inlineStr">
        <is>
          <t>staging.stg_order_items</t>
        </is>
      </c>
      <c r="H78" s="5" t="inlineStr">
        <is>
          <t>quantity</t>
        </is>
      </c>
      <c r="I78" s="5" t="inlineStr">
        <is>
          <t>As is</t>
        </is>
      </c>
      <c r="J78" s="5" t="inlineStr"/>
    </row>
    <row r="79">
      <c r="A79" s="6" t="n">
        <v>78</v>
      </c>
      <c r="B79" s="6" t="inlineStr">
        <is>
          <t>dw</t>
        </is>
      </c>
      <c r="C79" s="6" t="inlineStr">
        <is>
          <t>dw.fact_sales</t>
        </is>
      </c>
      <c r="D79" s="6" t="inlineStr">
        <is>
          <t>unit_price</t>
        </is>
      </c>
      <c r="E79" s="6" t="inlineStr">
        <is>
          <t>numeric(12,2)</t>
        </is>
      </c>
      <c r="F79" s="6" t="inlineStr">
        <is>
          <t>B2B platform DB</t>
        </is>
      </c>
      <c r="G79" s="6" t="inlineStr">
        <is>
          <t>staging.stg_order_items</t>
        </is>
      </c>
      <c r="H79" s="6" t="inlineStr">
        <is>
          <t>unit_price</t>
        </is>
      </c>
      <c r="I79" s="6" t="inlineStr">
        <is>
          <t>As is</t>
        </is>
      </c>
      <c r="J79" s="6" t="inlineStr"/>
    </row>
    <row r="80">
      <c r="A80" s="5" t="n">
        <v>79</v>
      </c>
      <c r="B80" s="5" t="inlineStr">
        <is>
          <t>dw</t>
        </is>
      </c>
      <c r="C80" s="5" t="inlineStr">
        <is>
          <t>dw.fact_sales</t>
        </is>
      </c>
      <c r="D80" s="5" t="inlineStr">
        <is>
          <t>amount</t>
        </is>
      </c>
      <c r="E80" s="5" t="inlineStr">
        <is>
          <t>numeric(14,2)</t>
        </is>
      </c>
      <c r="F80" s="5" t="inlineStr">
        <is>
          <t>B2B platform DB</t>
        </is>
      </c>
      <c r="G80" s="5" t="inlineStr">
        <is>
          <t>staging.stg_order_items</t>
        </is>
      </c>
      <c r="H80" s="5" t="inlineStr">
        <is>
          <t>quantity, unit_price</t>
        </is>
      </c>
      <c r="I80" s="5" t="inlineStr">
        <is>
          <t>quantity x unit_price</t>
        </is>
      </c>
      <c r="J80" s="5" t="inlineStr"/>
    </row>
    <row r="81">
      <c r="A81" s="6" t="n">
        <v>80</v>
      </c>
      <c r="B81" s="6" t="inlineStr">
        <is>
          <t>dw</t>
        </is>
      </c>
      <c r="C81" s="6" t="inlineStr">
        <is>
          <t>dw.fact_logins</t>
        </is>
      </c>
      <c r="D81" s="6" t="inlineStr">
        <is>
          <t>login_time</t>
        </is>
      </c>
      <c r="E81" s="6" t="inlineStr">
        <is>
          <t>timestamptz</t>
        </is>
      </c>
      <c r="F81" s="6" t="inlineStr">
        <is>
          <t>Web server log</t>
        </is>
      </c>
      <c r="G81" s="6" t="inlineStr">
        <is>
          <t>staging.stg_web_logs</t>
        </is>
      </c>
      <c r="H81" s="6" t="inlineStr">
        <is>
          <t>login_time</t>
        </is>
      </c>
      <c r="I81" s="6" t="inlineStr">
        <is>
          <t>Time of the first line of the visit</t>
        </is>
      </c>
      <c r="J81" s="6" t="inlineStr">
        <is>
          <t>A line starts a login when it is the user's first line or the previous line is more than 30 minutes older (lag over username)</t>
        </is>
      </c>
    </row>
    <row r="82">
      <c r="A82" s="5" t="n">
        <v>81</v>
      </c>
      <c r="B82" s="5" t="inlineStr">
        <is>
          <t>dw</t>
        </is>
      </c>
      <c r="C82" s="5" t="inlineStr">
        <is>
          <t>dw.fact_logins</t>
        </is>
      </c>
      <c r="D82" s="5" t="inlineStr">
        <is>
          <t>date_key</t>
        </is>
      </c>
      <c r="E82" s="5" t="inlineStr">
        <is>
          <t>integer</t>
        </is>
      </c>
      <c r="F82" s="5" t="inlineStr">
        <is>
          <t>Web server log</t>
        </is>
      </c>
      <c r="G82" s="5" t="inlineStr">
        <is>
          <t>staging.stg_web_logs</t>
        </is>
      </c>
      <c r="H82" s="5" t="inlineStr">
        <is>
          <t>login_time</t>
        </is>
      </c>
      <c r="I82" s="5" t="inlineStr">
        <is>
          <t>to_char(login_time, 'YYYYMMDD') as integer</t>
        </is>
      </c>
      <c r="J82" s="5" t="inlineStr"/>
    </row>
    <row r="83">
      <c r="A83" s="6" t="n">
        <v>82</v>
      </c>
      <c r="B83" s="6" t="inlineStr">
        <is>
          <t>dw</t>
        </is>
      </c>
      <c r="C83" s="6" t="inlineStr">
        <is>
          <t>dw.fact_logins</t>
        </is>
      </c>
      <c r="D83" s="6" t="inlineStr">
        <is>
          <t>username</t>
        </is>
      </c>
      <c r="E83" s="6" t="inlineStr">
        <is>
          <t>text</t>
        </is>
      </c>
      <c r="F83" s="6" t="inlineStr">
        <is>
          <t>Web server log</t>
        </is>
      </c>
      <c r="G83" s="6" t="inlineStr">
        <is>
          <t>staging.stg_web_logs</t>
        </is>
      </c>
      <c r="H83" s="6" t="inlineStr">
        <is>
          <t>username</t>
        </is>
      </c>
      <c r="I83" s="6" t="inlineStr">
        <is>
          <t>As is</t>
        </is>
      </c>
      <c r="J83" s="6" t="inlineStr"/>
    </row>
    <row r="84">
      <c r="A84" s="5" t="n">
        <v>83</v>
      </c>
      <c r="B84" s="5" t="inlineStr">
        <is>
          <t>dw</t>
        </is>
      </c>
      <c r="C84" s="5" t="inlineStr">
        <is>
          <t>dw.fact_logins</t>
        </is>
      </c>
      <c r="D84" s="5" t="inlineStr">
        <is>
          <t>company_key</t>
        </is>
      </c>
      <c r="E84" s="5" t="inlineStr">
        <is>
          <t>integer</t>
        </is>
      </c>
      <c r="F84" s="5" t="inlineStr">
        <is>
          <t>B2B platform DB</t>
        </is>
      </c>
      <c r="G84" s="5" t="inlineStr">
        <is>
          <t>dw.dim_company</t>
        </is>
      </c>
      <c r="H84" s="5" t="inlineStr">
        <is>
          <t>company_key</t>
        </is>
      </c>
      <c r="I84" s="5" t="inlineStr">
        <is>
          <t>Version of stg_web_logs.company_id valid on the login day</t>
        </is>
      </c>
      <c r="J84" s="5" t="inlineStr"/>
    </row>
    <row r="85">
      <c r="A85" s="6" t="n">
        <v>84</v>
      </c>
      <c r="B85" s="6" t="inlineStr">
        <is>
          <t>dw</t>
        </is>
      </c>
      <c r="C85" s="6" t="inlineStr">
        <is>
          <t>dw.fact_logins</t>
        </is>
      </c>
      <c r="D85" s="6" t="inlineStr">
        <is>
          <t>device_key</t>
        </is>
      </c>
      <c r="E85" s="6" t="inlineStr">
        <is>
          <t>integer</t>
        </is>
      </c>
      <c r="F85" s="6" t="inlineStr">
        <is>
          <t>Web server log</t>
        </is>
      </c>
      <c r="G85" s="6" t="inlineStr">
        <is>
          <t>dw.dim_device</t>
        </is>
      </c>
      <c r="H85" s="6" t="inlineStr">
        <is>
          <t>device_key</t>
        </is>
      </c>
      <c r="I85" s="6" t="inlineStr">
        <is>
          <t>Looked up by device name</t>
        </is>
      </c>
      <c r="J85" s="6" t="inlineStr"/>
    </row>
    <row r="86">
      <c r="A86" s="5" t="n">
        <v>85</v>
      </c>
      <c r="B86" s="5" t="inlineStr">
        <is>
          <t>dw</t>
        </is>
      </c>
      <c r="C86" s="5" t="inlineStr">
        <is>
          <t>dw.fact_logins</t>
        </is>
      </c>
      <c r="D86" s="5" t="inlineStr">
        <is>
          <t>country_code</t>
        </is>
      </c>
      <c r="E86" s="5" t="inlineStr">
        <is>
          <t>text</t>
        </is>
      </c>
      <c r="F86" s="5" t="inlineStr">
        <is>
          <t>IP lookup file</t>
        </is>
      </c>
      <c r="G86" s="5" t="inlineStr">
        <is>
          <t>staging.stg_web_logs</t>
        </is>
      </c>
      <c r="H86" s="5" t="inlineStr">
        <is>
          <t>country_code</t>
        </is>
      </c>
      <c r="I86" s="5" t="inlineStr">
        <is>
          <t>As is (country of the IP)</t>
        </is>
      </c>
      <c r="J86" s="5" t="inlineStr"/>
    </row>
    <row r="87">
      <c r="A87" s="6" t="n">
        <v>86</v>
      </c>
      <c r="B87" s="6" t="inlineStr">
        <is>
          <t>mart</t>
        </is>
      </c>
      <c r="C87" s="6" t="inlineStr">
        <is>
          <t>mart.mart_sales</t>
        </is>
      </c>
      <c r="D87" s="6" t="inlineStr">
        <is>
          <t>order_id</t>
        </is>
      </c>
      <c r="E87" s="6" t="inlineStr">
        <is>
          <t>integer</t>
        </is>
      </c>
      <c r="F87" s="6" t="inlineStr">
        <is>
          <t>(warehouse)</t>
        </is>
      </c>
      <c r="G87" s="6" t="inlineStr">
        <is>
          <t>dw.fact_sales</t>
        </is>
      </c>
      <c r="H87" s="6" t="inlineStr">
        <is>
          <t>order_id</t>
        </is>
      </c>
      <c r="I87" s="6" t="inlineStr">
        <is>
          <t>As is</t>
        </is>
      </c>
      <c r="J87" s="6" t="inlineStr"/>
    </row>
    <row r="88">
      <c r="A88" s="5" t="n">
        <v>87</v>
      </c>
      <c r="B88" s="5" t="inlineStr">
        <is>
          <t>mart</t>
        </is>
      </c>
      <c r="C88" s="5" t="inlineStr">
        <is>
          <t>mart.mart_sales</t>
        </is>
      </c>
      <c r="D88" s="5" t="inlineStr">
        <is>
          <t>line_number</t>
        </is>
      </c>
      <c r="E88" s="5" t="inlineStr">
        <is>
          <t>integer</t>
        </is>
      </c>
      <c r="F88" s="5" t="inlineStr">
        <is>
          <t>(warehouse)</t>
        </is>
      </c>
      <c r="G88" s="5" t="inlineStr">
        <is>
          <t>dw.fact_sales</t>
        </is>
      </c>
      <c r="H88" s="5" t="inlineStr">
        <is>
          <t>line_number</t>
        </is>
      </c>
      <c r="I88" s="5" t="inlineStr">
        <is>
          <t>As is</t>
        </is>
      </c>
      <c r="J88" s="5" t="inlineStr"/>
    </row>
    <row r="89">
      <c r="A89" s="6" t="n">
        <v>88</v>
      </c>
      <c r="B89" s="6" t="inlineStr">
        <is>
          <t>mart</t>
        </is>
      </c>
      <c r="C89" s="6" t="inlineStr">
        <is>
          <t>mart.mart_sales</t>
        </is>
      </c>
      <c r="D89" s="6" t="inlineStr">
        <is>
          <t>order_date</t>
        </is>
      </c>
      <c r="E89" s="6" t="inlineStr">
        <is>
          <t>date</t>
        </is>
      </c>
      <c r="F89" s="6" t="inlineStr">
        <is>
          <t>(warehouse)</t>
        </is>
      </c>
      <c r="G89" s="6" t="inlineStr">
        <is>
          <t>dw.dim_date</t>
        </is>
      </c>
      <c r="H89" s="6" t="inlineStr">
        <is>
          <t>full_date</t>
        </is>
      </c>
      <c r="I89" s="6" t="inlineStr">
        <is>
          <t>Joined on date_key</t>
        </is>
      </c>
      <c r="J89" s="6" t="inlineStr"/>
    </row>
    <row r="90">
      <c r="A90" s="5" t="n">
        <v>89</v>
      </c>
      <c r="B90" s="5" t="inlineStr">
        <is>
          <t>mart</t>
        </is>
      </c>
      <c r="C90" s="5" t="inlineStr">
        <is>
          <t>mart.mart_sales</t>
        </is>
      </c>
      <c r="D90" s="5" t="inlineStr">
        <is>
          <t>order_month</t>
        </is>
      </c>
      <c r="E90" s="5" t="inlineStr">
        <is>
          <t>date</t>
        </is>
      </c>
      <c r="F90" s="5" t="inlineStr">
        <is>
          <t>(warehouse)</t>
        </is>
      </c>
      <c r="G90" s="5" t="inlineStr">
        <is>
          <t>dw.dim_date</t>
        </is>
      </c>
      <c r="H90" s="5" t="inlineStr">
        <is>
          <t>month_start</t>
        </is>
      </c>
      <c r="I90" s="5" t="inlineStr">
        <is>
          <t>Joined on date_key</t>
        </is>
      </c>
      <c r="J90" s="5" t="inlineStr"/>
    </row>
    <row r="91">
      <c r="A91" s="6" t="n">
        <v>90</v>
      </c>
      <c r="B91" s="6" t="inlineStr">
        <is>
          <t>mart</t>
        </is>
      </c>
      <c r="C91" s="6" t="inlineStr">
        <is>
          <t>mart.mart_sales</t>
        </is>
      </c>
      <c r="D91" s="6" t="inlineStr">
        <is>
          <t>company_name</t>
        </is>
      </c>
      <c r="E91" s="6" t="inlineStr">
        <is>
          <t>text</t>
        </is>
      </c>
      <c r="F91" s="6" t="inlineStr">
        <is>
          <t>(warehouse)</t>
        </is>
      </c>
      <c r="G91" s="6" t="inlineStr">
        <is>
          <t>dw.dim_company</t>
        </is>
      </c>
      <c r="H91" s="6" t="inlineStr">
        <is>
          <t>company_name</t>
        </is>
      </c>
      <c r="I91" s="6" t="inlineStr">
        <is>
          <t>Joined on company_key (name on the order day)</t>
        </is>
      </c>
      <c r="J91" s="6" t="inlineStr"/>
    </row>
    <row r="92">
      <c r="A92" s="5" t="n">
        <v>91</v>
      </c>
      <c r="B92" s="5" t="inlineStr">
        <is>
          <t>mart</t>
        </is>
      </c>
      <c r="C92" s="5" t="inlineStr">
        <is>
          <t>mart.mart_sales</t>
        </is>
      </c>
      <c r="D92" s="5" t="inlineStr">
        <is>
          <t>country</t>
        </is>
      </c>
      <c r="E92" s="5" t="inlineStr">
        <is>
          <t>text</t>
        </is>
      </c>
      <c r="F92" s="5" t="inlineStr">
        <is>
          <t>(warehouse)</t>
        </is>
      </c>
      <c r="G92" s="5" t="inlineStr">
        <is>
          <t>dw.dim_country</t>
        </is>
      </c>
      <c r="H92" s="5" t="inlineStr">
        <is>
          <t>country_name</t>
        </is>
      </c>
      <c r="I92" s="5" t="inlineStr">
        <is>
          <t>Joined on dim_company.country_code (company country on the order day)</t>
        </is>
      </c>
      <c r="J92" s="5" t="inlineStr"/>
    </row>
    <row r="93">
      <c r="A93" s="6" t="n">
        <v>92</v>
      </c>
      <c r="B93" s="6" t="inlineStr">
        <is>
          <t>mart</t>
        </is>
      </c>
      <c r="C93" s="6" t="inlineStr">
        <is>
          <t>mart.mart_sales</t>
        </is>
      </c>
      <c r="D93" s="6" t="inlineStr">
        <is>
          <t>product_id</t>
        </is>
      </c>
      <c r="E93" s="6" t="inlineStr">
        <is>
          <t>integer</t>
        </is>
      </c>
      <c r="F93" s="6" t="inlineStr">
        <is>
          <t>(warehouse)</t>
        </is>
      </c>
      <c r="G93" s="6" t="inlineStr">
        <is>
          <t>dw.dim_product</t>
        </is>
      </c>
      <c r="H93" s="6" t="inlineStr">
        <is>
          <t>product_id</t>
        </is>
      </c>
      <c r="I93" s="6" t="inlineStr">
        <is>
          <t>Joined on product_key</t>
        </is>
      </c>
      <c r="J93" s="6" t="inlineStr"/>
    </row>
    <row r="94">
      <c r="A94" s="5" t="n">
        <v>93</v>
      </c>
      <c r="B94" s="5" t="inlineStr">
        <is>
          <t>mart</t>
        </is>
      </c>
      <c r="C94" s="5" t="inlineStr">
        <is>
          <t>mart.mart_sales</t>
        </is>
      </c>
      <c r="D94" s="5" t="inlineStr">
        <is>
          <t>product_name</t>
        </is>
      </c>
      <c r="E94" s="5" t="inlineStr">
        <is>
          <t>text</t>
        </is>
      </c>
      <c r="F94" s="5" t="inlineStr">
        <is>
          <t>(warehouse)</t>
        </is>
      </c>
      <c r="G94" s="5" t="inlineStr">
        <is>
          <t>dw.dim_product</t>
        </is>
      </c>
      <c r="H94" s="5" t="inlineStr">
        <is>
          <t>product_name</t>
        </is>
      </c>
      <c r="I94" s="5" t="inlineStr">
        <is>
          <t>Joined on product_key</t>
        </is>
      </c>
      <c r="J94" s="5" t="inlineStr"/>
    </row>
    <row r="95">
      <c r="A95" s="6" t="n">
        <v>94</v>
      </c>
      <c r="B95" s="6" t="inlineStr">
        <is>
          <t>mart</t>
        </is>
      </c>
      <c r="C95" s="6" t="inlineStr">
        <is>
          <t>mart.mart_sales</t>
        </is>
      </c>
      <c r="D95" s="6" t="inlineStr">
        <is>
          <t>supplier_name</t>
        </is>
      </c>
      <c r="E95" s="6" t="inlineStr">
        <is>
          <t>text</t>
        </is>
      </c>
      <c r="F95" s="6" t="inlineStr">
        <is>
          <t>(warehouse)</t>
        </is>
      </c>
      <c r="G95" s="6" t="inlineStr">
        <is>
          <t>dw.dim_product</t>
        </is>
      </c>
      <c r="H95" s="6" t="inlineStr">
        <is>
          <t>supplier_name</t>
        </is>
      </c>
      <c r="I95" s="6" t="inlineStr">
        <is>
          <t>Joined on product_key</t>
        </is>
      </c>
      <c r="J95" s="6" t="inlineStr"/>
    </row>
    <row r="96">
      <c r="A96" s="5" t="n">
        <v>95</v>
      </c>
      <c r="B96" s="5" t="inlineStr">
        <is>
          <t>mart</t>
        </is>
      </c>
      <c r="C96" s="5" t="inlineStr">
        <is>
          <t>mart.mart_sales</t>
        </is>
      </c>
      <c r="D96" s="5" t="inlineStr">
        <is>
          <t>end_customer_name</t>
        </is>
      </c>
      <c r="E96" s="5" t="inlineStr">
        <is>
          <t>text</t>
        </is>
      </c>
      <c r="F96" s="5" t="inlineStr">
        <is>
          <t>(warehouse)</t>
        </is>
      </c>
      <c r="G96" s="5" t="inlineStr">
        <is>
          <t>dw.dim_end_customer</t>
        </is>
      </c>
      <c r="H96" s="5" t="inlineStr">
        <is>
          <t>full_name</t>
        </is>
      </c>
      <c r="I96" s="5" t="inlineStr">
        <is>
          <t>Joined on end_customer_key</t>
        </is>
      </c>
      <c r="J96" s="5" t="inlineStr"/>
    </row>
    <row r="97">
      <c r="A97" s="6" t="n">
        <v>96</v>
      </c>
      <c r="B97" s="6" t="inlineStr">
        <is>
          <t>mart</t>
        </is>
      </c>
      <c r="C97" s="6" t="inlineStr">
        <is>
          <t>mart.mart_sales</t>
        </is>
      </c>
      <c r="D97" s="6" t="inlineStr">
        <is>
          <t>quantity</t>
        </is>
      </c>
      <c r="E97" s="6" t="inlineStr">
        <is>
          <t>integer</t>
        </is>
      </c>
      <c r="F97" s="6" t="inlineStr">
        <is>
          <t>(warehouse)</t>
        </is>
      </c>
      <c r="G97" s="6" t="inlineStr">
        <is>
          <t>dw.fact_sales</t>
        </is>
      </c>
      <c r="H97" s="6" t="inlineStr">
        <is>
          <t>quantity</t>
        </is>
      </c>
      <c r="I97" s="6" t="inlineStr">
        <is>
          <t>As is</t>
        </is>
      </c>
      <c r="J97" s="6" t="inlineStr"/>
    </row>
    <row r="98">
      <c r="A98" s="5" t="n">
        <v>97</v>
      </c>
      <c r="B98" s="5" t="inlineStr">
        <is>
          <t>mart</t>
        </is>
      </c>
      <c r="C98" s="5" t="inlineStr">
        <is>
          <t>mart.mart_sales</t>
        </is>
      </c>
      <c r="D98" s="5" t="inlineStr">
        <is>
          <t>amount</t>
        </is>
      </c>
      <c r="E98" s="5" t="inlineStr">
        <is>
          <t>numeric(14,2)</t>
        </is>
      </c>
      <c r="F98" s="5" t="inlineStr">
        <is>
          <t>(warehouse)</t>
        </is>
      </c>
      <c r="G98" s="5" t="inlineStr">
        <is>
          <t>dw.fact_sales</t>
        </is>
      </c>
      <c r="H98" s="5" t="inlineStr">
        <is>
          <t>amount</t>
        </is>
      </c>
      <c r="I98" s="5" t="inlineStr">
        <is>
          <t>As is</t>
        </is>
      </c>
      <c r="J98" s="5" t="inlineStr"/>
    </row>
    <row r="99">
      <c r="A99" s="6" t="n">
        <v>98</v>
      </c>
      <c r="B99" s="6" t="inlineStr">
        <is>
          <t>mart</t>
        </is>
      </c>
      <c r="C99" s="6" t="inlineStr">
        <is>
          <t>mart.mart_logins</t>
        </is>
      </c>
      <c r="D99" s="6" t="inlineStr">
        <is>
          <t>login_time</t>
        </is>
      </c>
      <c r="E99" s="6" t="inlineStr">
        <is>
          <t>timestamptz</t>
        </is>
      </c>
      <c r="F99" s="6" t="inlineStr">
        <is>
          <t>(warehouse)</t>
        </is>
      </c>
      <c r="G99" s="6" t="inlineStr">
        <is>
          <t>dw.fact_logins</t>
        </is>
      </c>
      <c r="H99" s="6" t="inlineStr">
        <is>
          <t>login_time</t>
        </is>
      </c>
      <c r="I99" s="6" t="inlineStr">
        <is>
          <t>As is</t>
        </is>
      </c>
      <c r="J99" s="6" t="inlineStr"/>
    </row>
    <row r="100">
      <c r="A100" s="5" t="n">
        <v>99</v>
      </c>
      <c r="B100" s="5" t="inlineStr">
        <is>
          <t>mart</t>
        </is>
      </c>
      <c r="C100" s="5" t="inlineStr">
        <is>
          <t>mart.mart_logins</t>
        </is>
      </c>
      <c r="D100" s="5" t="inlineStr">
        <is>
          <t>login_date</t>
        </is>
      </c>
      <c r="E100" s="5" t="inlineStr">
        <is>
          <t>date</t>
        </is>
      </c>
      <c r="F100" s="5" t="inlineStr">
        <is>
          <t>(warehouse)</t>
        </is>
      </c>
      <c r="G100" s="5" t="inlineStr">
        <is>
          <t>dw.dim_date</t>
        </is>
      </c>
      <c r="H100" s="5" t="inlineStr">
        <is>
          <t>full_date</t>
        </is>
      </c>
      <c r="I100" s="5" t="inlineStr">
        <is>
          <t>Joined on date_key</t>
        </is>
      </c>
      <c r="J100" s="5" t="inlineStr"/>
    </row>
    <row r="101">
      <c r="A101" s="6" t="n">
        <v>100</v>
      </c>
      <c r="B101" s="6" t="inlineStr">
        <is>
          <t>mart</t>
        </is>
      </c>
      <c r="C101" s="6" t="inlineStr">
        <is>
          <t>mart.mart_logins</t>
        </is>
      </c>
      <c r="D101" s="6" t="inlineStr">
        <is>
          <t>login_month</t>
        </is>
      </c>
      <c r="E101" s="6" t="inlineStr">
        <is>
          <t>date</t>
        </is>
      </c>
      <c r="F101" s="6" t="inlineStr">
        <is>
          <t>(warehouse)</t>
        </is>
      </c>
      <c r="G101" s="6" t="inlineStr">
        <is>
          <t>dw.dim_date</t>
        </is>
      </c>
      <c r="H101" s="6" t="inlineStr">
        <is>
          <t>month_start</t>
        </is>
      </c>
      <c r="I101" s="6" t="inlineStr">
        <is>
          <t>Joined on date_key</t>
        </is>
      </c>
      <c r="J101" s="6" t="inlineStr"/>
    </row>
    <row r="102">
      <c r="A102" s="5" t="n">
        <v>101</v>
      </c>
      <c r="B102" s="5" t="inlineStr">
        <is>
          <t>mart</t>
        </is>
      </c>
      <c r="C102" s="5" t="inlineStr">
        <is>
          <t>mart.mart_logins</t>
        </is>
      </c>
      <c r="D102" s="5" t="inlineStr">
        <is>
          <t>username</t>
        </is>
      </c>
      <c r="E102" s="5" t="inlineStr">
        <is>
          <t>text</t>
        </is>
      </c>
      <c r="F102" s="5" t="inlineStr">
        <is>
          <t>(warehouse)</t>
        </is>
      </c>
      <c r="G102" s="5" t="inlineStr">
        <is>
          <t>dw.fact_logins</t>
        </is>
      </c>
      <c r="H102" s="5" t="inlineStr">
        <is>
          <t>username</t>
        </is>
      </c>
      <c r="I102" s="5" t="inlineStr">
        <is>
          <t>As is</t>
        </is>
      </c>
      <c r="J102" s="5" t="inlineStr"/>
    </row>
    <row r="103">
      <c r="A103" s="6" t="n">
        <v>102</v>
      </c>
      <c r="B103" s="6" t="inlineStr">
        <is>
          <t>mart</t>
        </is>
      </c>
      <c r="C103" s="6" t="inlineStr">
        <is>
          <t>mart.mart_logins</t>
        </is>
      </c>
      <c r="D103" s="6" t="inlineStr">
        <is>
          <t>company_name</t>
        </is>
      </c>
      <c r="E103" s="6" t="inlineStr">
        <is>
          <t>text</t>
        </is>
      </c>
      <c r="F103" s="6" t="inlineStr">
        <is>
          <t>(warehouse)</t>
        </is>
      </c>
      <c r="G103" s="6" t="inlineStr">
        <is>
          <t>dw.dim_company</t>
        </is>
      </c>
      <c r="H103" s="6" t="inlineStr">
        <is>
          <t>company_name</t>
        </is>
      </c>
      <c r="I103" s="6" t="inlineStr">
        <is>
          <t>Joined on company_key</t>
        </is>
      </c>
      <c r="J103" s="6" t="inlineStr"/>
    </row>
    <row r="104">
      <c r="A104" s="5" t="n">
        <v>103</v>
      </c>
      <c r="B104" s="5" t="inlineStr">
        <is>
          <t>mart</t>
        </is>
      </c>
      <c r="C104" s="5" t="inlineStr">
        <is>
          <t>mart.mart_logins</t>
        </is>
      </c>
      <c r="D104" s="5" t="inlineStr">
        <is>
          <t>device</t>
        </is>
      </c>
      <c r="E104" s="5" t="inlineStr">
        <is>
          <t>text</t>
        </is>
      </c>
      <c r="F104" s="5" t="inlineStr">
        <is>
          <t>(warehouse)</t>
        </is>
      </c>
      <c r="G104" s="5" t="inlineStr">
        <is>
          <t>dw.dim_device</t>
        </is>
      </c>
      <c r="H104" s="5" t="inlineStr">
        <is>
          <t>device_name</t>
        </is>
      </c>
      <c r="I104" s="5" t="inlineStr">
        <is>
          <t>Joined on device_key</t>
        </is>
      </c>
      <c r="J104" s="5" t="inlineStr"/>
    </row>
    <row r="105">
      <c r="A105" s="6" t="n">
        <v>104</v>
      </c>
      <c r="B105" s="6" t="inlineStr">
        <is>
          <t>mart</t>
        </is>
      </c>
      <c r="C105" s="6" t="inlineStr">
        <is>
          <t>mart.mart_logins</t>
        </is>
      </c>
      <c r="D105" s="6" t="inlineStr">
        <is>
          <t>country</t>
        </is>
      </c>
      <c r="E105" s="6" t="inlineStr">
        <is>
          <t>text</t>
        </is>
      </c>
      <c r="F105" s="6" t="inlineStr">
        <is>
          <t>(warehouse)</t>
        </is>
      </c>
      <c r="G105" s="6" t="inlineStr">
        <is>
          <t>dw.dim_country</t>
        </is>
      </c>
      <c r="H105" s="6" t="inlineStr">
        <is>
          <t>country_name</t>
        </is>
      </c>
      <c r="I105" s="6" t="inlineStr">
        <is>
          <t>Joined on fact_logins.country_code (IP country)</t>
        </is>
      </c>
      <c r="J105" s="6" t="inlineStr"/>
    </row>
    <row r="106">
      <c r="A106" s="5" t="n">
        <v>105</v>
      </c>
      <c r="B106" s="5" t="inlineStr">
        <is>
          <t>mart</t>
        </is>
      </c>
      <c r="C106" s="5" t="inlineStr">
        <is>
          <t>mart.mart_top_devices</t>
        </is>
      </c>
      <c r="D106" s="5" t="inlineStr">
        <is>
          <t>device</t>
        </is>
      </c>
      <c r="E106" s="5" t="inlineStr">
        <is>
          <t>text</t>
        </is>
      </c>
      <c r="F106" s="5" t="inlineStr">
        <is>
          <t>(warehouse)</t>
        </is>
      </c>
      <c r="G106" s="5" t="inlineStr">
        <is>
          <t>mart.mart_logins</t>
        </is>
      </c>
      <c r="H106" s="5" t="inlineStr">
        <is>
          <t>device</t>
        </is>
      </c>
      <c r="I106" s="5" t="inlineStr">
        <is>
          <t>Grouped by device; the 5 with the most logins</t>
        </is>
      </c>
      <c r="J106" s="5" t="inlineStr"/>
    </row>
    <row r="107">
      <c r="A107" s="6" t="n">
        <v>106</v>
      </c>
      <c r="B107" s="6" t="inlineStr">
        <is>
          <t>mart</t>
        </is>
      </c>
      <c r="C107" s="6" t="inlineStr">
        <is>
          <t>mart.mart_top_devices</t>
        </is>
      </c>
      <c r="D107" s="6" t="inlineStr">
        <is>
          <t>logins</t>
        </is>
      </c>
      <c r="E107" s="6" t="inlineStr">
        <is>
          <t>bigint</t>
        </is>
      </c>
      <c r="F107" s="6" t="inlineStr">
        <is>
          <t>(warehouse)</t>
        </is>
      </c>
      <c r="G107" s="6" t="inlineStr">
        <is>
          <t>mart.mart_logins</t>
        </is>
      </c>
      <c r="H107" s="6" t="inlineStr">
        <is>
          <t>(rows)</t>
        </is>
      </c>
      <c r="I107" s="6" t="inlineStr">
        <is>
          <t>count(*)</t>
        </is>
      </c>
      <c r="J107" s="6" t="inlineStr"/>
    </row>
    <row r="108">
      <c r="A108" s="5" t="n">
        <v>107</v>
      </c>
      <c r="B108" s="5" t="inlineStr">
        <is>
          <t>mart</t>
        </is>
      </c>
      <c r="C108" s="5" t="inlineStr">
        <is>
          <t>mart.mart_top_products_top_country</t>
        </is>
      </c>
      <c r="D108" s="5" t="inlineStr">
        <is>
          <t>country</t>
        </is>
      </c>
      <c r="E108" s="5" t="inlineStr">
        <is>
          <t>text</t>
        </is>
      </c>
      <c r="F108" s="5" t="inlineStr">
        <is>
          <t>(warehouse)</t>
        </is>
      </c>
      <c r="G108" s="5" t="inlineStr">
        <is>
          <t>mart.mart_logins</t>
        </is>
      </c>
      <c r="H108" s="5" t="inlineStr">
        <is>
          <t>country</t>
        </is>
      </c>
      <c r="I108" s="5" t="inlineStr">
        <is>
          <t>The one country with the most logins, not 'Unknown'</t>
        </is>
      </c>
      <c r="J108" s="5" t="inlineStr"/>
    </row>
    <row r="109">
      <c r="A109" s="6" t="n">
        <v>108</v>
      </c>
      <c r="B109" s="6" t="inlineStr">
        <is>
          <t>mart</t>
        </is>
      </c>
      <c r="C109" s="6" t="inlineStr">
        <is>
          <t>mart.mart_top_products_top_country</t>
        </is>
      </c>
      <c r="D109" s="6" t="inlineStr">
        <is>
          <t>country_logins</t>
        </is>
      </c>
      <c r="E109" s="6" t="inlineStr">
        <is>
          <t>bigint</t>
        </is>
      </c>
      <c r="F109" s="6" t="inlineStr">
        <is>
          <t>(warehouse)</t>
        </is>
      </c>
      <c r="G109" s="6" t="inlineStr">
        <is>
          <t>mart.mart_logins</t>
        </is>
      </c>
      <c r="H109" s="6" t="inlineStr">
        <is>
          <t>(rows)</t>
        </is>
      </c>
      <c r="I109" s="6" t="inlineStr">
        <is>
          <t>count(*) for that country</t>
        </is>
      </c>
      <c r="J109" s="6" t="inlineStr"/>
    </row>
    <row r="110">
      <c r="A110" s="5" t="n">
        <v>109</v>
      </c>
      <c r="B110" s="5" t="inlineStr">
        <is>
          <t>mart</t>
        </is>
      </c>
      <c r="C110" s="5" t="inlineStr">
        <is>
          <t>mart.mart_top_products_top_country</t>
        </is>
      </c>
      <c r="D110" s="5" t="inlineStr">
        <is>
          <t>product_name</t>
        </is>
      </c>
      <c r="E110" s="5" t="inlineStr">
        <is>
          <t>text</t>
        </is>
      </c>
      <c r="F110" s="5" t="inlineStr">
        <is>
          <t>(warehouse)</t>
        </is>
      </c>
      <c r="G110" s="5" t="inlineStr">
        <is>
          <t>mart.mart_sales</t>
        </is>
      </c>
      <c r="H110" s="5" t="inlineStr">
        <is>
          <t>product_name</t>
        </is>
      </c>
      <c r="I110" s="5" t="inlineStr">
        <is>
          <t>Sales of companies in that country, grouped by product; the 5 with the highest quantity</t>
        </is>
      </c>
      <c r="J110" s="5" t="inlineStr"/>
    </row>
    <row r="111">
      <c r="A111" s="6" t="n">
        <v>110</v>
      </c>
      <c r="B111" s="6" t="inlineStr">
        <is>
          <t>mart</t>
        </is>
      </c>
      <c r="C111" s="6" t="inlineStr">
        <is>
          <t>mart.mart_top_products_top_country</t>
        </is>
      </c>
      <c r="D111" s="6" t="inlineStr">
        <is>
          <t>total_quantity</t>
        </is>
      </c>
      <c r="E111" s="6" t="inlineStr">
        <is>
          <t>bigint</t>
        </is>
      </c>
      <c r="F111" s="6" t="inlineStr">
        <is>
          <t>(warehouse)</t>
        </is>
      </c>
      <c r="G111" s="6" t="inlineStr">
        <is>
          <t>mart.mart_sales</t>
        </is>
      </c>
      <c r="H111" s="6" t="inlineStr">
        <is>
          <t>quantity</t>
        </is>
      </c>
      <c r="I111" s="6" t="inlineStr">
        <is>
          <t>sum</t>
        </is>
      </c>
      <c r="J111" s="6" t="inlineStr"/>
    </row>
    <row r="112">
      <c r="A112" s="5" t="n">
        <v>111</v>
      </c>
      <c r="B112" s="5" t="inlineStr">
        <is>
          <t>mart</t>
        </is>
      </c>
      <c r="C112" s="5" t="inlineStr">
        <is>
          <t>mart.mart_top_products_top_country</t>
        </is>
      </c>
      <c r="D112" s="5" t="inlineStr">
        <is>
          <t>total_amount</t>
        </is>
      </c>
      <c r="E112" s="5" t="inlineStr">
        <is>
          <t>numeric</t>
        </is>
      </c>
      <c r="F112" s="5" t="inlineStr">
        <is>
          <t>(warehouse)</t>
        </is>
      </c>
      <c r="G112" s="5" t="inlineStr">
        <is>
          <t>mart.mart_sales</t>
        </is>
      </c>
      <c r="H112" s="5" t="inlineStr">
        <is>
          <t>amount</t>
        </is>
      </c>
      <c r="I112" s="5" t="inlineStr">
        <is>
          <t>sum</t>
        </is>
      </c>
      <c r="J112" s="5" t="inlineStr"/>
    </row>
    <row r="113">
      <c r="A113" s="6" t="n">
        <v>112</v>
      </c>
      <c r="B113" s="6" t="inlineStr">
        <is>
          <t>mart</t>
        </is>
      </c>
      <c r="C113" s="6" t="inlineStr">
        <is>
          <t>mart.mart_monthly_sales</t>
        </is>
      </c>
      <c r="D113" s="6" t="inlineStr">
        <is>
          <t>month</t>
        </is>
      </c>
      <c r="E113" s="6" t="inlineStr">
        <is>
          <t>date</t>
        </is>
      </c>
      <c r="F113" s="6" t="inlineStr">
        <is>
          <t>(warehouse)</t>
        </is>
      </c>
      <c r="G113" s="6" t="inlineStr">
        <is>
          <t>mart.mart_sales</t>
        </is>
      </c>
      <c r="H113" s="6" t="inlineStr">
        <is>
          <t>order_month</t>
        </is>
      </c>
      <c r="I113" s="6" t="inlineStr">
        <is>
          <t>The last 12 complete months (current month left out)</t>
        </is>
      </c>
      <c r="J113" s="6" t="inlineStr"/>
    </row>
    <row r="114">
      <c r="A114" s="5" t="n">
        <v>113</v>
      </c>
      <c r="B114" s="5" t="inlineStr">
        <is>
          <t>mart</t>
        </is>
      </c>
      <c r="C114" s="5" t="inlineStr">
        <is>
          <t>mart.mart_monthly_sales</t>
        </is>
      </c>
      <c r="D114" s="5" t="inlineStr">
        <is>
          <t>total_sales</t>
        </is>
      </c>
      <c r="E114" s="5" t="inlineStr">
        <is>
          <t>numeric</t>
        </is>
      </c>
      <c r="F114" s="5" t="inlineStr">
        <is>
          <t>(warehouse)</t>
        </is>
      </c>
      <c r="G114" s="5" t="inlineStr">
        <is>
          <t>mart.mart_sales</t>
        </is>
      </c>
      <c r="H114" s="5" t="inlineStr">
        <is>
          <t>amount</t>
        </is>
      </c>
      <c r="I114" s="5" t="inlineStr">
        <is>
          <t>sum per month</t>
        </is>
      </c>
      <c r="J114" s="5" t="inlineStr"/>
    </row>
    <row r="115">
      <c r="A115" s="6" t="n">
        <v>114</v>
      </c>
      <c r="B115" s="6" t="inlineStr">
        <is>
          <t>mart</t>
        </is>
      </c>
      <c r="C115" s="6" t="inlineStr">
        <is>
          <t>mart.mart_monthly_sales</t>
        </is>
      </c>
      <c r="D115" s="6" t="inlineStr">
        <is>
          <t>orders</t>
        </is>
      </c>
      <c r="E115" s="6" t="inlineStr">
        <is>
          <t>bigint</t>
        </is>
      </c>
      <c r="F115" s="6" t="inlineStr">
        <is>
          <t>(warehouse)</t>
        </is>
      </c>
      <c r="G115" s="6" t="inlineStr">
        <is>
          <t>mart.mart_sales</t>
        </is>
      </c>
      <c r="H115" s="6" t="inlineStr">
        <is>
          <t>order_id</t>
        </is>
      </c>
      <c r="I115" s="6" t="inlineStr">
        <is>
          <t>count(DISTINCT order_id) per month</t>
        </is>
      </c>
      <c r="J115" s="6" t="inlineStr"/>
    </row>
  </sheetData>
  <autoFilter ref="A1:J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30" customWidth="1" min="4" max="4"/>
    <col width="16" customWidth="1" min="5" max="5"/>
    <col width="60" customWidth="1" min="6" max="6"/>
  </cols>
  <sheetData>
    <row r="1">
      <c r="A1" s="7" t="inlineStr">
        <is>
          <t>The raw layer keeps every column as text, so no value can stop the copy. Orders and order items are refreshed by CDC in an incremental run.</t>
        </is>
      </c>
    </row>
    <row r="3">
      <c r="A3" s="4" t="inlineStr">
        <is>
          <t>Raw table</t>
        </is>
      </c>
      <c r="B3" s="4" t="inlineStr">
        <is>
          <t>Column</t>
        </is>
      </c>
      <c r="C3" s="4" t="inlineStr">
        <is>
          <t>Type</t>
        </is>
      </c>
      <c r="D3" s="4" t="inlineStr">
        <is>
          <t>Source</t>
        </is>
      </c>
      <c r="E3" s="4" t="inlineStr">
        <is>
          <t>Source field</t>
        </is>
      </c>
      <c r="F3" s="4" t="inlineStr">
        <is>
          <t>How</t>
        </is>
      </c>
    </row>
    <row r="4">
      <c r="A4" s="5" t="inlineStr">
        <is>
          <t>raw.raw_catalog_items</t>
        </is>
      </c>
      <c r="B4" s="5" t="inlineStr">
        <is>
          <t>company_id</t>
        </is>
      </c>
      <c r="C4" s="5" t="inlineStr">
        <is>
          <t>text</t>
        </is>
      </c>
      <c r="D4" s="5" t="inlineStr">
        <is>
          <t>b2b.catalog_items</t>
        </is>
      </c>
      <c r="E4" s="5" t="inlineStr">
        <is>
          <t>company_id</t>
        </is>
      </c>
      <c r="F4" s="5" t="inlineStr">
        <is>
          <t>COPY, unchanged</t>
        </is>
      </c>
    </row>
    <row r="5">
      <c r="A5" s="6" t="inlineStr">
        <is>
          <t>raw.raw_catalog_items</t>
        </is>
      </c>
      <c r="B5" s="6" t="inlineStr">
        <is>
          <t>product_id</t>
        </is>
      </c>
      <c r="C5" s="6" t="inlineStr">
        <is>
          <t>text</t>
        </is>
      </c>
      <c r="D5" s="6" t="inlineStr">
        <is>
          <t>b2b.catalog_items</t>
        </is>
      </c>
      <c r="E5" s="6" t="inlineStr">
        <is>
          <t>product_id</t>
        </is>
      </c>
      <c r="F5" s="6" t="inlineStr">
        <is>
          <t>COPY, unchanged</t>
        </is>
      </c>
    </row>
    <row r="6">
      <c r="A6" s="5" t="inlineStr">
        <is>
          <t>raw.raw_catalog_items</t>
        </is>
      </c>
      <c r="B6" s="5" t="inlineStr">
        <is>
          <t>price</t>
        </is>
      </c>
      <c r="C6" s="5" t="inlineStr">
        <is>
          <t>text</t>
        </is>
      </c>
      <c r="D6" s="5" t="inlineStr">
        <is>
          <t>b2b.catalog_items</t>
        </is>
      </c>
      <c r="E6" s="5" t="inlineStr">
        <is>
          <t>price</t>
        </is>
      </c>
      <c r="F6" s="5" t="inlineStr">
        <is>
          <t>COPY, unchanged</t>
        </is>
      </c>
    </row>
    <row r="7">
      <c r="A7" s="6" t="inlineStr">
        <is>
          <t>raw.raw_companies</t>
        </is>
      </c>
      <c r="B7" s="6" t="inlineStr">
        <is>
          <t>company_id</t>
        </is>
      </c>
      <c r="C7" s="6" t="inlineStr">
        <is>
          <t>text</t>
        </is>
      </c>
      <c r="D7" s="6" t="inlineStr">
        <is>
          <t>b2b.companies</t>
        </is>
      </c>
      <c r="E7" s="6" t="inlineStr">
        <is>
          <t>company_id</t>
        </is>
      </c>
      <c r="F7" s="6" t="inlineStr">
        <is>
          <t>COPY, unchanged</t>
        </is>
      </c>
    </row>
    <row r="8">
      <c r="A8" s="5" t="inlineStr">
        <is>
          <t>raw.raw_companies</t>
        </is>
      </c>
      <c r="B8" s="5" t="inlineStr">
        <is>
          <t>cuit</t>
        </is>
      </c>
      <c r="C8" s="5" t="inlineStr">
        <is>
          <t>text</t>
        </is>
      </c>
      <c r="D8" s="5" t="inlineStr">
        <is>
          <t>b2b.companies</t>
        </is>
      </c>
      <c r="E8" s="5" t="inlineStr">
        <is>
          <t>cuit</t>
        </is>
      </c>
      <c r="F8" s="5" t="inlineStr">
        <is>
          <t>COPY, unchanged</t>
        </is>
      </c>
    </row>
    <row r="9">
      <c r="A9" s="6" t="inlineStr">
        <is>
          <t>raw.raw_companies</t>
        </is>
      </c>
      <c r="B9" s="6" t="inlineStr">
        <is>
          <t>name</t>
        </is>
      </c>
      <c r="C9" s="6" t="inlineStr">
        <is>
          <t>text</t>
        </is>
      </c>
      <c r="D9" s="6" t="inlineStr">
        <is>
          <t>b2b.companies</t>
        </is>
      </c>
      <c r="E9" s="6" t="inlineStr">
        <is>
          <t>name</t>
        </is>
      </c>
      <c r="F9" s="6" t="inlineStr">
        <is>
          <t>COPY, unchanged</t>
        </is>
      </c>
    </row>
    <row r="10">
      <c r="A10" s="5" t="inlineStr">
        <is>
          <t>raw.raw_companies</t>
        </is>
      </c>
      <c r="B10" s="5" t="inlineStr">
        <is>
          <t>country_code</t>
        </is>
      </c>
      <c r="C10" s="5" t="inlineStr">
        <is>
          <t>text</t>
        </is>
      </c>
      <c r="D10" s="5" t="inlineStr">
        <is>
          <t>b2b.companies</t>
        </is>
      </c>
      <c r="E10" s="5" t="inlineStr">
        <is>
          <t>country_code</t>
        </is>
      </c>
      <c r="F10" s="5" t="inlineStr">
        <is>
          <t>COPY, unchanged</t>
        </is>
      </c>
    </row>
    <row r="11">
      <c r="A11" s="6" t="inlineStr">
        <is>
          <t>raw.raw_end_customers</t>
        </is>
      </c>
      <c r="B11" s="6" t="inlineStr">
        <is>
          <t>end_customer_id</t>
        </is>
      </c>
      <c r="C11" s="6" t="inlineStr">
        <is>
          <t>text</t>
        </is>
      </c>
      <c r="D11" s="6" t="inlineStr">
        <is>
          <t>b2b.end_customers</t>
        </is>
      </c>
      <c r="E11" s="6" t="inlineStr">
        <is>
          <t>end_customer_id</t>
        </is>
      </c>
      <c r="F11" s="6" t="inlineStr">
        <is>
          <t>COPY, unchanged</t>
        </is>
      </c>
    </row>
    <row r="12">
      <c r="A12" s="5" t="inlineStr">
        <is>
          <t>raw.raw_end_customers</t>
        </is>
      </c>
      <c r="B12" s="5" t="inlineStr">
        <is>
          <t>company_id</t>
        </is>
      </c>
      <c r="C12" s="5" t="inlineStr">
        <is>
          <t>text</t>
        </is>
      </c>
      <c r="D12" s="5" t="inlineStr">
        <is>
          <t>b2b.end_customers</t>
        </is>
      </c>
      <c r="E12" s="5" t="inlineStr">
        <is>
          <t>company_id</t>
        </is>
      </c>
      <c r="F12" s="5" t="inlineStr">
        <is>
          <t>COPY, unchanged</t>
        </is>
      </c>
    </row>
    <row r="13">
      <c r="A13" s="6" t="inlineStr">
        <is>
          <t>raw.raw_end_customers</t>
        </is>
      </c>
      <c r="B13" s="6" t="inlineStr">
        <is>
          <t>document_number</t>
        </is>
      </c>
      <c r="C13" s="6" t="inlineStr">
        <is>
          <t>text</t>
        </is>
      </c>
      <c r="D13" s="6" t="inlineStr">
        <is>
          <t>b2b.end_customers</t>
        </is>
      </c>
      <c r="E13" s="6" t="inlineStr">
        <is>
          <t>document_number</t>
        </is>
      </c>
      <c r="F13" s="6" t="inlineStr">
        <is>
          <t>COPY, unchanged</t>
        </is>
      </c>
    </row>
    <row r="14">
      <c r="A14" s="5" t="inlineStr">
        <is>
          <t>raw.raw_end_customers</t>
        </is>
      </c>
      <c r="B14" s="5" t="inlineStr">
        <is>
          <t>full_name</t>
        </is>
      </c>
      <c r="C14" s="5" t="inlineStr">
        <is>
          <t>text</t>
        </is>
      </c>
      <c r="D14" s="5" t="inlineStr">
        <is>
          <t>b2b.end_customers</t>
        </is>
      </c>
      <c r="E14" s="5" t="inlineStr">
        <is>
          <t>full_name</t>
        </is>
      </c>
      <c r="F14" s="5" t="inlineStr">
        <is>
          <t>COPY, unchanged</t>
        </is>
      </c>
    </row>
    <row r="15">
      <c r="A15" s="6" t="inlineStr">
        <is>
          <t>raw.raw_end_customers</t>
        </is>
      </c>
      <c r="B15" s="6" t="inlineStr">
        <is>
          <t>date_of_birth</t>
        </is>
      </c>
      <c r="C15" s="6" t="inlineStr">
        <is>
          <t>text</t>
        </is>
      </c>
      <c r="D15" s="6" t="inlineStr">
        <is>
          <t>b2b.end_customers</t>
        </is>
      </c>
      <c r="E15" s="6" t="inlineStr">
        <is>
          <t>date_of_birth</t>
        </is>
      </c>
      <c r="F15" s="6" t="inlineStr">
        <is>
          <t>COPY, unchanged</t>
        </is>
      </c>
    </row>
    <row r="16">
      <c r="A16" s="5" t="inlineStr">
        <is>
          <t>raw.raw_ip_country</t>
        </is>
      </c>
      <c r="B16" s="5" t="inlineStr">
        <is>
          <t>ip_prefix</t>
        </is>
      </c>
      <c r="C16" s="5" t="inlineStr">
        <is>
          <t>text</t>
        </is>
      </c>
      <c r="D16" s="5" t="inlineStr">
        <is>
          <t>sources/csv/ip_country.csv</t>
        </is>
      </c>
      <c r="E16" s="5" t="inlineStr">
        <is>
          <t>ip_prefix</t>
        </is>
      </c>
      <c r="F16" s="5" t="inlineStr">
        <is>
          <t>COPY, unchanged</t>
        </is>
      </c>
    </row>
    <row r="17">
      <c r="A17" s="6" t="inlineStr">
        <is>
          <t>raw.raw_ip_country</t>
        </is>
      </c>
      <c r="B17" s="6" t="inlineStr">
        <is>
          <t>country_code</t>
        </is>
      </c>
      <c r="C17" s="6" t="inlineStr">
        <is>
          <t>text</t>
        </is>
      </c>
      <c r="D17" s="6" t="inlineStr">
        <is>
          <t>sources/csv/ip_country.csv</t>
        </is>
      </c>
      <c r="E17" s="6" t="inlineStr">
        <is>
          <t>country_code</t>
        </is>
      </c>
      <c r="F17" s="6" t="inlineStr">
        <is>
          <t>COPY, unchanged</t>
        </is>
      </c>
    </row>
    <row r="18">
      <c r="A18" s="5" t="inlineStr">
        <is>
          <t>raw.raw_ip_country</t>
        </is>
      </c>
      <c r="B18" s="5" t="inlineStr">
        <is>
          <t>country_name</t>
        </is>
      </c>
      <c r="C18" s="5" t="inlineStr">
        <is>
          <t>text</t>
        </is>
      </c>
      <c r="D18" s="5" t="inlineStr">
        <is>
          <t>sources/csv/ip_country.csv</t>
        </is>
      </c>
      <c r="E18" s="5" t="inlineStr">
        <is>
          <t>country_name</t>
        </is>
      </c>
      <c r="F18" s="5" t="inlineStr">
        <is>
          <t>COPY, unchanged</t>
        </is>
      </c>
    </row>
    <row r="19">
      <c r="A19" s="6" t="inlineStr">
        <is>
          <t>raw.raw_order_items</t>
        </is>
      </c>
      <c r="B19" s="6" t="inlineStr">
        <is>
          <t>order_id</t>
        </is>
      </c>
      <c r="C19" s="6" t="inlineStr">
        <is>
          <t>text</t>
        </is>
      </c>
      <c r="D19" s="6" t="inlineStr">
        <is>
          <t>b2b.order_items</t>
        </is>
      </c>
      <c r="E19" s="6" t="inlineStr">
        <is>
          <t>order_id</t>
        </is>
      </c>
      <c r="F19" s="6" t="inlineStr">
        <is>
          <t>COPY, unchanged</t>
        </is>
      </c>
    </row>
    <row r="20">
      <c r="A20" s="5" t="inlineStr">
        <is>
          <t>raw.raw_order_items</t>
        </is>
      </c>
      <c r="B20" s="5" t="inlineStr">
        <is>
          <t>line_number</t>
        </is>
      </c>
      <c r="C20" s="5" t="inlineStr">
        <is>
          <t>text</t>
        </is>
      </c>
      <c r="D20" s="5" t="inlineStr">
        <is>
          <t>b2b.order_items</t>
        </is>
      </c>
      <c r="E20" s="5" t="inlineStr">
        <is>
          <t>line_number</t>
        </is>
      </c>
      <c r="F20" s="5" t="inlineStr">
        <is>
          <t>COPY, unchanged</t>
        </is>
      </c>
    </row>
    <row r="21">
      <c r="A21" s="6" t="inlineStr">
        <is>
          <t>raw.raw_order_items</t>
        </is>
      </c>
      <c r="B21" s="6" t="inlineStr">
        <is>
          <t>product_id</t>
        </is>
      </c>
      <c r="C21" s="6" t="inlineStr">
        <is>
          <t>text</t>
        </is>
      </c>
      <c r="D21" s="6" t="inlineStr">
        <is>
          <t>b2b.order_items</t>
        </is>
      </c>
      <c r="E21" s="6" t="inlineStr">
        <is>
          <t>product_id</t>
        </is>
      </c>
      <c r="F21" s="6" t="inlineStr">
        <is>
          <t>COPY, unchanged</t>
        </is>
      </c>
    </row>
    <row r="22">
      <c r="A22" s="5" t="inlineStr">
        <is>
          <t>raw.raw_order_items</t>
        </is>
      </c>
      <c r="B22" s="5" t="inlineStr">
        <is>
          <t>quantity</t>
        </is>
      </c>
      <c r="C22" s="5" t="inlineStr">
        <is>
          <t>text</t>
        </is>
      </c>
      <c r="D22" s="5" t="inlineStr">
        <is>
          <t>b2b.order_items</t>
        </is>
      </c>
      <c r="E22" s="5" t="inlineStr">
        <is>
          <t>quantity</t>
        </is>
      </c>
      <c r="F22" s="5" t="inlineStr">
        <is>
          <t>COPY, unchanged</t>
        </is>
      </c>
    </row>
    <row r="23">
      <c r="A23" s="6" t="inlineStr">
        <is>
          <t>raw.raw_order_items</t>
        </is>
      </c>
      <c r="B23" s="6" t="inlineStr">
        <is>
          <t>unit_price</t>
        </is>
      </c>
      <c r="C23" s="6" t="inlineStr">
        <is>
          <t>text</t>
        </is>
      </c>
      <c r="D23" s="6" t="inlineStr">
        <is>
          <t>b2b.order_items</t>
        </is>
      </c>
      <c r="E23" s="6" t="inlineStr">
        <is>
          <t>unit_price</t>
        </is>
      </c>
      <c r="F23" s="6" t="inlineStr">
        <is>
          <t>COPY, unchanged</t>
        </is>
      </c>
    </row>
    <row r="24">
      <c r="A24" s="5" t="inlineStr">
        <is>
          <t>raw.raw_orders</t>
        </is>
      </c>
      <c r="B24" s="5" t="inlineStr">
        <is>
          <t>order_id</t>
        </is>
      </c>
      <c r="C24" s="5" t="inlineStr">
        <is>
          <t>text</t>
        </is>
      </c>
      <c r="D24" s="5" t="inlineStr">
        <is>
          <t>b2b.orders</t>
        </is>
      </c>
      <c r="E24" s="5" t="inlineStr">
        <is>
          <t>order_id</t>
        </is>
      </c>
      <c r="F24" s="5" t="inlineStr">
        <is>
          <t>COPY, unchanged</t>
        </is>
      </c>
    </row>
    <row r="25">
      <c r="A25" s="6" t="inlineStr">
        <is>
          <t>raw.raw_orders</t>
        </is>
      </c>
      <c r="B25" s="6" t="inlineStr">
        <is>
          <t>company_id</t>
        </is>
      </c>
      <c r="C25" s="6" t="inlineStr">
        <is>
          <t>text</t>
        </is>
      </c>
      <c r="D25" s="6" t="inlineStr">
        <is>
          <t>b2b.orders</t>
        </is>
      </c>
      <c r="E25" s="6" t="inlineStr">
        <is>
          <t>company_id</t>
        </is>
      </c>
      <c r="F25" s="6" t="inlineStr">
        <is>
          <t>COPY, unchanged</t>
        </is>
      </c>
    </row>
    <row r="26">
      <c r="A26" s="5" t="inlineStr">
        <is>
          <t>raw.raw_orders</t>
        </is>
      </c>
      <c r="B26" s="5" t="inlineStr">
        <is>
          <t>end_customer_id</t>
        </is>
      </c>
      <c r="C26" s="5" t="inlineStr">
        <is>
          <t>text</t>
        </is>
      </c>
      <c r="D26" s="5" t="inlineStr">
        <is>
          <t>b2b.orders</t>
        </is>
      </c>
      <c r="E26" s="5" t="inlineStr">
        <is>
          <t>end_customer_id</t>
        </is>
      </c>
      <c r="F26" s="5" t="inlineStr">
        <is>
          <t>COPY, unchanged</t>
        </is>
      </c>
    </row>
    <row r="27">
      <c r="A27" s="6" t="inlineStr">
        <is>
          <t>raw.raw_orders</t>
        </is>
      </c>
      <c r="B27" s="6" t="inlineStr">
        <is>
          <t>order_date</t>
        </is>
      </c>
      <c r="C27" s="6" t="inlineStr">
        <is>
          <t>text</t>
        </is>
      </c>
      <c r="D27" s="6" t="inlineStr">
        <is>
          <t>b2b.orders</t>
        </is>
      </c>
      <c r="E27" s="6" t="inlineStr">
        <is>
          <t>order_date</t>
        </is>
      </c>
      <c r="F27" s="6" t="inlineStr">
        <is>
          <t>COPY, unchanged</t>
        </is>
      </c>
    </row>
    <row r="28">
      <c r="A28" s="5" t="inlineStr">
        <is>
          <t>raw.raw_products</t>
        </is>
      </c>
      <c r="B28" s="5" t="inlineStr">
        <is>
          <t>product_id</t>
        </is>
      </c>
      <c r="C28" s="5" t="inlineStr">
        <is>
          <t>text</t>
        </is>
      </c>
      <c r="D28" s="5" t="inlineStr">
        <is>
          <t>b2b.products</t>
        </is>
      </c>
      <c r="E28" s="5" t="inlineStr">
        <is>
          <t>product_id</t>
        </is>
      </c>
      <c r="F28" s="5" t="inlineStr">
        <is>
          <t>COPY, unchanged</t>
        </is>
      </c>
    </row>
    <row r="29">
      <c r="A29" s="6" t="inlineStr">
        <is>
          <t>raw.raw_products</t>
        </is>
      </c>
      <c r="B29" s="6" t="inlineStr">
        <is>
          <t>supplier_id</t>
        </is>
      </c>
      <c r="C29" s="6" t="inlineStr">
        <is>
          <t>text</t>
        </is>
      </c>
      <c r="D29" s="6" t="inlineStr">
        <is>
          <t>b2b.products</t>
        </is>
      </c>
      <c r="E29" s="6" t="inlineStr">
        <is>
          <t>supplier_id</t>
        </is>
      </c>
      <c r="F29" s="6" t="inlineStr">
        <is>
          <t>COPY, unchanged</t>
        </is>
      </c>
    </row>
    <row r="30">
      <c r="A30" s="5" t="inlineStr">
        <is>
          <t>raw.raw_products</t>
        </is>
      </c>
      <c r="B30" s="5" t="inlineStr">
        <is>
          <t>name</t>
        </is>
      </c>
      <c r="C30" s="5" t="inlineStr">
        <is>
          <t>text</t>
        </is>
      </c>
      <c r="D30" s="5" t="inlineStr">
        <is>
          <t>b2b.products</t>
        </is>
      </c>
      <c r="E30" s="5" t="inlineStr">
        <is>
          <t>name</t>
        </is>
      </c>
      <c r="F30" s="5" t="inlineStr">
        <is>
          <t>COPY, unchanged</t>
        </is>
      </c>
    </row>
    <row r="31">
      <c r="A31" s="6" t="inlineStr">
        <is>
          <t>raw.raw_products</t>
        </is>
      </c>
      <c r="B31" s="6" t="inlineStr">
        <is>
          <t>default_price</t>
        </is>
      </c>
      <c r="C31" s="6" t="inlineStr">
        <is>
          <t>text</t>
        </is>
      </c>
      <c r="D31" s="6" t="inlineStr">
        <is>
          <t>b2b.products</t>
        </is>
      </c>
      <c r="E31" s="6" t="inlineStr">
        <is>
          <t>default_price</t>
        </is>
      </c>
      <c r="F31" s="6" t="inlineStr">
        <is>
          <t>COPY, unchanged</t>
        </is>
      </c>
    </row>
    <row r="32">
      <c r="A32" s="5" t="inlineStr">
        <is>
          <t>raw.raw_suppliers</t>
        </is>
      </c>
      <c r="B32" s="5" t="inlineStr">
        <is>
          <t>company_id</t>
        </is>
      </c>
      <c r="C32" s="5" t="inlineStr">
        <is>
          <t>text</t>
        </is>
      </c>
      <c r="D32" s="5" t="inlineStr">
        <is>
          <t>b2b.suppliers</t>
        </is>
      </c>
      <c r="E32" s="5" t="inlineStr">
        <is>
          <t>company_id</t>
        </is>
      </c>
      <c r="F32" s="5" t="inlineStr">
        <is>
          <t>COPY, unchanged</t>
        </is>
      </c>
    </row>
    <row r="33">
      <c r="A33" s="6" t="inlineStr">
        <is>
          <t>raw.raw_suppliers</t>
        </is>
      </c>
      <c r="B33" s="6" t="inlineStr">
        <is>
          <t>supplier_since</t>
        </is>
      </c>
      <c r="C33" s="6" t="inlineStr">
        <is>
          <t>text</t>
        </is>
      </c>
      <c r="D33" s="6" t="inlineStr">
        <is>
          <t>b2b.suppliers</t>
        </is>
      </c>
      <c r="E33" s="6" t="inlineStr">
        <is>
          <t>supplier_since</t>
        </is>
      </c>
      <c r="F33" s="6" t="inlineStr">
        <is>
          <t>COPY, unchanged</t>
        </is>
      </c>
    </row>
    <row r="34">
      <c r="A34" s="5" t="inlineStr">
        <is>
          <t>raw.raw_users</t>
        </is>
      </c>
      <c r="B34" s="5" t="inlineStr">
        <is>
          <t>username</t>
        </is>
      </c>
      <c r="C34" s="5" t="inlineStr">
        <is>
          <t>text</t>
        </is>
      </c>
      <c r="D34" s="5" t="inlineStr">
        <is>
          <t>b2b.users</t>
        </is>
      </c>
      <c r="E34" s="5" t="inlineStr">
        <is>
          <t>username</t>
        </is>
      </c>
      <c r="F34" s="5" t="inlineStr">
        <is>
          <t>COPY, unchanged</t>
        </is>
      </c>
    </row>
    <row r="35">
      <c r="A35" s="6" t="inlineStr">
        <is>
          <t>raw.raw_users</t>
        </is>
      </c>
      <c r="B35" s="6" t="inlineStr">
        <is>
          <t>company_id</t>
        </is>
      </c>
      <c r="C35" s="6" t="inlineStr">
        <is>
          <t>text</t>
        </is>
      </c>
      <c r="D35" s="6" t="inlineStr">
        <is>
          <t>b2b.users</t>
        </is>
      </c>
      <c r="E35" s="6" t="inlineStr">
        <is>
          <t>company_id</t>
        </is>
      </c>
      <c r="F35" s="6" t="inlineStr">
        <is>
          <t>COPY, unchanged</t>
        </is>
      </c>
    </row>
    <row r="36">
      <c r="A36" s="5" t="inlineStr">
        <is>
          <t>raw.raw_web_logs</t>
        </is>
      </c>
      <c r="B36" s="5" t="inlineStr">
        <is>
          <t>ip</t>
        </is>
      </c>
      <c r="C36" s="5" t="inlineStr">
        <is>
          <t>text</t>
        </is>
      </c>
      <c r="D36" s="5" t="inlineStr">
        <is>
          <t>~/b2b_weblogs/access.log</t>
        </is>
      </c>
      <c r="E36" s="5" t="inlineStr">
        <is>
          <t>client IP</t>
        </is>
      </c>
      <c r="F36" s="5" t="inlineStr">
        <is>
          <t>Parsed by pipeline/log_parser.py; broken lines go to etl.rejected_rows</t>
        </is>
      </c>
    </row>
    <row r="37">
      <c r="A37" s="6" t="inlineStr">
        <is>
          <t>raw.raw_web_logs</t>
        </is>
      </c>
      <c r="B37" s="6" t="inlineStr">
        <is>
          <t>username</t>
        </is>
      </c>
      <c r="C37" s="6" t="inlineStr">
        <is>
          <t>text</t>
        </is>
      </c>
      <c r="D37" s="6" t="inlineStr">
        <is>
          <t>~/b2b_weblogs/access.log</t>
        </is>
      </c>
      <c r="E37" s="6" t="inlineStr">
        <is>
          <t>user</t>
        </is>
      </c>
      <c r="F37" s="6" t="inlineStr">
        <is>
          <t>Parsed by pipeline/log_parser.py; broken lines go to etl.rejected_rows</t>
        </is>
      </c>
    </row>
    <row r="38">
      <c r="A38" s="5" t="inlineStr">
        <is>
          <t>raw.raw_web_logs</t>
        </is>
      </c>
      <c r="B38" s="5" t="inlineStr">
        <is>
          <t>log_time</t>
        </is>
      </c>
      <c r="C38" s="5" t="inlineStr">
        <is>
          <t>text</t>
        </is>
      </c>
      <c r="D38" s="5" t="inlineStr">
        <is>
          <t>~/b2b_weblogs/access.log</t>
        </is>
      </c>
      <c r="E38" s="5" t="inlineStr">
        <is>
          <t>[time]</t>
        </is>
      </c>
      <c r="F38" s="5" t="inlineStr">
        <is>
          <t>Parsed by pipeline/log_parser.py; broken lines go to etl.rejected_rows</t>
        </is>
      </c>
    </row>
    <row r="39">
      <c r="A39" s="6" t="inlineStr">
        <is>
          <t>raw.raw_web_logs</t>
        </is>
      </c>
      <c r="B39" s="6" t="inlineStr">
        <is>
          <t>user_agent</t>
        </is>
      </c>
      <c r="C39" s="6" t="inlineStr">
        <is>
          <t>text</t>
        </is>
      </c>
      <c r="D39" s="6" t="inlineStr">
        <is>
          <t>~/b2b_weblogs/access.log</t>
        </is>
      </c>
      <c r="E39" s="6" t="inlineStr">
        <is>
          <t>user agent</t>
        </is>
      </c>
      <c r="F39" s="6" t="inlineStr">
        <is>
          <t>Parsed by pipeline/log_parser.py; broken lines go to etl.rejected_rows</t>
        </is>
      </c>
    </row>
  </sheetData>
  <autoFilter ref="A3:F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50" customWidth="1" min="3" max="3"/>
    <col width="40" customWidth="1" min="4" max="4"/>
    <col width="16" customWidth="1" min="5" max="5"/>
  </cols>
  <sheetData>
    <row r="1">
      <c r="A1" s="7" t="inlineStr">
        <is>
          <t>A row gets the first reason that applies (checked in this order). The data quality step fails the run if a step refuses more than 20% of its rows.</t>
        </is>
      </c>
    </row>
    <row r="3">
      <c r="A3" s="4" t="inlineStr">
        <is>
          <t>Step</t>
        </is>
      </c>
      <c r="B3" s="4" t="inlineStr">
        <is>
          <t>Order</t>
        </is>
      </c>
      <c r="C3" s="4" t="inlineStr">
        <is>
          <t>Condition</t>
        </is>
      </c>
      <c r="D3" s="4" t="inlineStr">
        <is>
          <t>Reason written to etl.rejected_rows</t>
        </is>
      </c>
      <c r="E3" s="4" t="inlineStr">
        <is>
          <t>Rows (fresh build)</t>
        </is>
      </c>
    </row>
    <row r="4">
      <c r="A4" s="5" t="inlineStr">
        <is>
          <t>raw_web_logs</t>
        </is>
      </c>
      <c r="B4" s="5" t="n">
        <v>1</v>
      </c>
      <c r="C4" s="5" t="inlineStr">
        <is>
          <t>The line does not match the Apache combined format, or its date is impossible</t>
        </is>
      </c>
      <c r="D4" s="5" t="inlineStr">
        <is>
          <t>line is not in Apache combined format</t>
        </is>
      </c>
      <c r="E4" s="5" t="n">
        <v>106</v>
      </c>
    </row>
    <row r="5">
      <c r="A5" s="6" t="inlineStr">
        <is>
          <t>stg_companies</t>
        </is>
      </c>
      <c r="B5" s="6" t="n">
        <v>1</v>
      </c>
      <c r="C5" s="6" t="inlineStr">
        <is>
          <t>CUIT without dashes is not exactly 11 digits</t>
        </is>
      </c>
      <c r="D5" s="6" t="inlineStr">
        <is>
          <t>CUIT is not 11 digits</t>
        </is>
      </c>
      <c r="E5" s="6" t="n">
        <v>1</v>
      </c>
    </row>
    <row r="6">
      <c r="A6" s="5" t="inlineStr">
        <is>
          <t>stg_suppliers</t>
        </is>
      </c>
      <c r="B6" s="5" t="n">
        <v>1</v>
      </c>
      <c r="C6" s="5" t="inlineStr">
        <is>
          <t>The company is not in stg_companies</t>
        </is>
      </c>
      <c r="D6" s="5" t="inlineStr">
        <is>
          <t>company was rejected</t>
        </is>
      </c>
      <c r="E6" s="5" t="n">
        <v>0</v>
      </c>
    </row>
    <row r="7">
      <c r="A7" s="6" t="inlineStr">
        <is>
          <t>stg_end_customers</t>
        </is>
      </c>
      <c r="B7" s="6" t="n">
        <v>1</v>
      </c>
      <c r="C7" s="6" t="inlineStr">
        <is>
          <t>document_number is empty</t>
        </is>
      </c>
      <c r="D7" s="6" t="inlineStr">
        <is>
          <t>document number is missing</t>
        </is>
      </c>
      <c r="E7" s="6" t="n">
        <v>2</v>
      </c>
    </row>
    <row r="8">
      <c r="A8" s="5" t="inlineStr">
        <is>
          <t>stg_end_customers</t>
        </is>
      </c>
      <c r="B8" s="5" t="n">
        <v>2</v>
      </c>
      <c r="C8" s="5" t="inlineStr">
        <is>
          <t>The company is not in stg_companies</t>
        </is>
      </c>
      <c r="D8" s="5" t="inlineStr">
        <is>
          <t>company was rejected</t>
        </is>
      </c>
      <c r="E8" s="5" t="n">
        <v>5</v>
      </c>
    </row>
    <row r="9">
      <c r="A9" s="6" t="inlineStr">
        <is>
          <t>stg_products</t>
        </is>
      </c>
      <c r="B9" s="6" t="n">
        <v>1</v>
      </c>
      <c r="C9" s="6" t="inlineStr">
        <is>
          <t>default_price is empty</t>
        </is>
      </c>
      <c r="D9" s="6" t="inlineStr">
        <is>
          <t>default price is missing</t>
        </is>
      </c>
      <c r="E9" s="6" t="n">
        <v>1</v>
      </c>
    </row>
    <row r="10">
      <c r="A10" s="5" t="inlineStr">
        <is>
          <t>stg_products</t>
        </is>
      </c>
      <c r="B10" s="5" t="n">
        <v>2</v>
      </c>
      <c r="C10" s="5" t="inlineStr">
        <is>
          <t>default_price &lt;= 0</t>
        </is>
      </c>
      <c r="D10" s="5" t="inlineStr">
        <is>
          <t>default price is not above zero</t>
        </is>
      </c>
      <c r="E10" s="5" t="n">
        <v>2</v>
      </c>
    </row>
    <row r="11">
      <c r="A11" s="6" t="inlineStr">
        <is>
          <t>stg_products</t>
        </is>
      </c>
      <c r="B11" s="6" t="n">
        <v>3</v>
      </c>
      <c r="C11" s="6" t="inlineStr">
        <is>
          <t>The supplier is not in stg_suppliers</t>
        </is>
      </c>
      <c r="D11" s="6" t="inlineStr">
        <is>
          <t>supplier was rejected</t>
        </is>
      </c>
      <c r="E11" s="6" t="n">
        <v>0</v>
      </c>
    </row>
    <row r="12">
      <c r="A12" s="5" t="inlineStr">
        <is>
          <t>stg_catalog_items</t>
        </is>
      </c>
      <c r="B12" s="5" t="n">
        <v>1</v>
      </c>
      <c r="C12" s="5" t="inlineStr">
        <is>
          <t>price is empty or &lt;= 0</t>
        </is>
      </c>
      <c r="D12" s="5" t="inlineStr">
        <is>
          <t>price is not above zero</t>
        </is>
      </c>
      <c r="E12" s="5" t="n">
        <v>4</v>
      </c>
    </row>
    <row r="13">
      <c r="A13" s="6" t="inlineStr">
        <is>
          <t>stg_catalog_items</t>
        </is>
      </c>
      <c r="B13" s="6" t="n">
        <v>2</v>
      </c>
      <c r="C13" s="6" t="inlineStr">
        <is>
          <t>The company is not in stg_companies</t>
        </is>
      </c>
      <c r="D13" s="6" t="inlineStr">
        <is>
          <t>company was rejected</t>
        </is>
      </c>
      <c r="E13" s="6" t="n">
        <v>15</v>
      </c>
    </row>
    <row r="14">
      <c r="A14" s="5" t="inlineStr">
        <is>
          <t>stg_catalog_items</t>
        </is>
      </c>
      <c r="B14" s="5" t="n">
        <v>3</v>
      </c>
      <c r="C14" s="5" t="inlineStr">
        <is>
          <t>The product is not in stg_products</t>
        </is>
      </c>
      <c r="D14" s="5" t="inlineStr">
        <is>
          <t>product was rejected</t>
        </is>
      </c>
      <c r="E14" s="5" t="n">
        <v>23</v>
      </c>
    </row>
    <row r="15">
      <c r="A15" s="6" t="inlineStr">
        <is>
          <t>stg_orders</t>
        </is>
      </c>
      <c r="B15" s="6" t="n">
        <v>1</v>
      </c>
      <c r="C15" s="6" t="inlineStr">
        <is>
          <t>order_date is empty</t>
        </is>
      </c>
      <c r="D15" s="6" t="inlineStr">
        <is>
          <t>order date is missing</t>
        </is>
      </c>
      <c r="E15" s="6" t="n">
        <v>12</v>
      </c>
    </row>
    <row r="16">
      <c r="A16" s="5" t="inlineStr">
        <is>
          <t>stg_orders</t>
        </is>
      </c>
      <c r="B16" s="5" t="n">
        <v>2</v>
      </c>
      <c r="C16" s="5" t="inlineStr">
        <is>
          <t>order_date is later than now</t>
        </is>
      </c>
      <c r="D16" s="5" t="inlineStr">
        <is>
          <t>order date is in the future</t>
        </is>
      </c>
      <c r="E16" s="5" t="n">
        <v>12</v>
      </c>
    </row>
    <row r="17">
      <c r="A17" s="6" t="inlineStr">
        <is>
          <t>stg_orders</t>
        </is>
      </c>
      <c r="B17" s="6" t="n">
        <v>3</v>
      </c>
      <c r="C17" s="6" t="inlineStr">
        <is>
          <t>The company is not in stg_companies</t>
        </is>
      </c>
      <c r="D17" s="6" t="inlineStr">
        <is>
          <t>company was rejected</t>
        </is>
      </c>
      <c r="E17" s="6" t="n">
        <v>46</v>
      </c>
    </row>
    <row r="18">
      <c r="A18" s="5" t="inlineStr">
        <is>
          <t>stg_orders</t>
        </is>
      </c>
      <c r="B18" s="5" t="n">
        <v>4</v>
      </c>
      <c r="C18" s="5" t="inlineStr">
        <is>
          <t>The end customer is not in stg_end_customers</t>
        </is>
      </c>
      <c r="D18" s="5" t="inlineStr">
        <is>
          <t>end customer was rejected</t>
        </is>
      </c>
      <c r="E18" s="5" t="n">
        <v>14</v>
      </c>
    </row>
    <row r="19">
      <c r="A19" s="6" t="inlineStr">
        <is>
          <t>stg_order_items</t>
        </is>
      </c>
      <c r="B19" s="6" t="n">
        <v>1</v>
      </c>
      <c r="C19" s="6" t="inlineStr">
        <is>
          <t>quantity is empty or &lt;= 0</t>
        </is>
      </c>
      <c r="D19" s="6" t="inlineStr">
        <is>
          <t>quantity is not above zero</t>
        </is>
      </c>
      <c r="E19" s="6" t="n">
        <v>30</v>
      </c>
    </row>
    <row r="20">
      <c r="A20" s="5" t="inlineStr">
        <is>
          <t>stg_order_items</t>
        </is>
      </c>
      <c r="B20" s="5" t="n">
        <v>2</v>
      </c>
      <c r="C20" s="5" t="inlineStr">
        <is>
          <t>unit_price is empty or &lt;= 0</t>
        </is>
      </c>
      <c r="D20" s="5" t="inlineStr">
        <is>
          <t>unit price is not above zero</t>
        </is>
      </c>
      <c r="E20" s="5" t="n">
        <v>63</v>
      </c>
    </row>
    <row r="21">
      <c r="A21" s="6" t="inlineStr">
        <is>
          <t>stg_order_items</t>
        </is>
      </c>
      <c r="B21" s="6" t="n">
        <v>3</v>
      </c>
      <c r="C21" s="6" t="inlineStr">
        <is>
          <t>The order is not in stg_orders</t>
        </is>
      </c>
      <c r="D21" s="6" t="inlineStr">
        <is>
          <t>order was rejected</t>
        </is>
      </c>
      <c r="E21" s="6" t="n">
        <v>203</v>
      </c>
    </row>
    <row r="22">
      <c r="A22" s="5" t="inlineStr">
        <is>
          <t>stg_order_items</t>
        </is>
      </c>
      <c r="B22" s="5" t="n">
        <v>4</v>
      </c>
      <c r="C22" s="5" t="inlineStr">
        <is>
          <t>The product is not in stg_products</t>
        </is>
      </c>
      <c r="D22" s="5" t="inlineStr">
        <is>
          <t>product was rejected</t>
        </is>
      </c>
      <c r="E22" s="5" t="n">
        <v>164</v>
      </c>
    </row>
    <row r="23">
      <c r="A23" s="6" t="inlineStr">
        <is>
          <t>stg_web_logs</t>
        </is>
      </c>
      <c r="B23" s="6" t="n">
        <v>1</v>
      </c>
      <c r="C23" s="6" t="inlineStr">
        <is>
          <t>The username is not in raw_users</t>
        </is>
      </c>
      <c r="D23" s="6" t="inlineStr">
        <is>
          <t>username does not exist</t>
        </is>
      </c>
      <c r="E23" s="6" t="n">
        <v>202</v>
      </c>
    </row>
    <row r="24">
      <c r="A24" s="5" t="inlineStr">
        <is>
          <t>stg_web_logs</t>
        </is>
      </c>
      <c r="B24" s="5" t="n">
        <v>2</v>
      </c>
      <c r="C24" s="5" t="inlineStr">
        <is>
          <t>The user's company is not in stg_companies</t>
        </is>
      </c>
      <c r="D24" s="5" t="inlineStr">
        <is>
          <t>company was rejected</t>
        </is>
      </c>
      <c r="E24" s="5" t="n">
        <v>323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SUM(E4:E24)</f>
        <v/>
      </c>
    </row>
  </sheetData>
  <autoFilter ref="A3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6" customWidth="1" min="4" max="4"/>
    <col width="10" customWidth="1" min="5" max="5"/>
    <col width="70" customWidth="1" min="6" max="6"/>
  </cols>
  <sheetData>
    <row r="1">
      <c r="A1" s="7" t="inlineStr">
        <is>
          <t>Raw tables are left out: every raw column is the text copy of the same-named source column (see the Raw Copy sheet).</t>
        </is>
      </c>
    </row>
    <row r="3">
      <c r="A3" s="4" t="inlineStr">
        <is>
          <t>Layer</t>
        </is>
      </c>
      <c r="B3" s="4" t="inlineStr">
        <is>
          <t>Table</t>
        </is>
      </c>
      <c r="C3" s="4" t="inlineStr">
        <is>
          <t>Column</t>
        </is>
      </c>
      <c r="D3" s="4" t="inlineStr">
        <is>
          <t>Type</t>
        </is>
      </c>
      <c r="E3" s="4" t="inlineStr">
        <is>
          <t>Nullable</t>
        </is>
      </c>
      <c r="F3" s="4" t="inlineStr">
        <is>
          <t>Meaning</t>
        </is>
      </c>
    </row>
    <row r="4">
      <c r="A4" s="5" t="inlineStr">
        <is>
          <t>source</t>
        </is>
      </c>
      <c r="B4" s="5" t="inlineStr">
        <is>
          <t>b2b.catalog_items</t>
        </is>
      </c>
      <c r="C4" s="5" t="inlineStr">
        <is>
          <t>company_id</t>
        </is>
      </c>
      <c r="D4" s="5" t="inlineStr">
        <is>
          <t>integer</t>
        </is>
      </c>
      <c r="E4" s="5" t="inlineStr">
        <is>
          <t>no</t>
        </is>
      </c>
      <c r="F4" s="5" t="inlineStr">
        <is>
          <t>Company whose price list this is</t>
        </is>
      </c>
    </row>
    <row r="5">
      <c r="A5" s="6" t="inlineStr">
        <is>
          <t>source</t>
        </is>
      </c>
      <c r="B5" s="6" t="inlineStr">
        <is>
          <t>b2b.catalog_items</t>
        </is>
      </c>
      <c r="C5" s="6" t="inlineStr">
        <is>
          <t>product_id</t>
        </is>
      </c>
      <c r="D5" s="6" t="inlineStr">
        <is>
          <t>integer</t>
        </is>
      </c>
      <c r="E5" s="6" t="inlineStr">
        <is>
          <t>no</t>
        </is>
      </c>
      <c r="F5" s="6" t="inlineStr">
        <is>
          <t>Product on the price list</t>
        </is>
      </c>
    </row>
    <row r="6">
      <c r="A6" s="5" t="inlineStr">
        <is>
          <t>source</t>
        </is>
      </c>
      <c r="B6" s="5" t="inlineStr">
        <is>
          <t>b2b.catalog_items</t>
        </is>
      </c>
      <c r="C6" s="5" t="inlineStr">
        <is>
          <t>price</t>
        </is>
      </c>
      <c r="D6" s="5" t="inlineStr">
        <is>
          <t>numeric(12,2)</t>
        </is>
      </c>
      <c r="E6" s="5" t="inlineStr">
        <is>
          <t>yes</t>
        </is>
      </c>
      <c r="F6" s="5" t="inlineStr">
        <is>
          <t>The company's own price for the product</t>
        </is>
      </c>
    </row>
    <row r="7">
      <c r="A7" s="6" t="inlineStr">
        <is>
          <t>source</t>
        </is>
      </c>
      <c r="B7" s="6" t="inlineStr">
        <is>
          <t>b2b.changes</t>
        </is>
      </c>
      <c r="C7" s="6" t="inlineStr">
        <is>
          <t>change_id</t>
        </is>
      </c>
      <c r="D7" s="6" t="inlineStr">
        <is>
          <t>bigint</t>
        </is>
      </c>
      <c r="E7" s="6" t="inlineStr">
        <is>
          <t>no</t>
        </is>
      </c>
      <c r="F7" s="6" t="inlineStr">
        <is>
          <t>Number of the change; goes up by one with every change (the CDC watermark)</t>
        </is>
      </c>
    </row>
    <row r="8">
      <c r="A8" s="5" t="inlineStr">
        <is>
          <t>source</t>
        </is>
      </c>
      <c r="B8" s="5" t="inlineStr">
        <is>
          <t>b2b.changes</t>
        </is>
      </c>
      <c r="C8" s="5" t="inlineStr">
        <is>
          <t>table_name</t>
        </is>
      </c>
      <c r="D8" s="5" t="inlineStr">
        <is>
          <t>text</t>
        </is>
      </c>
      <c r="E8" s="5" t="inlineStr">
        <is>
          <t>no</t>
        </is>
      </c>
      <c r="F8" s="5" t="inlineStr">
        <is>
          <t>'orders' or 'order_items'</t>
        </is>
      </c>
    </row>
    <row r="9">
      <c r="A9" s="6" t="inlineStr">
        <is>
          <t>source</t>
        </is>
      </c>
      <c r="B9" s="6" t="inlineStr">
        <is>
          <t>b2b.changes</t>
        </is>
      </c>
      <c r="C9" s="6" t="inlineStr">
        <is>
          <t>operation</t>
        </is>
      </c>
      <c r="D9" s="6" t="inlineStr">
        <is>
          <t>text</t>
        </is>
      </c>
      <c r="E9" s="6" t="inlineStr">
        <is>
          <t>no</t>
        </is>
      </c>
      <c r="F9" s="6" t="inlineStr">
        <is>
          <t>'INSERT', 'UPDATE' or 'DELETE'</t>
        </is>
      </c>
    </row>
    <row r="10">
      <c r="A10" s="5" t="inlineStr">
        <is>
          <t>source</t>
        </is>
      </c>
      <c r="B10" s="5" t="inlineStr">
        <is>
          <t>b2b.changes</t>
        </is>
      </c>
      <c r="C10" s="5" t="inlineStr">
        <is>
          <t>order_id</t>
        </is>
      </c>
      <c r="D10" s="5" t="inlineStr">
        <is>
          <t>integer</t>
        </is>
      </c>
      <c r="E10" s="5" t="inlineStr">
        <is>
          <t>no</t>
        </is>
      </c>
      <c r="F10" s="5" t="inlineStr">
        <is>
          <t>The order that changed</t>
        </is>
      </c>
    </row>
    <row r="11">
      <c r="A11" s="6" t="inlineStr">
        <is>
          <t>source</t>
        </is>
      </c>
      <c r="B11" s="6" t="inlineStr">
        <is>
          <t>b2b.changes</t>
        </is>
      </c>
      <c r="C11" s="6" t="inlineStr">
        <is>
          <t>changed_at</t>
        </is>
      </c>
      <c r="D11" s="6" t="inlineStr">
        <is>
          <t>timestamptz</t>
        </is>
      </c>
      <c r="E11" s="6" t="inlineStr">
        <is>
          <t>no</t>
        </is>
      </c>
      <c r="F11" s="6" t="inlineStr">
        <is>
          <t>When the change was made</t>
        </is>
      </c>
    </row>
    <row r="12">
      <c r="A12" s="5" t="inlineStr">
        <is>
          <t>source</t>
        </is>
      </c>
      <c r="B12" s="5" t="inlineStr">
        <is>
          <t>b2b.companies</t>
        </is>
      </c>
      <c r="C12" s="5" t="inlineStr">
        <is>
          <t>company_id</t>
        </is>
      </c>
      <c r="D12" s="5" t="inlineStr">
        <is>
          <t>integer</t>
        </is>
      </c>
      <c r="E12" s="5" t="inlineStr">
        <is>
          <t>no</t>
        </is>
      </c>
      <c r="F12" s="5" t="inlineStr">
        <is>
          <t>Identifier of the client company</t>
        </is>
      </c>
    </row>
    <row r="13">
      <c r="A13" s="6" t="inlineStr">
        <is>
          <t>source</t>
        </is>
      </c>
      <c r="B13" s="6" t="inlineStr">
        <is>
          <t>b2b.companies</t>
        </is>
      </c>
      <c r="C13" s="6" t="inlineStr">
        <is>
          <t>cuit</t>
        </is>
      </c>
      <c r="D13" s="6" t="inlineStr">
        <is>
          <t>text</t>
        </is>
      </c>
      <c r="E13" s="6" t="inlineStr">
        <is>
          <t>no</t>
        </is>
      </c>
      <c r="F13" s="6" t="inlineStr">
        <is>
          <t>Argentine tax number (CUIT), written with dashes; unique</t>
        </is>
      </c>
    </row>
    <row r="14">
      <c r="A14" s="5" t="inlineStr">
        <is>
          <t>source</t>
        </is>
      </c>
      <c r="B14" s="5" t="inlineStr">
        <is>
          <t>b2b.companies</t>
        </is>
      </c>
      <c r="C14" s="5" t="inlineStr">
        <is>
          <t>name</t>
        </is>
      </c>
      <c r="D14" s="5" t="inlineStr">
        <is>
          <t>text</t>
        </is>
      </c>
      <c r="E14" s="5" t="inlineStr">
        <is>
          <t>no</t>
        </is>
      </c>
      <c r="F14" s="5" t="inlineStr">
        <is>
          <t>Company name</t>
        </is>
      </c>
    </row>
    <row r="15">
      <c r="A15" s="6" t="inlineStr">
        <is>
          <t>source</t>
        </is>
      </c>
      <c r="B15" s="6" t="inlineStr">
        <is>
          <t>b2b.companies</t>
        </is>
      </c>
      <c r="C15" s="6" t="inlineStr">
        <is>
          <t>country_code</t>
        </is>
      </c>
      <c r="D15" s="6" t="inlineStr">
        <is>
          <t>text</t>
        </is>
      </c>
      <c r="E15" s="6" t="inlineStr">
        <is>
          <t>no</t>
        </is>
      </c>
      <c r="F15" s="6" t="inlineStr">
        <is>
          <t>Two-letter country code of the company</t>
        </is>
      </c>
    </row>
    <row r="16">
      <c r="A16" s="5" t="inlineStr">
        <is>
          <t>source</t>
        </is>
      </c>
      <c r="B16" s="5" t="inlineStr">
        <is>
          <t>b2b.end_customers</t>
        </is>
      </c>
      <c r="C16" s="5" t="inlineStr">
        <is>
          <t>end_customer_id</t>
        </is>
      </c>
      <c r="D16" s="5" t="inlineStr">
        <is>
          <t>integer</t>
        </is>
      </c>
      <c r="E16" s="5" t="inlineStr">
        <is>
          <t>no</t>
        </is>
      </c>
      <c r="F16" s="5" t="inlineStr">
        <is>
          <t>Identifier of the person who receives the goods</t>
        </is>
      </c>
    </row>
    <row r="17">
      <c r="A17" s="6" t="inlineStr">
        <is>
          <t>source</t>
        </is>
      </c>
      <c r="B17" s="6" t="inlineStr">
        <is>
          <t>b2b.end_customers</t>
        </is>
      </c>
      <c r="C17" s="6" t="inlineStr">
        <is>
          <t>company_id</t>
        </is>
      </c>
      <c r="D17" s="6" t="inlineStr">
        <is>
          <t>integer</t>
        </is>
      </c>
      <c r="E17" s="6" t="inlineStr">
        <is>
          <t>no</t>
        </is>
      </c>
      <c r="F17" s="6" t="inlineStr">
        <is>
          <t>Company that serves this person</t>
        </is>
      </c>
    </row>
    <row r="18">
      <c r="A18" s="5" t="inlineStr">
        <is>
          <t>source</t>
        </is>
      </c>
      <c r="B18" s="5" t="inlineStr">
        <is>
          <t>b2b.end_customers</t>
        </is>
      </c>
      <c r="C18" s="5" t="inlineStr">
        <is>
          <t>document_number</t>
        </is>
      </c>
      <c r="D18" s="5" t="inlineStr">
        <is>
          <t>text</t>
        </is>
      </c>
      <c r="E18" s="5" t="inlineStr">
        <is>
          <t>yes</t>
        </is>
      </c>
      <c r="F18" s="5" t="inlineStr">
        <is>
          <t>Identity document number; unique, may be empty</t>
        </is>
      </c>
    </row>
    <row r="19">
      <c r="A19" s="6" t="inlineStr">
        <is>
          <t>source</t>
        </is>
      </c>
      <c r="B19" s="6" t="inlineStr">
        <is>
          <t>b2b.end_customers</t>
        </is>
      </c>
      <c r="C19" s="6" t="inlineStr">
        <is>
          <t>full_name</t>
        </is>
      </c>
      <c r="D19" s="6" t="inlineStr">
        <is>
          <t>text</t>
        </is>
      </c>
      <c r="E19" s="6" t="inlineStr">
        <is>
          <t>no</t>
        </is>
      </c>
      <c r="F19" s="6" t="inlineStr">
        <is>
          <t>First and last name</t>
        </is>
      </c>
    </row>
    <row r="20">
      <c r="A20" s="5" t="inlineStr">
        <is>
          <t>source</t>
        </is>
      </c>
      <c r="B20" s="5" t="inlineStr">
        <is>
          <t>b2b.end_customers</t>
        </is>
      </c>
      <c r="C20" s="5" t="inlineStr">
        <is>
          <t>date_of_birth</t>
        </is>
      </c>
      <c r="D20" s="5" t="inlineStr">
        <is>
          <t>date</t>
        </is>
      </c>
      <c r="E20" s="5" t="inlineStr">
        <is>
          <t>yes</t>
        </is>
      </c>
      <c r="F20" s="5" t="inlineStr">
        <is>
          <t>Date of birth</t>
        </is>
      </c>
    </row>
    <row r="21">
      <c r="A21" s="6" t="inlineStr">
        <is>
          <t>source</t>
        </is>
      </c>
      <c r="B21" s="6" t="inlineStr">
        <is>
          <t>b2b.order_items</t>
        </is>
      </c>
      <c r="C21" s="6" t="inlineStr">
        <is>
          <t>order_id</t>
        </is>
      </c>
      <c r="D21" s="6" t="inlineStr">
        <is>
          <t>integer</t>
        </is>
      </c>
      <c r="E21" s="6" t="inlineStr">
        <is>
          <t>no</t>
        </is>
      </c>
      <c r="F21" s="6" t="inlineStr">
        <is>
          <t>Order the line belongs to</t>
        </is>
      </c>
    </row>
    <row r="22">
      <c r="A22" s="5" t="inlineStr">
        <is>
          <t>source</t>
        </is>
      </c>
      <c r="B22" s="5" t="inlineStr">
        <is>
          <t>b2b.order_items</t>
        </is>
      </c>
      <c r="C22" s="5" t="inlineStr">
        <is>
          <t>line_number</t>
        </is>
      </c>
      <c r="D22" s="5" t="inlineStr">
        <is>
          <t>integer</t>
        </is>
      </c>
      <c r="E22" s="5" t="inlineStr">
        <is>
          <t>no</t>
        </is>
      </c>
      <c r="F22" s="5" t="inlineStr">
        <is>
          <t>Line number inside the order (1, 2, 3 ...)</t>
        </is>
      </c>
    </row>
    <row r="23">
      <c r="A23" s="6" t="inlineStr">
        <is>
          <t>source</t>
        </is>
      </c>
      <c r="B23" s="6" t="inlineStr">
        <is>
          <t>b2b.order_items</t>
        </is>
      </c>
      <c r="C23" s="6" t="inlineStr">
        <is>
          <t>product_id</t>
        </is>
      </c>
      <c r="D23" s="6" t="inlineStr">
        <is>
          <t>integer</t>
        </is>
      </c>
      <c r="E23" s="6" t="inlineStr">
        <is>
          <t>no</t>
        </is>
      </c>
      <c r="F23" s="6" t="inlineStr">
        <is>
          <t>Product on the line</t>
        </is>
      </c>
    </row>
    <row r="24">
      <c r="A24" s="5" t="inlineStr">
        <is>
          <t>source</t>
        </is>
      </c>
      <c r="B24" s="5" t="inlineStr">
        <is>
          <t>b2b.order_items</t>
        </is>
      </c>
      <c r="C24" s="5" t="inlineStr">
        <is>
          <t>quantity</t>
        </is>
      </c>
      <c r="D24" s="5" t="inlineStr">
        <is>
          <t>integer</t>
        </is>
      </c>
      <c r="E24" s="5" t="inlineStr">
        <is>
          <t>yes</t>
        </is>
      </c>
      <c r="F24" s="5" t="inlineStr">
        <is>
          <t>Units ordered</t>
        </is>
      </c>
    </row>
    <row r="25">
      <c r="A25" s="6" t="inlineStr">
        <is>
          <t>source</t>
        </is>
      </c>
      <c r="B25" s="6" t="inlineStr">
        <is>
          <t>b2b.order_items</t>
        </is>
      </c>
      <c r="C25" s="6" t="inlineStr">
        <is>
          <t>unit_price</t>
        </is>
      </c>
      <c r="D25" s="6" t="inlineStr">
        <is>
          <t>numeric(12,2)</t>
        </is>
      </c>
      <c r="E25" s="6" t="inlineStr">
        <is>
          <t>yes</t>
        </is>
      </c>
      <c r="F25" s="6" t="inlineStr">
        <is>
          <t>Price per unit actually charged</t>
        </is>
      </c>
    </row>
    <row r="26">
      <c r="A26" s="5" t="inlineStr">
        <is>
          <t>source</t>
        </is>
      </c>
      <c r="B26" s="5" t="inlineStr">
        <is>
          <t>b2b.orders</t>
        </is>
      </c>
      <c r="C26" s="5" t="inlineStr">
        <is>
          <t>order_id</t>
        </is>
      </c>
      <c r="D26" s="5" t="inlineStr">
        <is>
          <t>integer</t>
        </is>
      </c>
      <c r="E26" s="5" t="inlineStr">
        <is>
          <t>no</t>
        </is>
      </c>
      <c r="F26" s="5" t="inlineStr">
        <is>
          <t>Identifier of the order</t>
        </is>
      </c>
    </row>
    <row r="27">
      <c r="A27" s="6" t="inlineStr">
        <is>
          <t>source</t>
        </is>
      </c>
      <c r="B27" s="6" t="inlineStr">
        <is>
          <t>b2b.orders</t>
        </is>
      </c>
      <c r="C27" s="6" t="inlineStr">
        <is>
          <t>company_id</t>
        </is>
      </c>
      <c r="D27" s="6" t="inlineStr">
        <is>
          <t>integer</t>
        </is>
      </c>
      <c r="E27" s="6" t="inlineStr">
        <is>
          <t>no</t>
        </is>
      </c>
      <c r="F27" s="6" t="inlineStr">
        <is>
          <t>Company that placed the order</t>
        </is>
      </c>
    </row>
    <row r="28">
      <c r="A28" s="5" t="inlineStr">
        <is>
          <t>source</t>
        </is>
      </c>
      <c r="B28" s="5" t="inlineStr">
        <is>
          <t>b2b.orders</t>
        </is>
      </c>
      <c r="C28" s="5" t="inlineStr">
        <is>
          <t>end_customer_id</t>
        </is>
      </c>
      <c r="D28" s="5" t="inlineStr">
        <is>
          <t>integer</t>
        </is>
      </c>
      <c r="E28" s="5" t="inlineStr">
        <is>
          <t>no</t>
        </is>
      </c>
      <c r="F28" s="5" t="inlineStr">
        <is>
          <t>Person who receives the goods</t>
        </is>
      </c>
    </row>
    <row r="29">
      <c r="A29" s="6" t="inlineStr">
        <is>
          <t>source</t>
        </is>
      </c>
      <c r="B29" s="6" t="inlineStr">
        <is>
          <t>b2b.orders</t>
        </is>
      </c>
      <c r="C29" s="6" t="inlineStr">
        <is>
          <t>order_date</t>
        </is>
      </c>
      <c r="D29" s="6" t="inlineStr">
        <is>
          <t>timestamptz</t>
        </is>
      </c>
      <c r="E29" s="6" t="inlineStr">
        <is>
          <t>yes</t>
        </is>
      </c>
      <c r="F29" s="6" t="inlineStr">
        <is>
          <t>Date and time of the order, in business time (Buenos Aires); may be empty</t>
        </is>
      </c>
    </row>
    <row r="30">
      <c r="A30" s="5" t="inlineStr">
        <is>
          <t>source</t>
        </is>
      </c>
      <c r="B30" s="5" t="inlineStr">
        <is>
          <t>b2b.products</t>
        </is>
      </c>
      <c r="C30" s="5" t="inlineStr">
        <is>
          <t>product_id</t>
        </is>
      </c>
      <c r="D30" s="5" t="inlineStr">
        <is>
          <t>integer</t>
        </is>
      </c>
      <c r="E30" s="5" t="inlineStr">
        <is>
          <t>no</t>
        </is>
      </c>
      <c r="F30" s="5" t="inlineStr">
        <is>
          <t>Identifier of the product</t>
        </is>
      </c>
    </row>
    <row r="31">
      <c r="A31" s="6" t="inlineStr">
        <is>
          <t>source</t>
        </is>
      </c>
      <c r="B31" s="6" t="inlineStr">
        <is>
          <t>b2b.products</t>
        </is>
      </c>
      <c r="C31" s="6" t="inlineStr">
        <is>
          <t>supplier_id</t>
        </is>
      </c>
      <c r="D31" s="6" t="inlineStr">
        <is>
          <t>integer</t>
        </is>
      </c>
      <c r="E31" s="6" t="inlineStr">
        <is>
          <t>no</t>
        </is>
      </c>
      <c r="F31" s="6" t="inlineStr">
        <is>
          <t>Supplier that publishes the product</t>
        </is>
      </c>
    </row>
    <row r="32">
      <c r="A32" s="5" t="inlineStr">
        <is>
          <t>source</t>
        </is>
      </c>
      <c r="B32" s="5" t="inlineStr">
        <is>
          <t>b2b.products</t>
        </is>
      </c>
      <c r="C32" s="5" t="inlineStr">
        <is>
          <t>name</t>
        </is>
      </c>
      <c r="D32" s="5" t="inlineStr">
        <is>
          <t>text</t>
        </is>
      </c>
      <c r="E32" s="5" t="inlineStr">
        <is>
          <t>no</t>
        </is>
      </c>
      <c r="F32" s="5" t="inlineStr">
        <is>
          <t>Product name</t>
        </is>
      </c>
    </row>
    <row r="33">
      <c r="A33" s="6" t="inlineStr">
        <is>
          <t>source</t>
        </is>
      </c>
      <c r="B33" s="6" t="inlineStr">
        <is>
          <t>b2b.products</t>
        </is>
      </c>
      <c r="C33" s="6" t="inlineStr">
        <is>
          <t>default_price</t>
        </is>
      </c>
      <c r="D33" s="6" t="inlineStr">
        <is>
          <t>numeric(12,2)</t>
        </is>
      </c>
      <c r="E33" s="6" t="inlineStr">
        <is>
          <t>yes</t>
        </is>
      </c>
      <c r="F33" s="6" t="inlineStr">
        <is>
          <t>List price set by the supplier; may be empty or wrong</t>
        </is>
      </c>
    </row>
    <row r="34">
      <c r="A34" s="5" t="inlineStr">
        <is>
          <t>source</t>
        </is>
      </c>
      <c r="B34" s="5" t="inlineStr">
        <is>
          <t>b2b.suppliers</t>
        </is>
      </c>
      <c r="C34" s="5" t="inlineStr">
        <is>
          <t>company_id</t>
        </is>
      </c>
      <c r="D34" s="5" t="inlineStr">
        <is>
          <t>integer</t>
        </is>
      </c>
      <c r="E34" s="5" t="inlineStr">
        <is>
          <t>no</t>
        </is>
      </c>
      <c r="F34" s="5" t="inlineStr">
        <is>
          <t>The company that is also a supplier (same id as in companies)</t>
        </is>
      </c>
    </row>
    <row r="35">
      <c r="A35" s="6" t="inlineStr">
        <is>
          <t>source</t>
        </is>
      </c>
      <c r="B35" s="6" t="inlineStr">
        <is>
          <t>b2b.suppliers</t>
        </is>
      </c>
      <c r="C35" s="6" t="inlineStr">
        <is>
          <t>supplier_since</t>
        </is>
      </c>
      <c r="D35" s="6" t="inlineStr">
        <is>
          <t>date</t>
        </is>
      </c>
      <c r="E35" s="6" t="inlineStr">
        <is>
          <t>no</t>
        </is>
      </c>
      <c r="F35" s="6" t="inlineStr">
        <is>
          <t>Date the company became a supplier</t>
        </is>
      </c>
    </row>
    <row r="36">
      <c r="A36" s="5" t="inlineStr">
        <is>
          <t>source</t>
        </is>
      </c>
      <c r="B36" s="5" t="inlineStr">
        <is>
          <t>b2b.users</t>
        </is>
      </c>
      <c r="C36" s="5" t="inlineStr">
        <is>
          <t>username</t>
        </is>
      </c>
      <c r="D36" s="5" t="inlineStr">
        <is>
          <t>text</t>
        </is>
      </c>
      <c r="E36" s="5" t="inlineStr">
        <is>
          <t>no</t>
        </is>
      </c>
      <c r="F36" s="5" t="inlineStr">
        <is>
          <t>Login name; this is what appears in the web log</t>
        </is>
      </c>
    </row>
    <row r="37">
      <c r="A37" s="6" t="inlineStr">
        <is>
          <t>source</t>
        </is>
      </c>
      <c r="B37" s="6" t="inlineStr">
        <is>
          <t>b2b.users</t>
        </is>
      </c>
      <c r="C37" s="6" t="inlineStr">
        <is>
          <t>company_id</t>
        </is>
      </c>
      <c r="D37" s="6" t="inlineStr">
        <is>
          <t>integer</t>
        </is>
      </c>
      <c r="E37" s="6" t="inlineStr">
        <is>
          <t>no</t>
        </is>
      </c>
      <c r="F37" s="6" t="inlineStr">
        <is>
          <t>Company the user works for</t>
        </is>
      </c>
    </row>
    <row r="38">
      <c r="A38" s="5" t="inlineStr">
        <is>
          <t>dw</t>
        </is>
      </c>
      <c r="B38" s="5" t="inlineStr">
        <is>
          <t>dw.dim_company</t>
        </is>
      </c>
      <c r="C38" s="5" t="inlineStr">
        <is>
          <t>company_key</t>
        </is>
      </c>
      <c r="D38" s="5" t="inlineStr">
        <is>
          <t>integer</t>
        </is>
      </c>
      <c r="E38" s="5" t="inlineStr">
        <is>
          <t>no</t>
        </is>
      </c>
      <c r="F38" s="5" t="inlineStr">
        <is>
          <t>Warehouse key of one company version (surrogate key)</t>
        </is>
      </c>
    </row>
    <row r="39">
      <c r="A39" s="6" t="inlineStr">
        <is>
          <t>dw</t>
        </is>
      </c>
      <c r="B39" s="6" t="inlineStr">
        <is>
          <t>dw.dim_company</t>
        </is>
      </c>
      <c r="C39" s="6" t="inlineStr">
        <is>
          <t>company_id</t>
        </is>
      </c>
      <c r="D39" s="6" t="inlineStr">
        <is>
          <t>integer</t>
        </is>
      </c>
      <c r="E39" s="6" t="inlineStr">
        <is>
          <t>no</t>
        </is>
      </c>
      <c r="F39" s="6" t="inlineStr">
        <is>
          <t>Source company id</t>
        </is>
      </c>
    </row>
    <row r="40">
      <c r="A40" s="5" t="inlineStr">
        <is>
          <t>dw</t>
        </is>
      </c>
      <c r="B40" s="5" t="inlineStr">
        <is>
          <t>dw.dim_company</t>
        </is>
      </c>
      <c r="C40" s="5" t="inlineStr">
        <is>
          <t>cuit</t>
        </is>
      </c>
      <c r="D40" s="5" t="inlineStr">
        <is>
          <t>text</t>
        </is>
      </c>
      <c r="E40" s="5" t="inlineStr">
        <is>
          <t>no</t>
        </is>
      </c>
      <c r="F40" s="5" t="inlineStr">
        <is>
          <t>Tax number, digits only</t>
        </is>
      </c>
    </row>
    <row r="41">
      <c r="A41" s="6" t="inlineStr">
        <is>
          <t>dw</t>
        </is>
      </c>
      <c r="B41" s="6" t="inlineStr">
        <is>
          <t>dw.dim_company</t>
        </is>
      </c>
      <c r="C41" s="6" t="inlineStr">
        <is>
          <t>company_name</t>
        </is>
      </c>
      <c r="D41" s="6" t="inlineStr">
        <is>
          <t>text</t>
        </is>
      </c>
      <c r="E41" s="6" t="inlineStr">
        <is>
          <t>no</t>
        </is>
      </c>
      <c r="F41" s="6" t="inlineStr">
        <is>
          <t>Company name (as it was in that version)</t>
        </is>
      </c>
    </row>
    <row r="42">
      <c r="A42" s="5" t="inlineStr">
        <is>
          <t>dw</t>
        </is>
      </c>
      <c r="B42" s="5" t="inlineStr">
        <is>
          <t>dw.dim_company</t>
        </is>
      </c>
      <c r="C42" s="5" t="inlineStr">
        <is>
          <t>country_code</t>
        </is>
      </c>
      <c r="D42" s="5" t="inlineStr">
        <is>
          <t>text</t>
        </is>
      </c>
      <c r="E42" s="5" t="inlineStr">
        <is>
          <t>no</t>
        </is>
      </c>
      <c r="F42" s="5" t="inlineStr">
        <is>
          <t>Two-letter country code ('XX' = unknown)</t>
        </is>
      </c>
    </row>
    <row r="43">
      <c r="A43" s="6" t="inlineStr">
        <is>
          <t>dw</t>
        </is>
      </c>
      <c r="B43" s="6" t="inlineStr">
        <is>
          <t>dw.dim_company</t>
        </is>
      </c>
      <c r="C43" s="6" t="inlineStr">
        <is>
          <t>is_supplier</t>
        </is>
      </c>
      <c r="D43" s="6" t="inlineStr">
        <is>
          <t>boolean</t>
        </is>
      </c>
      <c r="E43" s="6" t="inlineStr">
        <is>
          <t>no</t>
        </is>
      </c>
      <c r="F43" s="6" t="inlineStr">
        <is>
          <t>True when the company is also a supplier</t>
        </is>
      </c>
    </row>
    <row r="44">
      <c r="A44" s="5" t="inlineStr">
        <is>
          <t>dw</t>
        </is>
      </c>
      <c r="B44" s="5" t="inlineStr">
        <is>
          <t>dw.dim_company</t>
        </is>
      </c>
      <c r="C44" s="5" t="inlineStr">
        <is>
          <t>valid_from</t>
        </is>
      </c>
      <c r="D44" s="5" t="inlineStr">
        <is>
          <t>date</t>
        </is>
      </c>
      <c r="E44" s="5" t="inlineStr">
        <is>
          <t>no</t>
        </is>
      </c>
      <c r="F44" s="5" t="inlineStr">
        <is>
          <t>First day this version is valid</t>
        </is>
      </c>
    </row>
    <row r="45">
      <c r="A45" s="6" t="inlineStr">
        <is>
          <t>dw</t>
        </is>
      </c>
      <c r="B45" s="6" t="inlineStr">
        <is>
          <t>dw.dim_company</t>
        </is>
      </c>
      <c r="C45" s="6" t="inlineStr">
        <is>
          <t>valid_to</t>
        </is>
      </c>
      <c r="D45" s="6" t="inlineStr">
        <is>
          <t>date</t>
        </is>
      </c>
      <c r="E45" s="6" t="inlineStr">
        <is>
          <t>no</t>
        </is>
      </c>
      <c r="F45" s="6" t="inlineStr">
        <is>
          <t>Day this version stopped being valid; 9999-12-31 while current</t>
        </is>
      </c>
    </row>
    <row r="46">
      <c r="A46" s="5" t="inlineStr">
        <is>
          <t>dw</t>
        </is>
      </c>
      <c r="B46" s="5" t="inlineStr">
        <is>
          <t>dw.dim_company</t>
        </is>
      </c>
      <c r="C46" s="5" t="inlineStr">
        <is>
          <t>is_current</t>
        </is>
      </c>
      <c r="D46" s="5" t="inlineStr">
        <is>
          <t>boolean</t>
        </is>
      </c>
      <c r="E46" s="5" t="inlineStr">
        <is>
          <t>no</t>
        </is>
      </c>
      <c r="F46" s="5" t="inlineStr">
        <is>
          <t>True for the current version</t>
        </is>
      </c>
    </row>
    <row r="47">
      <c r="A47" s="6" t="inlineStr">
        <is>
          <t>dw</t>
        </is>
      </c>
      <c r="B47" s="6" t="inlineStr">
        <is>
          <t>dw.dim_country</t>
        </is>
      </c>
      <c r="C47" s="6" t="inlineStr">
        <is>
          <t>country_code</t>
        </is>
      </c>
      <c r="D47" s="6" t="inlineStr">
        <is>
          <t>text</t>
        </is>
      </c>
      <c r="E47" s="6" t="inlineStr">
        <is>
          <t>no</t>
        </is>
      </c>
      <c r="F47" s="6" t="inlineStr">
        <is>
          <t>Two-letter country code ('XX' = unknown)</t>
        </is>
      </c>
    </row>
    <row r="48">
      <c r="A48" s="5" t="inlineStr">
        <is>
          <t>dw</t>
        </is>
      </c>
      <c r="B48" s="5" t="inlineStr">
        <is>
          <t>dw.dim_country</t>
        </is>
      </c>
      <c r="C48" s="5" t="inlineStr">
        <is>
          <t>country_name</t>
        </is>
      </c>
      <c r="D48" s="5" t="inlineStr">
        <is>
          <t>text</t>
        </is>
      </c>
      <c r="E48" s="5" t="inlineStr">
        <is>
          <t>no</t>
        </is>
      </c>
      <c r="F48" s="5" t="inlineStr">
        <is>
          <t>Country name ('Unknown' for XX)</t>
        </is>
      </c>
    </row>
    <row r="49">
      <c r="A49" s="6" t="inlineStr">
        <is>
          <t>dw</t>
        </is>
      </c>
      <c r="B49" s="6" t="inlineStr">
        <is>
          <t>dw.dim_date</t>
        </is>
      </c>
      <c r="C49" s="6" t="inlineStr">
        <is>
          <t>date_key</t>
        </is>
      </c>
      <c r="D49" s="6" t="inlineStr">
        <is>
          <t>integer</t>
        </is>
      </c>
      <c r="E49" s="6" t="inlineStr">
        <is>
          <t>no</t>
        </is>
      </c>
      <c r="F49" s="6" t="inlineStr">
        <is>
          <t>Day as a number YYYYMMDD; points to dim_date</t>
        </is>
      </c>
    </row>
    <row r="50">
      <c r="A50" s="5" t="inlineStr">
        <is>
          <t>dw</t>
        </is>
      </c>
      <c r="B50" s="5" t="inlineStr">
        <is>
          <t>dw.dim_date</t>
        </is>
      </c>
      <c r="C50" s="5" t="inlineStr">
        <is>
          <t>full_date</t>
        </is>
      </c>
      <c r="D50" s="5" t="inlineStr">
        <is>
          <t>date</t>
        </is>
      </c>
      <c r="E50" s="5" t="inlineStr">
        <is>
          <t>no</t>
        </is>
      </c>
      <c r="F50" s="5" t="inlineStr">
        <is>
          <t>The calendar day</t>
        </is>
      </c>
    </row>
    <row r="51">
      <c r="A51" s="6" t="inlineStr">
        <is>
          <t>dw</t>
        </is>
      </c>
      <c r="B51" s="6" t="inlineStr">
        <is>
          <t>dw.dim_date</t>
        </is>
      </c>
      <c r="C51" s="6" t="inlineStr">
        <is>
          <t>year</t>
        </is>
      </c>
      <c r="D51" s="6" t="inlineStr">
        <is>
          <t>integer</t>
        </is>
      </c>
      <c r="E51" s="6" t="inlineStr">
        <is>
          <t>no</t>
        </is>
      </c>
      <c r="F51" s="6" t="inlineStr">
        <is>
          <t>Calendar year</t>
        </is>
      </c>
    </row>
    <row r="52">
      <c r="A52" s="5" t="inlineStr">
        <is>
          <t>dw</t>
        </is>
      </c>
      <c r="B52" s="5" t="inlineStr">
        <is>
          <t>dw.dim_date</t>
        </is>
      </c>
      <c r="C52" s="5" t="inlineStr">
        <is>
          <t>month</t>
        </is>
      </c>
      <c r="D52" s="5" t="inlineStr">
        <is>
          <t>integer</t>
        </is>
      </c>
      <c r="E52" s="5" t="inlineStr">
        <is>
          <t>no</t>
        </is>
      </c>
      <c r="F52" s="5" t="inlineStr">
        <is>
          <t>First day of the month</t>
        </is>
      </c>
    </row>
    <row r="53">
      <c r="A53" s="6" t="inlineStr">
        <is>
          <t>dw</t>
        </is>
      </c>
      <c r="B53" s="6" t="inlineStr">
        <is>
          <t>dw.dim_date</t>
        </is>
      </c>
      <c r="C53" s="6" t="inlineStr">
        <is>
          <t>month_name</t>
        </is>
      </c>
      <c r="D53" s="6" t="inlineStr">
        <is>
          <t>text</t>
        </is>
      </c>
      <c r="E53" s="6" t="inlineStr">
        <is>
          <t>no</t>
        </is>
      </c>
      <c r="F53" s="6" t="inlineStr">
        <is>
          <t>Month name, for example October</t>
        </is>
      </c>
    </row>
    <row r="54">
      <c r="A54" s="5" t="inlineStr">
        <is>
          <t>dw</t>
        </is>
      </c>
      <c r="B54" s="5" t="inlineStr">
        <is>
          <t>dw.dim_date</t>
        </is>
      </c>
      <c r="C54" s="5" t="inlineStr">
        <is>
          <t>month_start</t>
        </is>
      </c>
      <c r="D54" s="5" t="inlineStr">
        <is>
          <t>date</t>
        </is>
      </c>
      <c r="E54" s="5" t="inlineStr">
        <is>
          <t>no</t>
        </is>
      </c>
      <c r="F54" s="5" t="inlineStr">
        <is>
          <t>First day of the month (used to group by month)</t>
        </is>
      </c>
    </row>
    <row r="55">
      <c r="A55" s="6" t="inlineStr">
        <is>
          <t>dw</t>
        </is>
      </c>
      <c r="B55" s="6" t="inlineStr">
        <is>
          <t>dw.dim_device</t>
        </is>
      </c>
      <c r="C55" s="6" t="inlineStr">
        <is>
          <t>device_key</t>
        </is>
      </c>
      <c r="D55" s="6" t="inlineStr">
        <is>
          <t>integer</t>
        </is>
      </c>
      <c r="E55" s="6" t="inlineStr">
        <is>
          <t>no</t>
        </is>
      </c>
      <c r="F55" s="6" t="inlineStr">
        <is>
          <t>Warehouse key of a device kind</t>
        </is>
      </c>
    </row>
    <row r="56">
      <c r="A56" s="5" t="inlineStr">
        <is>
          <t>dw</t>
        </is>
      </c>
      <c r="B56" s="5" t="inlineStr">
        <is>
          <t>dw.dim_device</t>
        </is>
      </c>
      <c r="C56" s="5" t="inlineStr">
        <is>
          <t>device_name</t>
        </is>
      </c>
      <c r="D56" s="5" t="inlineStr">
        <is>
          <t>text</t>
        </is>
      </c>
      <c r="E56" s="5" t="inlineStr">
        <is>
          <t>no</t>
        </is>
      </c>
      <c r="F56" s="5" t="inlineStr">
        <is>
          <t>Device kind worked out from the browser text (iPhone, Windows PC ...)</t>
        </is>
      </c>
    </row>
    <row r="57">
      <c r="A57" s="6" t="inlineStr">
        <is>
          <t>dw</t>
        </is>
      </c>
      <c r="B57" s="6" t="inlineStr">
        <is>
          <t>dw.dim_end_customer</t>
        </is>
      </c>
      <c r="C57" s="6" t="inlineStr">
        <is>
          <t>end_customer_key</t>
        </is>
      </c>
      <c r="D57" s="6" t="inlineStr">
        <is>
          <t>integer</t>
        </is>
      </c>
      <c r="E57" s="6" t="inlineStr">
        <is>
          <t>no</t>
        </is>
      </c>
      <c r="F57" s="6" t="inlineStr">
        <is>
          <t>Warehouse key of one end-customer version (surrogate key)</t>
        </is>
      </c>
    </row>
    <row r="58">
      <c r="A58" s="5" t="inlineStr">
        <is>
          <t>dw</t>
        </is>
      </c>
      <c r="B58" s="5" t="inlineStr">
        <is>
          <t>dw.dim_end_customer</t>
        </is>
      </c>
      <c r="C58" s="5" t="inlineStr">
        <is>
          <t>end_customer_id</t>
        </is>
      </c>
      <c r="D58" s="5" t="inlineStr">
        <is>
          <t>integer</t>
        </is>
      </c>
      <c r="E58" s="5" t="inlineStr">
        <is>
          <t>no</t>
        </is>
      </c>
      <c r="F58" s="5" t="inlineStr">
        <is>
          <t>Source end-customer id</t>
        </is>
      </c>
    </row>
    <row r="59">
      <c r="A59" s="6" t="inlineStr">
        <is>
          <t>dw</t>
        </is>
      </c>
      <c r="B59" s="6" t="inlineStr">
        <is>
          <t>dw.dim_end_customer</t>
        </is>
      </c>
      <c r="C59" s="6" t="inlineStr">
        <is>
          <t>document_number</t>
        </is>
      </c>
      <c r="D59" s="6" t="inlineStr">
        <is>
          <t>text</t>
        </is>
      </c>
      <c r="E59" s="6" t="inlineStr">
        <is>
          <t>no</t>
        </is>
      </c>
      <c r="F59" s="6" t="inlineStr">
        <is>
          <t>Identity document number</t>
        </is>
      </c>
    </row>
    <row r="60">
      <c r="A60" s="5" t="inlineStr">
        <is>
          <t>dw</t>
        </is>
      </c>
      <c r="B60" s="5" t="inlineStr">
        <is>
          <t>dw.dim_end_customer</t>
        </is>
      </c>
      <c r="C60" s="5" t="inlineStr">
        <is>
          <t>full_name</t>
        </is>
      </c>
      <c r="D60" s="5" t="inlineStr">
        <is>
          <t>text</t>
        </is>
      </c>
      <c r="E60" s="5" t="inlineStr">
        <is>
          <t>no</t>
        </is>
      </c>
      <c r="F60" s="5" t="inlineStr">
        <is>
          <t>First and last name</t>
        </is>
      </c>
    </row>
    <row r="61">
      <c r="A61" s="6" t="inlineStr">
        <is>
          <t>dw</t>
        </is>
      </c>
      <c r="B61" s="6" t="inlineStr">
        <is>
          <t>dw.dim_end_customer</t>
        </is>
      </c>
      <c r="C61" s="6" t="inlineStr">
        <is>
          <t>date_of_birth</t>
        </is>
      </c>
      <c r="D61" s="6" t="inlineStr">
        <is>
          <t>date</t>
        </is>
      </c>
      <c r="E61" s="6" t="inlineStr">
        <is>
          <t>yes</t>
        </is>
      </c>
      <c r="F61" s="6" t="inlineStr">
        <is>
          <t>Date of birth</t>
        </is>
      </c>
    </row>
    <row r="62">
      <c r="A62" s="5" t="inlineStr">
        <is>
          <t>dw</t>
        </is>
      </c>
      <c r="B62" s="5" t="inlineStr">
        <is>
          <t>dw.dim_end_customer</t>
        </is>
      </c>
      <c r="C62" s="5" t="inlineStr">
        <is>
          <t>company_id</t>
        </is>
      </c>
      <c r="D62" s="5" t="inlineStr">
        <is>
          <t>integer</t>
        </is>
      </c>
      <c r="E62" s="5" t="inlineStr">
        <is>
          <t>no</t>
        </is>
      </c>
      <c r="F62" s="5" t="inlineStr">
        <is>
          <t>Source company id</t>
        </is>
      </c>
    </row>
    <row r="63">
      <c r="A63" s="6" t="inlineStr">
        <is>
          <t>dw</t>
        </is>
      </c>
      <c r="B63" s="6" t="inlineStr">
        <is>
          <t>dw.dim_end_customer</t>
        </is>
      </c>
      <c r="C63" s="6" t="inlineStr">
        <is>
          <t>valid_from</t>
        </is>
      </c>
      <c r="D63" s="6" t="inlineStr">
        <is>
          <t>date</t>
        </is>
      </c>
      <c r="E63" s="6" t="inlineStr">
        <is>
          <t>no</t>
        </is>
      </c>
      <c r="F63" s="6" t="inlineStr">
        <is>
          <t>First day this version is valid</t>
        </is>
      </c>
    </row>
    <row r="64">
      <c r="A64" s="5" t="inlineStr">
        <is>
          <t>dw</t>
        </is>
      </c>
      <c r="B64" s="5" t="inlineStr">
        <is>
          <t>dw.dim_end_customer</t>
        </is>
      </c>
      <c r="C64" s="5" t="inlineStr">
        <is>
          <t>valid_to</t>
        </is>
      </c>
      <c r="D64" s="5" t="inlineStr">
        <is>
          <t>date</t>
        </is>
      </c>
      <c r="E64" s="5" t="inlineStr">
        <is>
          <t>no</t>
        </is>
      </c>
      <c r="F64" s="5" t="inlineStr">
        <is>
          <t>Day this version stopped being valid; 9999-12-31 while current</t>
        </is>
      </c>
    </row>
    <row r="65">
      <c r="A65" s="6" t="inlineStr">
        <is>
          <t>dw</t>
        </is>
      </c>
      <c r="B65" s="6" t="inlineStr">
        <is>
          <t>dw.dim_end_customer</t>
        </is>
      </c>
      <c r="C65" s="6" t="inlineStr">
        <is>
          <t>is_current</t>
        </is>
      </c>
      <c r="D65" s="6" t="inlineStr">
        <is>
          <t>boolean</t>
        </is>
      </c>
      <c r="E65" s="6" t="inlineStr">
        <is>
          <t>no</t>
        </is>
      </c>
      <c r="F65" s="6" t="inlineStr">
        <is>
          <t>True for the current version</t>
        </is>
      </c>
    </row>
    <row r="66">
      <c r="A66" s="5" t="inlineStr">
        <is>
          <t>dw</t>
        </is>
      </c>
      <c r="B66" s="5" t="inlineStr">
        <is>
          <t>dw.dim_product</t>
        </is>
      </c>
      <c r="C66" s="5" t="inlineStr">
        <is>
          <t>product_key</t>
        </is>
      </c>
      <c r="D66" s="5" t="inlineStr">
        <is>
          <t>integer</t>
        </is>
      </c>
      <c r="E66" s="5" t="inlineStr">
        <is>
          <t>no</t>
        </is>
      </c>
      <c r="F66" s="5" t="inlineStr">
        <is>
          <t>Warehouse key of one product version (surrogate key)</t>
        </is>
      </c>
    </row>
    <row r="67">
      <c r="A67" s="6" t="inlineStr">
        <is>
          <t>dw</t>
        </is>
      </c>
      <c r="B67" s="6" t="inlineStr">
        <is>
          <t>dw.dim_product</t>
        </is>
      </c>
      <c r="C67" s="6" t="inlineStr">
        <is>
          <t>product_id</t>
        </is>
      </c>
      <c r="D67" s="6" t="inlineStr">
        <is>
          <t>integer</t>
        </is>
      </c>
      <c r="E67" s="6" t="inlineStr">
        <is>
          <t>no</t>
        </is>
      </c>
      <c r="F67" s="6" t="inlineStr">
        <is>
          <t>Source product id</t>
        </is>
      </c>
    </row>
    <row r="68">
      <c r="A68" s="5" t="inlineStr">
        <is>
          <t>dw</t>
        </is>
      </c>
      <c r="B68" s="5" t="inlineStr">
        <is>
          <t>dw.dim_product</t>
        </is>
      </c>
      <c r="C68" s="5" t="inlineStr">
        <is>
          <t>product_name</t>
        </is>
      </c>
      <c r="D68" s="5" t="inlineStr">
        <is>
          <t>text</t>
        </is>
      </c>
      <c r="E68" s="5" t="inlineStr">
        <is>
          <t>no</t>
        </is>
      </c>
      <c r="F68" s="5" t="inlineStr">
        <is>
          <t>Product name</t>
        </is>
      </c>
    </row>
    <row r="69">
      <c r="A69" s="6" t="inlineStr">
        <is>
          <t>dw</t>
        </is>
      </c>
      <c r="B69" s="6" t="inlineStr">
        <is>
          <t>dw.dim_product</t>
        </is>
      </c>
      <c r="C69" s="6" t="inlineStr">
        <is>
          <t>default_price</t>
        </is>
      </c>
      <c r="D69" s="6" t="inlineStr">
        <is>
          <t>numeric(12,2)</t>
        </is>
      </c>
      <c r="E69" s="6" t="inlineStr">
        <is>
          <t>no</t>
        </is>
      </c>
      <c r="F69" s="6" t="inlineStr">
        <is>
          <t>List price of the product</t>
        </is>
      </c>
    </row>
    <row r="70">
      <c r="A70" s="5" t="inlineStr">
        <is>
          <t>dw</t>
        </is>
      </c>
      <c r="B70" s="5" t="inlineStr">
        <is>
          <t>dw.dim_product</t>
        </is>
      </c>
      <c r="C70" s="5" t="inlineStr">
        <is>
          <t>supplier_id</t>
        </is>
      </c>
      <c r="D70" s="5" t="inlineStr">
        <is>
          <t>integer</t>
        </is>
      </c>
      <c r="E70" s="5" t="inlineStr">
        <is>
          <t>no</t>
        </is>
      </c>
      <c r="F70" s="5" t="inlineStr">
        <is>
          <t>Source id of the supplier company</t>
        </is>
      </c>
    </row>
    <row r="71">
      <c r="A71" s="6" t="inlineStr">
        <is>
          <t>dw</t>
        </is>
      </c>
      <c r="B71" s="6" t="inlineStr">
        <is>
          <t>dw.dim_product</t>
        </is>
      </c>
      <c r="C71" s="6" t="inlineStr">
        <is>
          <t>supplier_name</t>
        </is>
      </c>
      <c r="D71" s="6" t="inlineStr">
        <is>
          <t>text</t>
        </is>
      </c>
      <c r="E71" s="6" t="inlineStr">
        <is>
          <t>no</t>
        </is>
      </c>
      <c r="F71" s="6" t="inlineStr">
        <is>
          <t>Name of the supplier company</t>
        </is>
      </c>
    </row>
    <row r="72">
      <c r="A72" s="5" t="inlineStr">
        <is>
          <t>dw</t>
        </is>
      </c>
      <c r="B72" s="5" t="inlineStr">
        <is>
          <t>dw.dim_product</t>
        </is>
      </c>
      <c r="C72" s="5" t="inlineStr">
        <is>
          <t>valid_from</t>
        </is>
      </c>
      <c r="D72" s="5" t="inlineStr">
        <is>
          <t>date</t>
        </is>
      </c>
      <c r="E72" s="5" t="inlineStr">
        <is>
          <t>no</t>
        </is>
      </c>
      <c r="F72" s="5" t="inlineStr">
        <is>
          <t>First day this version is valid</t>
        </is>
      </c>
    </row>
    <row r="73">
      <c r="A73" s="6" t="inlineStr">
        <is>
          <t>dw</t>
        </is>
      </c>
      <c r="B73" s="6" t="inlineStr">
        <is>
          <t>dw.dim_product</t>
        </is>
      </c>
      <c r="C73" s="6" t="inlineStr">
        <is>
          <t>valid_to</t>
        </is>
      </c>
      <c r="D73" s="6" t="inlineStr">
        <is>
          <t>date</t>
        </is>
      </c>
      <c r="E73" s="6" t="inlineStr">
        <is>
          <t>no</t>
        </is>
      </c>
      <c r="F73" s="6" t="inlineStr">
        <is>
          <t>Day this version stopped being valid; 9999-12-31 while current</t>
        </is>
      </c>
    </row>
    <row r="74">
      <c r="A74" s="5" t="inlineStr">
        <is>
          <t>dw</t>
        </is>
      </c>
      <c r="B74" s="5" t="inlineStr">
        <is>
          <t>dw.dim_product</t>
        </is>
      </c>
      <c r="C74" s="5" t="inlineStr">
        <is>
          <t>is_current</t>
        </is>
      </c>
      <c r="D74" s="5" t="inlineStr">
        <is>
          <t>boolean</t>
        </is>
      </c>
      <c r="E74" s="5" t="inlineStr">
        <is>
          <t>no</t>
        </is>
      </c>
      <c r="F74" s="5" t="inlineStr">
        <is>
          <t>True for the current version</t>
        </is>
      </c>
    </row>
    <row r="75">
      <c r="A75" s="6" t="inlineStr">
        <is>
          <t>dw</t>
        </is>
      </c>
      <c r="B75" s="6" t="inlineStr">
        <is>
          <t>dw.fact_logins</t>
        </is>
      </c>
      <c r="C75" s="6" t="inlineStr">
        <is>
          <t>date_key</t>
        </is>
      </c>
      <c r="D75" s="6" t="inlineStr">
        <is>
          <t>integer</t>
        </is>
      </c>
      <c r="E75" s="6" t="inlineStr">
        <is>
          <t>no</t>
        </is>
      </c>
      <c r="F75" s="6" t="inlineStr">
        <is>
          <t>Day as a number YYYYMMDD; points to dim_date</t>
        </is>
      </c>
    </row>
    <row r="76">
      <c r="A76" s="5" t="inlineStr">
        <is>
          <t>dw</t>
        </is>
      </c>
      <c r="B76" s="5" t="inlineStr">
        <is>
          <t>dw.fact_logins</t>
        </is>
      </c>
      <c r="C76" s="5" t="inlineStr">
        <is>
          <t>login_time</t>
        </is>
      </c>
      <c r="D76" s="5" t="inlineStr">
        <is>
          <t>timestamptz</t>
        </is>
      </c>
      <c r="E76" s="5" t="inlineStr">
        <is>
          <t>no</t>
        </is>
      </c>
      <c r="F76" s="5" t="inlineStr">
        <is>
          <t>Time of the first page of the visit (with time zone)</t>
        </is>
      </c>
    </row>
    <row r="77">
      <c r="A77" s="6" t="inlineStr">
        <is>
          <t>dw</t>
        </is>
      </c>
      <c r="B77" s="6" t="inlineStr">
        <is>
          <t>dw.fact_logins</t>
        </is>
      </c>
      <c r="C77" s="6" t="inlineStr">
        <is>
          <t>username</t>
        </is>
      </c>
      <c r="D77" s="6" t="inlineStr">
        <is>
          <t>text</t>
        </is>
      </c>
      <c r="E77" s="6" t="inlineStr">
        <is>
          <t>no</t>
        </is>
      </c>
      <c r="F77" s="6" t="inlineStr">
        <is>
          <t>Login name</t>
        </is>
      </c>
    </row>
    <row r="78">
      <c r="A78" s="5" t="inlineStr">
        <is>
          <t>dw</t>
        </is>
      </c>
      <c r="B78" s="5" t="inlineStr">
        <is>
          <t>dw.fact_logins</t>
        </is>
      </c>
      <c r="C78" s="5" t="inlineStr">
        <is>
          <t>company_key</t>
        </is>
      </c>
      <c r="D78" s="5" t="inlineStr">
        <is>
          <t>integer</t>
        </is>
      </c>
      <c r="E78" s="5" t="inlineStr">
        <is>
          <t>no</t>
        </is>
      </c>
      <c r="F78" s="5" t="inlineStr">
        <is>
          <t>Warehouse key of one company version (surrogate key)</t>
        </is>
      </c>
    </row>
    <row r="79">
      <c r="A79" s="6" t="inlineStr">
        <is>
          <t>dw</t>
        </is>
      </c>
      <c r="B79" s="6" t="inlineStr">
        <is>
          <t>dw.fact_logins</t>
        </is>
      </c>
      <c r="C79" s="6" t="inlineStr">
        <is>
          <t>device_key</t>
        </is>
      </c>
      <c r="D79" s="6" t="inlineStr">
        <is>
          <t>integer</t>
        </is>
      </c>
      <c r="E79" s="6" t="inlineStr">
        <is>
          <t>no</t>
        </is>
      </c>
      <c r="F79" s="6" t="inlineStr">
        <is>
          <t>Warehouse key of a device kind</t>
        </is>
      </c>
    </row>
    <row r="80">
      <c r="A80" s="5" t="inlineStr">
        <is>
          <t>dw</t>
        </is>
      </c>
      <c r="B80" s="5" t="inlineStr">
        <is>
          <t>dw.fact_logins</t>
        </is>
      </c>
      <c r="C80" s="5" t="inlineStr">
        <is>
          <t>country_code</t>
        </is>
      </c>
      <c r="D80" s="5" t="inlineStr">
        <is>
          <t>text</t>
        </is>
      </c>
      <c r="E80" s="5" t="inlineStr">
        <is>
          <t>no</t>
        </is>
      </c>
      <c r="F80" s="5" t="inlineStr">
        <is>
          <t>Two-letter country code ('XX' = unknown)</t>
        </is>
      </c>
    </row>
    <row r="81">
      <c r="A81" s="6" t="inlineStr">
        <is>
          <t>dw</t>
        </is>
      </c>
      <c r="B81" s="6" t="inlineStr">
        <is>
          <t>dw.fact_sales</t>
        </is>
      </c>
      <c r="C81" s="6" t="inlineStr">
        <is>
          <t>order_id</t>
        </is>
      </c>
      <c r="D81" s="6" t="inlineStr">
        <is>
          <t>integer</t>
        </is>
      </c>
      <c r="E81" s="6" t="inlineStr">
        <is>
          <t>no</t>
        </is>
      </c>
      <c r="F81" s="6" t="inlineStr">
        <is>
          <t>Source order id</t>
        </is>
      </c>
    </row>
    <row r="82">
      <c r="A82" s="5" t="inlineStr">
        <is>
          <t>dw</t>
        </is>
      </c>
      <c r="B82" s="5" t="inlineStr">
        <is>
          <t>dw.fact_sales</t>
        </is>
      </c>
      <c r="C82" s="5" t="inlineStr">
        <is>
          <t>line_number</t>
        </is>
      </c>
      <c r="D82" s="5" t="inlineStr">
        <is>
          <t>integer</t>
        </is>
      </c>
      <c r="E82" s="5" t="inlineStr">
        <is>
          <t>no</t>
        </is>
      </c>
      <c r="F82" s="5" t="inlineStr">
        <is>
          <t>Line number inside the order</t>
        </is>
      </c>
    </row>
    <row r="83">
      <c r="A83" s="6" t="inlineStr">
        <is>
          <t>dw</t>
        </is>
      </c>
      <c r="B83" s="6" t="inlineStr">
        <is>
          <t>dw.fact_sales</t>
        </is>
      </c>
      <c r="C83" s="6" t="inlineStr">
        <is>
          <t>date_key</t>
        </is>
      </c>
      <c r="D83" s="6" t="inlineStr">
        <is>
          <t>integer</t>
        </is>
      </c>
      <c r="E83" s="6" t="inlineStr">
        <is>
          <t>no</t>
        </is>
      </c>
      <c r="F83" s="6" t="inlineStr">
        <is>
          <t>Day as a number YYYYMMDD; points to dim_date</t>
        </is>
      </c>
    </row>
    <row r="84">
      <c r="A84" s="5" t="inlineStr">
        <is>
          <t>dw</t>
        </is>
      </c>
      <c r="B84" s="5" t="inlineStr">
        <is>
          <t>dw.fact_sales</t>
        </is>
      </c>
      <c r="C84" s="5" t="inlineStr">
        <is>
          <t>company_key</t>
        </is>
      </c>
      <c r="D84" s="5" t="inlineStr">
        <is>
          <t>integer</t>
        </is>
      </c>
      <c r="E84" s="5" t="inlineStr">
        <is>
          <t>no</t>
        </is>
      </c>
      <c r="F84" s="5" t="inlineStr">
        <is>
          <t>Warehouse key of one company version (surrogate key)</t>
        </is>
      </c>
    </row>
    <row r="85">
      <c r="A85" s="6" t="inlineStr">
        <is>
          <t>dw</t>
        </is>
      </c>
      <c r="B85" s="6" t="inlineStr">
        <is>
          <t>dw.fact_sales</t>
        </is>
      </c>
      <c r="C85" s="6" t="inlineStr">
        <is>
          <t>end_customer_key</t>
        </is>
      </c>
      <c r="D85" s="6" t="inlineStr">
        <is>
          <t>integer</t>
        </is>
      </c>
      <c r="E85" s="6" t="inlineStr">
        <is>
          <t>no</t>
        </is>
      </c>
      <c r="F85" s="6" t="inlineStr">
        <is>
          <t>Warehouse key of one end-customer version (surrogate key)</t>
        </is>
      </c>
    </row>
    <row r="86">
      <c r="A86" s="5" t="inlineStr">
        <is>
          <t>dw</t>
        </is>
      </c>
      <c r="B86" s="5" t="inlineStr">
        <is>
          <t>dw.fact_sales</t>
        </is>
      </c>
      <c r="C86" s="5" t="inlineStr">
        <is>
          <t>product_key</t>
        </is>
      </c>
      <c r="D86" s="5" t="inlineStr">
        <is>
          <t>integer</t>
        </is>
      </c>
      <c r="E86" s="5" t="inlineStr">
        <is>
          <t>no</t>
        </is>
      </c>
      <c r="F86" s="5" t="inlineStr">
        <is>
          <t>Warehouse key of one product version (surrogate key)</t>
        </is>
      </c>
    </row>
    <row r="87">
      <c r="A87" s="6" t="inlineStr">
        <is>
          <t>dw</t>
        </is>
      </c>
      <c r="B87" s="6" t="inlineStr">
        <is>
          <t>dw.fact_sales</t>
        </is>
      </c>
      <c r="C87" s="6" t="inlineStr">
        <is>
          <t>quantity</t>
        </is>
      </c>
      <c r="D87" s="6" t="inlineStr">
        <is>
          <t>integer</t>
        </is>
      </c>
      <c r="E87" s="6" t="inlineStr">
        <is>
          <t>no</t>
        </is>
      </c>
      <c r="F87" s="6" t="inlineStr">
        <is>
          <t>Units ordered</t>
        </is>
      </c>
    </row>
    <row r="88">
      <c r="A88" s="5" t="inlineStr">
        <is>
          <t>dw</t>
        </is>
      </c>
      <c r="B88" s="5" t="inlineStr">
        <is>
          <t>dw.fact_sales</t>
        </is>
      </c>
      <c r="C88" s="5" t="inlineStr">
        <is>
          <t>unit_price</t>
        </is>
      </c>
      <c r="D88" s="5" t="inlineStr">
        <is>
          <t>numeric(12,2)</t>
        </is>
      </c>
      <c r="E88" s="5" t="inlineStr">
        <is>
          <t>no</t>
        </is>
      </c>
      <c r="F88" s="5" t="inlineStr">
        <is>
          <t>Price per unit charged on the order line</t>
        </is>
      </c>
    </row>
    <row r="89">
      <c r="A89" s="6" t="inlineStr">
        <is>
          <t>dw</t>
        </is>
      </c>
      <c r="B89" s="6" t="inlineStr">
        <is>
          <t>dw.fact_sales</t>
        </is>
      </c>
      <c r="C89" s="6" t="inlineStr">
        <is>
          <t>amount</t>
        </is>
      </c>
      <c r="D89" s="6" t="inlineStr">
        <is>
          <t>numeric(14,2)</t>
        </is>
      </c>
      <c r="E89" s="6" t="inlineStr">
        <is>
          <t>no</t>
        </is>
      </c>
      <c r="F89" s="6" t="inlineStr">
        <is>
          <t>quantity x unit_price</t>
        </is>
      </c>
    </row>
    <row r="90">
      <c r="A90" s="5" t="inlineStr">
        <is>
          <t>etl</t>
        </is>
      </c>
      <c r="B90" s="5" t="inlineStr">
        <is>
          <t>etl.migrations</t>
        </is>
      </c>
      <c r="C90" s="5" t="inlineStr">
        <is>
          <t>file_name</t>
        </is>
      </c>
      <c r="D90" s="5" t="inlineStr">
        <is>
          <t>text</t>
        </is>
      </c>
      <c r="E90" s="5" t="inlineStr">
        <is>
          <t>no</t>
        </is>
      </c>
      <c r="F90" s="5" t="inlineStr">
        <is>
          <t>Migration file applied to this warehouse</t>
        </is>
      </c>
    </row>
    <row r="91">
      <c r="A91" s="6" t="inlineStr">
        <is>
          <t>etl</t>
        </is>
      </c>
      <c r="B91" s="6" t="inlineStr">
        <is>
          <t>etl.migrations</t>
        </is>
      </c>
      <c r="C91" s="6" t="inlineStr">
        <is>
          <t>applied_at</t>
        </is>
      </c>
      <c r="D91" s="6" t="inlineStr">
        <is>
          <t>timestamptz</t>
        </is>
      </c>
      <c r="E91" s="6" t="inlineStr">
        <is>
          <t>no</t>
        </is>
      </c>
      <c r="F91" s="6" t="inlineStr">
        <is>
          <t>When the migration was applied</t>
        </is>
      </c>
    </row>
    <row r="92">
      <c r="A92" s="5" t="inlineStr">
        <is>
          <t>etl</t>
        </is>
      </c>
      <c r="B92" s="5" t="inlineStr">
        <is>
          <t>etl.rejected_rows</t>
        </is>
      </c>
      <c r="C92" s="5" t="inlineStr">
        <is>
          <t>step_name</t>
        </is>
      </c>
      <c r="D92" s="5" t="inlineStr">
        <is>
          <t>text</t>
        </is>
      </c>
      <c r="E92" s="5" t="inlineStr">
        <is>
          <t>no</t>
        </is>
      </c>
      <c r="F92" s="5" t="inlineStr">
        <is>
          <t>Step name (= SQL file name = table name)</t>
        </is>
      </c>
    </row>
    <row r="93">
      <c r="A93" s="6" t="inlineStr">
        <is>
          <t>etl</t>
        </is>
      </c>
      <c r="B93" s="6" t="inlineStr">
        <is>
          <t>etl.rejected_rows</t>
        </is>
      </c>
      <c r="C93" s="6" t="inlineStr">
        <is>
          <t>reason</t>
        </is>
      </c>
      <c r="D93" s="6" t="inlineStr">
        <is>
          <t>text</t>
        </is>
      </c>
      <c r="E93" s="6" t="inlineStr">
        <is>
          <t>no</t>
        </is>
      </c>
      <c r="F93" s="6" t="inlineStr">
        <is>
          <t>Why the row was refused</t>
        </is>
      </c>
    </row>
    <row r="94">
      <c r="A94" s="5" t="inlineStr">
        <is>
          <t>etl</t>
        </is>
      </c>
      <c r="B94" s="5" t="inlineStr">
        <is>
          <t>etl.rejected_rows</t>
        </is>
      </c>
      <c r="C94" s="5" t="inlineStr">
        <is>
          <t>row_data</t>
        </is>
      </c>
      <c r="D94" s="5" t="inlineStr">
        <is>
          <t>text</t>
        </is>
      </c>
      <c r="E94" s="5" t="inlineStr">
        <is>
          <t>yes</t>
        </is>
      </c>
      <c r="F94" s="5" t="inlineStr">
        <is>
          <t>The refused row, as JSON text</t>
        </is>
      </c>
    </row>
    <row r="95">
      <c r="A95" s="6" t="inlineStr">
        <is>
          <t>etl</t>
        </is>
      </c>
      <c r="B95" s="6" t="inlineStr">
        <is>
          <t>etl.rejected_rows</t>
        </is>
      </c>
      <c r="C95" s="6" t="inlineStr">
        <is>
          <t>rejected_at</t>
        </is>
      </c>
      <c r="D95" s="6" t="inlineStr">
        <is>
          <t>timestamptz</t>
        </is>
      </c>
      <c r="E95" s="6" t="inlineStr">
        <is>
          <t>no</t>
        </is>
      </c>
      <c r="F95" s="6" t="inlineStr">
        <is>
          <t>When the row was refused</t>
        </is>
      </c>
    </row>
    <row r="96">
      <c r="A96" s="5" t="inlineStr">
        <is>
          <t>etl</t>
        </is>
      </c>
      <c r="B96" s="5" t="inlineStr">
        <is>
          <t>etl.run_log</t>
        </is>
      </c>
      <c r="C96" s="5" t="inlineStr">
        <is>
          <t>run_id</t>
        </is>
      </c>
      <c r="D96" s="5" t="inlineStr">
        <is>
          <t>integer</t>
        </is>
      </c>
      <c r="E96" s="5" t="inlineStr">
        <is>
          <t>no</t>
        </is>
      </c>
      <c r="F96" s="5" t="inlineStr">
        <is>
          <t>Number of the pipeline run</t>
        </is>
      </c>
    </row>
    <row r="97">
      <c r="A97" s="6" t="inlineStr">
        <is>
          <t>etl</t>
        </is>
      </c>
      <c r="B97" s="6" t="inlineStr">
        <is>
          <t>etl.run_log</t>
        </is>
      </c>
      <c r="C97" s="6" t="inlineStr">
        <is>
          <t>started_at</t>
        </is>
      </c>
      <c r="D97" s="6" t="inlineStr">
        <is>
          <t>timestamptz</t>
        </is>
      </c>
      <c r="E97" s="6" t="inlineStr">
        <is>
          <t>no</t>
        </is>
      </c>
      <c r="F97" s="6" t="inlineStr">
        <is>
          <t>Start time</t>
        </is>
      </c>
    </row>
    <row r="98">
      <c r="A98" s="5" t="inlineStr">
        <is>
          <t>etl</t>
        </is>
      </c>
      <c r="B98" s="5" t="inlineStr">
        <is>
          <t>etl.run_log</t>
        </is>
      </c>
      <c r="C98" s="5" t="inlineStr">
        <is>
          <t>finished_at</t>
        </is>
      </c>
      <c r="D98" s="5" t="inlineStr">
        <is>
          <t>timestamptz</t>
        </is>
      </c>
      <c r="E98" s="5" t="inlineStr">
        <is>
          <t>yes</t>
        </is>
      </c>
      <c r="F98" s="5" t="inlineStr">
        <is>
          <t>End time</t>
        </is>
      </c>
    </row>
    <row r="99">
      <c r="A99" s="6" t="inlineStr">
        <is>
          <t>etl</t>
        </is>
      </c>
      <c r="B99" s="6" t="inlineStr">
        <is>
          <t>etl.run_log</t>
        </is>
      </c>
      <c r="C99" s="6" t="inlineStr">
        <is>
          <t>status</t>
        </is>
      </c>
      <c r="D99" s="6" t="inlineStr">
        <is>
          <t>text</t>
        </is>
      </c>
      <c r="E99" s="6" t="inlineStr">
        <is>
          <t>no</t>
        </is>
      </c>
      <c r="F99" s="6" t="inlineStr">
        <is>
          <t>running, success, failed or abandoned</t>
        </is>
      </c>
    </row>
    <row r="100">
      <c r="A100" s="5" t="inlineStr">
        <is>
          <t>etl</t>
        </is>
      </c>
      <c r="B100" s="5" t="inlineStr">
        <is>
          <t>etl.run_log</t>
        </is>
      </c>
      <c r="C100" s="5" t="inlineStr">
        <is>
          <t>load_type</t>
        </is>
      </c>
      <c r="D100" s="5" t="inlineStr">
        <is>
          <t>text</t>
        </is>
      </c>
      <c r="E100" s="5" t="inlineStr">
        <is>
          <t>yes</t>
        </is>
      </c>
      <c r="F100" s="5" t="inlineStr">
        <is>
          <t>full or incremental</t>
        </is>
      </c>
    </row>
    <row r="101">
      <c r="A101" s="6" t="inlineStr">
        <is>
          <t>etl</t>
        </is>
      </c>
      <c r="B101" s="6" t="inlineStr">
        <is>
          <t>etl.step_log</t>
        </is>
      </c>
      <c r="C101" s="6" t="inlineStr">
        <is>
          <t>step_log_id</t>
        </is>
      </c>
      <c r="D101" s="6" t="inlineStr">
        <is>
          <t>integer</t>
        </is>
      </c>
      <c r="E101" s="6" t="inlineStr">
        <is>
          <t>no</t>
        </is>
      </c>
      <c r="F101" s="6" t="inlineStr">
        <is>
          <t>Number of the step attempt</t>
        </is>
      </c>
    </row>
    <row r="102">
      <c r="A102" s="5" t="inlineStr">
        <is>
          <t>etl</t>
        </is>
      </c>
      <c r="B102" s="5" t="inlineStr">
        <is>
          <t>etl.step_log</t>
        </is>
      </c>
      <c r="C102" s="5" t="inlineStr">
        <is>
          <t>run_id</t>
        </is>
      </c>
      <c r="D102" s="5" t="inlineStr">
        <is>
          <t>integer</t>
        </is>
      </c>
      <c r="E102" s="5" t="inlineStr">
        <is>
          <t>no</t>
        </is>
      </c>
      <c r="F102" s="5" t="inlineStr">
        <is>
          <t>Number of the pipeline run</t>
        </is>
      </c>
    </row>
    <row r="103">
      <c r="A103" s="6" t="inlineStr">
        <is>
          <t>etl</t>
        </is>
      </c>
      <c r="B103" s="6" t="inlineStr">
        <is>
          <t>etl.step_log</t>
        </is>
      </c>
      <c r="C103" s="6" t="inlineStr">
        <is>
          <t>step_name</t>
        </is>
      </c>
      <c r="D103" s="6" t="inlineStr">
        <is>
          <t>text</t>
        </is>
      </c>
      <c r="E103" s="6" t="inlineStr">
        <is>
          <t>no</t>
        </is>
      </c>
      <c r="F103" s="6" t="inlineStr">
        <is>
          <t>Step name (= SQL file name = table name)</t>
        </is>
      </c>
    </row>
    <row r="104">
      <c r="A104" s="5" t="inlineStr">
        <is>
          <t>etl</t>
        </is>
      </c>
      <c r="B104" s="5" t="inlineStr">
        <is>
          <t>etl.step_log</t>
        </is>
      </c>
      <c r="C104" s="5" t="inlineStr">
        <is>
          <t>started_at</t>
        </is>
      </c>
      <c r="D104" s="5" t="inlineStr">
        <is>
          <t>timestamptz</t>
        </is>
      </c>
      <c r="E104" s="5" t="inlineStr">
        <is>
          <t>no</t>
        </is>
      </c>
      <c r="F104" s="5" t="inlineStr">
        <is>
          <t>Start time</t>
        </is>
      </c>
    </row>
    <row r="105">
      <c r="A105" s="6" t="inlineStr">
        <is>
          <t>etl</t>
        </is>
      </c>
      <c r="B105" s="6" t="inlineStr">
        <is>
          <t>etl.step_log</t>
        </is>
      </c>
      <c r="C105" s="6" t="inlineStr">
        <is>
          <t>finished_at</t>
        </is>
      </c>
      <c r="D105" s="6" t="inlineStr">
        <is>
          <t>timestamptz</t>
        </is>
      </c>
      <c r="E105" s="6" t="inlineStr">
        <is>
          <t>yes</t>
        </is>
      </c>
      <c r="F105" s="6" t="inlineStr">
        <is>
          <t>End time</t>
        </is>
      </c>
    </row>
    <row r="106">
      <c r="A106" s="5" t="inlineStr">
        <is>
          <t>etl</t>
        </is>
      </c>
      <c r="B106" s="5" t="inlineStr">
        <is>
          <t>etl.step_log</t>
        </is>
      </c>
      <c r="C106" s="5" t="inlineStr">
        <is>
          <t>status</t>
        </is>
      </c>
      <c r="D106" s="5" t="inlineStr">
        <is>
          <t>text</t>
        </is>
      </c>
      <c r="E106" s="5" t="inlineStr">
        <is>
          <t>no</t>
        </is>
      </c>
      <c r="F106" s="5" t="inlineStr">
        <is>
          <t>running, success, failed or abandoned</t>
        </is>
      </c>
    </row>
    <row r="107">
      <c r="A107" s="6" t="inlineStr">
        <is>
          <t>etl</t>
        </is>
      </c>
      <c r="B107" s="6" t="inlineStr">
        <is>
          <t>etl.step_log</t>
        </is>
      </c>
      <c r="C107" s="6" t="inlineStr">
        <is>
          <t>row_count</t>
        </is>
      </c>
      <c r="D107" s="6" t="inlineStr">
        <is>
          <t>bigint</t>
        </is>
      </c>
      <c r="E107" s="6" t="inlineStr">
        <is>
          <t>yes</t>
        </is>
      </c>
      <c r="F107" s="6" t="inlineStr">
        <is>
          <t>Rows in the table the step built (for a check step: number of checks)</t>
        </is>
      </c>
    </row>
    <row r="108">
      <c r="A108" s="5" t="inlineStr">
        <is>
          <t>etl</t>
        </is>
      </c>
      <c r="B108" s="5" t="inlineStr">
        <is>
          <t>etl.step_log</t>
        </is>
      </c>
      <c r="C108" s="5" t="inlineStr">
        <is>
          <t>error_message</t>
        </is>
      </c>
      <c r="D108" s="5" t="inlineStr">
        <is>
          <t>text</t>
        </is>
      </c>
      <c r="E108" s="5" t="inlineStr">
        <is>
          <t>yes</t>
        </is>
      </c>
      <c r="F108" s="5" t="inlineStr">
        <is>
          <t>Error text of a failed step</t>
        </is>
      </c>
    </row>
    <row r="109">
      <c r="A109" s="6" t="inlineStr">
        <is>
          <t>etl</t>
        </is>
      </c>
      <c r="B109" s="6" t="inlineStr">
        <is>
          <t>etl.watermark</t>
        </is>
      </c>
      <c r="C109" s="6" t="inlineStr">
        <is>
          <t>table_name</t>
        </is>
      </c>
      <c r="D109" s="6" t="inlineStr">
        <is>
          <t>text</t>
        </is>
      </c>
      <c r="E109" s="6" t="inlineStr">
        <is>
          <t>no</t>
        </is>
      </c>
      <c r="F109" s="6" t="inlineStr">
        <is>
          <t>Growing raw table the watermark belongs to</t>
        </is>
      </c>
    </row>
    <row r="110">
      <c r="A110" s="5" t="inlineStr">
        <is>
          <t>etl</t>
        </is>
      </c>
      <c r="B110" s="5" t="inlineStr">
        <is>
          <t>etl.watermark</t>
        </is>
      </c>
      <c r="C110" s="5" t="inlineStr">
        <is>
          <t>value</t>
        </is>
      </c>
      <c r="D110" s="5" t="inlineStr">
        <is>
          <t>text</t>
        </is>
      </c>
      <c r="E110" s="5" t="inlineStr">
        <is>
          <t>no</t>
        </is>
      </c>
      <c r="F110" s="5" t="inlineStr">
        <is>
          <t>Watermark value: a change id, or a log time</t>
        </is>
      </c>
    </row>
    <row r="111">
      <c r="A111" s="6" t="inlineStr">
        <is>
          <t>etl</t>
        </is>
      </c>
      <c r="B111" s="6" t="inlineStr">
        <is>
          <t>etl.watermark</t>
        </is>
      </c>
      <c r="C111" s="6" t="inlineStr">
        <is>
          <t>updated_at</t>
        </is>
      </c>
      <c r="D111" s="6" t="inlineStr">
        <is>
          <t>timestamptz</t>
        </is>
      </c>
      <c r="E111" s="6" t="inlineStr">
        <is>
          <t>no</t>
        </is>
      </c>
      <c r="F111" s="6" t="inlineStr">
        <is>
          <t>When the watermark last moved</t>
        </is>
      </c>
    </row>
    <row r="112">
      <c r="A112" s="5" t="inlineStr">
        <is>
          <t>mart</t>
        </is>
      </c>
      <c r="B112" s="5" t="inlineStr">
        <is>
          <t>mart.mart_logins</t>
        </is>
      </c>
      <c r="C112" s="5" t="inlineStr">
        <is>
          <t>login_time</t>
        </is>
      </c>
      <c r="D112" s="5" t="inlineStr">
        <is>
          <t>timestamptz</t>
        </is>
      </c>
      <c r="E112" s="5" t="inlineStr">
        <is>
          <t>yes</t>
        </is>
      </c>
      <c r="F112" s="5" t="inlineStr">
        <is>
          <t>Time of the first page of the visit (with time zone)</t>
        </is>
      </c>
    </row>
    <row r="113">
      <c r="A113" s="6" t="inlineStr">
        <is>
          <t>mart</t>
        </is>
      </c>
      <c r="B113" s="6" t="inlineStr">
        <is>
          <t>mart.mart_logins</t>
        </is>
      </c>
      <c r="C113" s="6" t="inlineStr">
        <is>
          <t>login_date</t>
        </is>
      </c>
      <c r="D113" s="6" t="inlineStr">
        <is>
          <t>date</t>
        </is>
      </c>
      <c r="E113" s="6" t="inlineStr">
        <is>
          <t>yes</t>
        </is>
      </c>
      <c r="F113" s="6" t="inlineStr">
        <is>
          <t>Day of the login</t>
        </is>
      </c>
    </row>
    <row r="114">
      <c r="A114" s="5" t="inlineStr">
        <is>
          <t>mart</t>
        </is>
      </c>
      <c r="B114" s="5" t="inlineStr">
        <is>
          <t>mart.mart_logins</t>
        </is>
      </c>
      <c r="C114" s="5" t="inlineStr">
        <is>
          <t>login_month</t>
        </is>
      </c>
      <c r="D114" s="5" t="inlineStr">
        <is>
          <t>date</t>
        </is>
      </c>
      <c r="E114" s="5" t="inlineStr">
        <is>
          <t>yes</t>
        </is>
      </c>
      <c r="F114" s="5" t="inlineStr">
        <is>
          <t>First day of the month of the login</t>
        </is>
      </c>
    </row>
    <row r="115">
      <c r="A115" s="6" t="inlineStr">
        <is>
          <t>mart</t>
        </is>
      </c>
      <c r="B115" s="6" t="inlineStr">
        <is>
          <t>mart.mart_logins</t>
        </is>
      </c>
      <c r="C115" s="6" t="inlineStr">
        <is>
          <t>username</t>
        </is>
      </c>
      <c r="D115" s="6" t="inlineStr">
        <is>
          <t>text</t>
        </is>
      </c>
      <c r="E115" s="6" t="inlineStr">
        <is>
          <t>yes</t>
        </is>
      </c>
      <c r="F115" s="6" t="inlineStr">
        <is>
          <t>Login name</t>
        </is>
      </c>
    </row>
    <row r="116">
      <c r="A116" s="5" t="inlineStr">
        <is>
          <t>mart</t>
        </is>
      </c>
      <c r="B116" s="5" t="inlineStr">
        <is>
          <t>mart.mart_logins</t>
        </is>
      </c>
      <c r="C116" s="5" t="inlineStr">
        <is>
          <t>company_name</t>
        </is>
      </c>
      <c r="D116" s="5" t="inlineStr">
        <is>
          <t>text</t>
        </is>
      </c>
      <c r="E116" s="5" t="inlineStr">
        <is>
          <t>yes</t>
        </is>
      </c>
      <c r="F116" s="5" t="inlineStr">
        <is>
          <t>Company name (as it was in that version)</t>
        </is>
      </c>
    </row>
    <row r="117">
      <c r="A117" s="6" t="inlineStr">
        <is>
          <t>mart</t>
        </is>
      </c>
      <c r="B117" s="6" t="inlineStr">
        <is>
          <t>mart.mart_logins</t>
        </is>
      </c>
      <c r="C117" s="6" t="inlineStr">
        <is>
          <t>device</t>
        </is>
      </c>
      <c r="D117" s="6" t="inlineStr">
        <is>
          <t>text</t>
        </is>
      </c>
      <c r="E117" s="6" t="inlineStr">
        <is>
          <t>yes</t>
        </is>
      </c>
      <c r="F117" s="6" t="inlineStr">
        <is>
          <t>Device kind</t>
        </is>
      </c>
    </row>
    <row r="118">
      <c r="A118" s="5" t="inlineStr">
        <is>
          <t>mart</t>
        </is>
      </c>
      <c r="B118" s="5" t="inlineStr">
        <is>
          <t>mart.mart_logins</t>
        </is>
      </c>
      <c r="C118" s="5" t="inlineStr">
        <is>
          <t>country</t>
        </is>
      </c>
      <c r="D118" s="5" t="inlineStr">
        <is>
          <t>text</t>
        </is>
      </c>
      <c r="E118" s="5" t="inlineStr">
        <is>
          <t>yes</t>
        </is>
      </c>
      <c r="F118" s="5" t="inlineStr">
        <is>
          <t>Country name</t>
        </is>
      </c>
    </row>
    <row r="119">
      <c r="A119" s="6" t="inlineStr">
        <is>
          <t>mart</t>
        </is>
      </c>
      <c r="B119" s="6" t="inlineStr">
        <is>
          <t>mart.mart_monthly_sales</t>
        </is>
      </c>
      <c r="C119" s="6" t="inlineStr">
        <is>
          <t>month</t>
        </is>
      </c>
      <c r="D119" s="6" t="inlineStr">
        <is>
          <t>date</t>
        </is>
      </c>
      <c r="E119" s="6" t="inlineStr">
        <is>
          <t>yes</t>
        </is>
      </c>
      <c r="F119" s="6" t="inlineStr">
        <is>
          <t>First day of the month</t>
        </is>
      </c>
    </row>
    <row r="120">
      <c r="A120" s="5" t="inlineStr">
        <is>
          <t>mart</t>
        </is>
      </c>
      <c r="B120" s="5" t="inlineStr">
        <is>
          <t>mart.mart_monthly_sales</t>
        </is>
      </c>
      <c r="C120" s="5" t="inlineStr">
        <is>
          <t>total_sales</t>
        </is>
      </c>
      <c r="D120" s="5" t="inlineStr">
        <is>
          <t>numeric</t>
        </is>
      </c>
      <c r="E120" s="5" t="inlineStr">
        <is>
          <t>yes</t>
        </is>
      </c>
      <c r="F120" s="5" t="inlineStr">
        <is>
          <t>Sales amount in the month</t>
        </is>
      </c>
    </row>
    <row r="121">
      <c r="A121" s="6" t="inlineStr">
        <is>
          <t>mart</t>
        </is>
      </c>
      <c r="B121" s="6" t="inlineStr">
        <is>
          <t>mart.mart_monthly_sales</t>
        </is>
      </c>
      <c r="C121" s="6" t="inlineStr">
        <is>
          <t>orders</t>
        </is>
      </c>
      <c r="D121" s="6" t="inlineStr">
        <is>
          <t>bigint</t>
        </is>
      </c>
      <c r="E121" s="6" t="inlineStr">
        <is>
          <t>yes</t>
        </is>
      </c>
      <c r="F121" s="6" t="inlineStr">
        <is>
          <t>Number of distinct orders</t>
        </is>
      </c>
    </row>
    <row r="122">
      <c r="A122" s="5" t="inlineStr">
        <is>
          <t>mart</t>
        </is>
      </c>
      <c r="B122" s="5" t="inlineStr">
        <is>
          <t>mart.mart_sales</t>
        </is>
      </c>
      <c r="C122" s="5" t="inlineStr">
        <is>
          <t>order_id</t>
        </is>
      </c>
      <c r="D122" s="5" t="inlineStr">
        <is>
          <t>integer</t>
        </is>
      </c>
      <c r="E122" s="5" t="inlineStr">
        <is>
          <t>yes</t>
        </is>
      </c>
      <c r="F122" s="5" t="inlineStr">
        <is>
          <t>Source order id</t>
        </is>
      </c>
    </row>
    <row r="123">
      <c r="A123" s="6" t="inlineStr">
        <is>
          <t>mart</t>
        </is>
      </c>
      <c r="B123" s="6" t="inlineStr">
        <is>
          <t>mart.mart_sales</t>
        </is>
      </c>
      <c r="C123" s="6" t="inlineStr">
        <is>
          <t>line_number</t>
        </is>
      </c>
      <c r="D123" s="6" t="inlineStr">
        <is>
          <t>integer</t>
        </is>
      </c>
      <c r="E123" s="6" t="inlineStr">
        <is>
          <t>yes</t>
        </is>
      </c>
      <c r="F123" s="6" t="inlineStr">
        <is>
          <t>Line number inside the order</t>
        </is>
      </c>
    </row>
    <row r="124">
      <c r="A124" s="5" t="inlineStr">
        <is>
          <t>mart</t>
        </is>
      </c>
      <c r="B124" s="5" t="inlineStr">
        <is>
          <t>mart.mart_sales</t>
        </is>
      </c>
      <c r="C124" s="5" t="inlineStr">
        <is>
          <t>order_date</t>
        </is>
      </c>
      <c r="D124" s="5" t="inlineStr">
        <is>
          <t>date</t>
        </is>
      </c>
      <c r="E124" s="5" t="inlineStr">
        <is>
          <t>yes</t>
        </is>
      </c>
      <c r="F124" s="5" t="inlineStr">
        <is>
          <t>Day of the order</t>
        </is>
      </c>
    </row>
    <row r="125">
      <c r="A125" s="6" t="inlineStr">
        <is>
          <t>mart</t>
        </is>
      </c>
      <c r="B125" s="6" t="inlineStr">
        <is>
          <t>mart.mart_sales</t>
        </is>
      </c>
      <c r="C125" s="6" t="inlineStr">
        <is>
          <t>order_month</t>
        </is>
      </c>
      <c r="D125" s="6" t="inlineStr">
        <is>
          <t>date</t>
        </is>
      </c>
      <c r="E125" s="6" t="inlineStr">
        <is>
          <t>yes</t>
        </is>
      </c>
      <c r="F125" s="6" t="inlineStr">
        <is>
          <t>First day of the month of the order</t>
        </is>
      </c>
    </row>
    <row r="126">
      <c r="A126" s="5" t="inlineStr">
        <is>
          <t>mart</t>
        </is>
      </c>
      <c r="B126" s="5" t="inlineStr">
        <is>
          <t>mart.mart_sales</t>
        </is>
      </c>
      <c r="C126" s="5" t="inlineStr">
        <is>
          <t>company_name</t>
        </is>
      </c>
      <c r="D126" s="5" t="inlineStr">
        <is>
          <t>text</t>
        </is>
      </c>
      <c r="E126" s="5" t="inlineStr">
        <is>
          <t>yes</t>
        </is>
      </c>
      <c r="F126" s="5" t="inlineStr">
        <is>
          <t>Company name (as it was in that version)</t>
        </is>
      </c>
    </row>
    <row r="127">
      <c r="A127" s="6" t="inlineStr">
        <is>
          <t>mart</t>
        </is>
      </c>
      <c r="B127" s="6" t="inlineStr">
        <is>
          <t>mart.mart_sales</t>
        </is>
      </c>
      <c r="C127" s="6" t="inlineStr">
        <is>
          <t>country</t>
        </is>
      </c>
      <c r="D127" s="6" t="inlineStr">
        <is>
          <t>text</t>
        </is>
      </c>
      <c r="E127" s="6" t="inlineStr">
        <is>
          <t>yes</t>
        </is>
      </c>
      <c r="F127" s="6" t="inlineStr">
        <is>
          <t>Country name</t>
        </is>
      </c>
    </row>
    <row r="128">
      <c r="A128" s="5" t="inlineStr">
        <is>
          <t>mart</t>
        </is>
      </c>
      <c r="B128" s="5" t="inlineStr">
        <is>
          <t>mart.mart_sales</t>
        </is>
      </c>
      <c r="C128" s="5" t="inlineStr">
        <is>
          <t>product_id</t>
        </is>
      </c>
      <c r="D128" s="5" t="inlineStr">
        <is>
          <t>integer</t>
        </is>
      </c>
      <c r="E128" s="5" t="inlineStr">
        <is>
          <t>yes</t>
        </is>
      </c>
      <c r="F128" s="5" t="inlineStr">
        <is>
          <t>Source product id</t>
        </is>
      </c>
    </row>
    <row r="129">
      <c r="A129" s="6" t="inlineStr">
        <is>
          <t>mart</t>
        </is>
      </c>
      <c r="B129" s="6" t="inlineStr">
        <is>
          <t>mart.mart_sales</t>
        </is>
      </c>
      <c r="C129" s="6" t="inlineStr">
        <is>
          <t>product_name</t>
        </is>
      </c>
      <c r="D129" s="6" t="inlineStr">
        <is>
          <t>text</t>
        </is>
      </c>
      <c r="E129" s="6" t="inlineStr">
        <is>
          <t>yes</t>
        </is>
      </c>
      <c r="F129" s="6" t="inlineStr">
        <is>
          <t>Product name</t>
        </is>
      </c>
    </row>
    <row r="130">
      <c r="A130" s="5" t="inlineStr">
        <is>
          <t>mart</t>
        </is>
      </c>
      <c r="B130" s="5" t="inlineStr">
        <is>
          <t>mart.mart_sales</t>
        </is>
      </c>
      <c r="C130" s="5" t="inlineStr">
        <is>
          <t>supplier_name</t>
        </is>
      </c>
      <c r="D130" s="5" t="inlineStr">
        <is>
          <t>text</t>
        </is>
      </c>
      <c r="E130" s="5" t="inlineStr">
        <is>
          <t>yes</t>
        </is>
      </c>
      <c r="F130" s="5" t="inlineStr">
        <is>
          <t>Name of the supplier company</t>
        </is>
      </c>
    </row>
    <row r="131">
      <c r="A131" s="6" t="inlineStr">
        <is>
          <t>mart</t>
        </is>
      </c>
      <c r="B131" s="6" t="inlineStr">
        <is>
          <t>mart.mart_sales</t>
        </is>
      </c>
      <c r="C131" s="6" t="inlineStr">
        <is>
          <t>end_customer_name</t>
        </is>
      </c>
      <c r="D131" s="6" t="inlineStr">
        <is>
          <t>text</t>
        </is>
      </c>
      <c r="E131" s="6" t="inlineStr">
        <is>
          <t>yes</t>
        </is>
      </c>
      <c r="F131" s="6" t="inlineStr">
        <is>
          <t>Name of the end customer</t>
        </is>
      </c>
    </row>
    <row r="132">
      <c r="A132" s="5" t="inlineStr">
        <is>
          <t>mart</t>
        </is>
      </c>
      <c r="B132" s="5" t="inlineStr">
        <is>
          <t>mart.mart_sales</t>
        </is>
      </c>
      <c r="C132" s="5" t="inlineStr">
        <is>
          <t>quantity</t>
        </is>
      </c>
      <c r="D132" s="5" t="inlineStr">
        <is>
          <t>integer</t>
        </is>
      </c>
      <c r="E132" s="5" t="inlineStr">
        <is>
          <t>yes</t>
        </is>
      </c>
      <c r="F132" s="5" t="inlineStr">
        <is>
          <t>Units ordered</t>
        </is>
      </c>
    </row>
    <row r="133">
      <c r="A133" s="6" t="inlineStr">
        <is>
          <t>mart</t>
        </is>
      </c>
      <c r="B133" s="6" t="inlineStr">
        <is>
          <t>mart.mart_sales</t>
        </is>
      </c>
      <c r="C133" s="6" t="inlineStr">
        <is>
          <t>amount</t>
        </is>
      </c>
      <c r="D133" s="6" t="inlineStr">
        <is>
          <t>numeric(14,2)</t>
        </is>
      </c>
      <c r="E133" s="6" t="inlineStr">
        <is>
          <t>yes</t>
        </is>
      </c>
      <c r="F133" s="6" t="inlineStr">
        <is>
          <t>quantity x unit_price</t>
        </is>
      </c>
    </row>
    <row r="134">
      <c r="A134" s="5" t="inlineStr">
        <is>
          <t>mart</t>
        </is>
      </c>
      <c r="B134" s="5" t="inlineStr">
        <is>
          <t>mart.mart_top_devices</t>
        </is>
      </c>
      <c r="C134" s="5" t="inlineStr">
        <is>
          <t>device</t>
        </is>
      </c>
      <c r="D134" s="5" t="inlineStr">
        <is>
          <t>text</t>
        </is>
      </c>
      <c r="E134" s="5" t="inlineStr">
        <is>
          <t>yes</t>
        </is>
      </c>
      <c r="F134" s="5" t="inlineStr">
        <is>
          <t>Device kind</t>
        </is>
      </c>
    </row>
    <row r="135">
      <c r="A135" s="6" t="inlineStr">
        <is>
          <t>mart</t>
        </is>
      </c>
      <c r="B135" s="6" t="inlineStr">
        <is>
          <t>mart.mart_top_devices</t>
        </is>
      </c>
      <c r="C135" s="6" t="inlineStr">
        <is>
          <t>logins</t>
        </is>
      </c>
      <c r="D135" s="6" t="inlineStr">
        <is>
          <t>bigint</t>
        </is>
      </c>
      <c r="E135" s="6" t="inlineStr">
        <is>
          <t>yes</t>
        </is>
      </c>
      <c r="F135" s="6" t="inlineStr">
        <is>
          <t>Number of logins</t>
        </is>
      </c>
    </row>
    <row r="136">
      <c r="A136" s="5" t="inlineStr">
        <is>
          <t>mart</t>
        </is>
      </c>
      <c r="B136" s="5" t="inlineStr">
        <is>
          <t>mart.mart_top_products_top_country</t>
        </is>
      </c>
      <c r="C136" s="5" t="inlineStr">
        <is>
          <t>country</t>
        </is>
      </c>
      <c r="D136" s="5" t="inlineStr">
        <is>
          <t>text</t>
        </is>
      </c>
      <c r="E136" s="5" t="inlineStr">
        <is>
          <t>yes</t>
        </is>
      </c>
      <c r="F136" s="5" t="inlineStr">
        <is>
          <t>Country name</t>
        </is>
      </c>
    </row>
    <row r="137">
      <c r="A137" s="6" t="inlineStr">
        <is>
          <t>mart</t>
        </is>
      </c>
      <c r="B137" s="6" t="inlineStr">
        <is>
          <t>mart.mart_top_products_top_country</t>
        </is>
      </c>
      <c r="C137" s="6" t="inlineStr">
        <is>
          <t>country_logins</t>
        </is>
      </c>
      <c r="D137" s="6" t="inlineStr">
        <is>
          <t>bigint</t>
        </is>
      </c>
      <c r="E137" s="6" t="inlineStr">
        <is>
          <t>yes</t>
        </is>
      </c>
      <c r="F137" s="6" t="inlineStr">
        <is>
          <t>Number of logins from the top country</t>
        </is>
      </c>
    </row>
    <row r="138">
      <c r="A138" s="5" t="inlineStr">
        <is>
          <t>mart</t>
        </is>
      </c>
      <c r="B138" s="5" t="inlineStr">
        <is>
          <t>mart.mart_top_products_top_country</t>
        </is>
      </c>
      <c r="C138" s="5" t="inlineStr">
        <is>
          <t>product_name</t>
        </is>
      </c>
      <c r="D138" s="5" t="inlineStr">
        <is>
          <t>text</t>
        </is>
      </c>
      <c r="E138" s="5" t="inlineStr">
        <is>
          <t>yes</t>
        </is>
      </c>
      <c r="F138" s="5" t="inlineStr">
        <is>
          <t>Product name</t>
        </is>
      </c>
    </row>
    <row r="139">
      <c r="A139" s="6" t="inlineStr">
        <is>
          <t>mart</t>
        </is>
      </c>
      <c r="B139" s="6" t="inlineStr">
        <is>
          <t>mart.mart_top_products_top_country</t>
        </is>
      </c>
      <c r="C139" s="6" t="inlineStr">
        <is>
          <t>total_quantity</t>
        </is>
      </c>
      <c r="D139" s="6" t="inlineStr">
        <is>
          <t>bigint</t>
        </is>
      </c>
      <c r="E139" s="6" t="inlineStr">
        <is>
          <t>yes</t>
        </is>
      </c>
      <c r="F139" s="6" t="inlineStr">
        <is>
          <t>Units sold</t>
        </is>
      </c>
    </row>
    <row r="140">
      <c r="A140" s="5" t="inlineStr">
        <is>
          <t>mart</t>
        </is>
      </c>
      <c r="B140" s="5" t="inlineStr">
        <is>
          <t>mart.mart_top_products_top_country</t>
        </is>
      </c>
      <c r="C140" s="5" t="inlineStr">
        <is>
          <t>total_amount</t>
        </is>
      </c>
      <c r="D140" s="5" t="inlineStr">
        <is>
          <t>numeric</t>
        </is>
      </c>
      <c r="E140" s="5" t="inlineStr">
        <is>
          <t>yes</t>
        </is>
      </c>
      <c r="F140" s="5" t="inlineStr">
        <is>
          <t>Sales amount</t>
        </is>
      </c>
    </row>
    <row r="141">
      <c r="A141" s="6" t="inlineStr">
        <is>
          <t>staging</t>
        </is>
      </c>
      <c r="B141" s="6" t="inlineStr">
        <is>
          <t>staging.stg_catalog_items</t>
        </is>
      </c>
      <c r="C141" s="6" t="inlineStr">
        <is>
          <t>company_id</t>
        </is>
      </c>
      <c r="D141" s="6" t="inlineStr">
        <is>
          <t>integer</t>
        </is>
      </c>
      <c r="E141" s="6" t="inlineStr">
        <is>
          <t>no</t>
        </is>
      </c>
      <c r="F141" s="6" t="inlineStr">
        <is>
          <t>Source company id</t>
        </is>
      </c>
    </row>
    <row r="142">
      <c r="A142" s="5" t="inlineStr">
        <is>
          <t>staging</t>
        </is>
      </c>
      <c r="B142" s="5" t="inlineStr">
        <is>
          <t>staging.stg_catalog_items</t>
        </is>
      </c>
      <c r="C142" s="5" t="inlineStr">
        <is>
          <t>product_id</t>
        </is>
      </c>
      <c r="D142" s="5" t="inlineStr">
        <is>
          <t>integer</t>
        </is>
      </c>
      <c r="E142" s="5" t="inlineStr">
        <is>
          <t>no</t>
        </is>
      </c>
      <c r="F142" s="5" t="inlineStr">
        <is>
          <t>Source product id</t>
        </is>
      </c>
    </row>
    <row r="143">
      <c r="A143" s="6" t="inlineStr">
        <is>
          <t>staging</t>
        </is>
      </c>
      <c r="B143" s="6" t="inlineStr">
        <is>
          <t>staging.stg_catalog_items</t>
        </is>
      </c>
      <c r="C143" s="6" t="inlineStr">
        <is>
          <t>price</t>
        </is>
      </c>
      <c r="D143" s="6" t="inlineStr">
        <is>
          <t>numeric(12,2)</t>
        </is>
      </c>
      <c r="E143" s="6" t="inlineStr">
        <is>
          <t>no</t>
        </is>
      </c>
      <c r="F143" s="6" t="inlineStr">
        <is>
          <t>Company price on its price list</t>
        </is>
      </c>
    </row>
    <row r="144">
      <c r="A144" s="5" t="inlineStr">
        <is>
          <t>staging</t>
        </is>
      </c>
      <c r="B144" s="5" t="inlineStr">
        <is>
          <t>staging.stg_companies</t>
        </is>
      </c>
      <c r="C144" s="5" t="inlineStr">
        <is>
          <t>company_id</t>
        </is>
      </c>
      <c r="D144" s="5" t="inlineStr">
        <is>
          <t>integer</t>
        </is>
      </c>
      <c r="E144" s="5" t="inlineStr">
        <is>
          <t>no</t>
        </is>
      </c>
      <c r="F144" s="5" t="inlineStr">
        <is>
          <t>Source company id</t>
        </is>
      </c>
    </row>
    <row r="145">
      <c r="A145" s="6" t="inlineStr">
        <is>
          <t>staging</t>
        </is>
      </c>
      <c r="B145" s="6" t="inlineStr">
        <is>
          <t>staging.stg_companies</t>
        </is>
      </c>
      <c r="C145" s="6" t="inlineStr">
        <is>
          <t>cuit</t>
        </is>
      </c>
      <c r="D145" s="6" t="inlineStr">
        <is>
          <t>text</t>
        </is>
      </c>
      <c r="E145" s="6" t="inlineStr">
        <is>
          <t>no</t>
        </is>
      </c>
      <c r="F145" s="6" t="inlineStr">
        <is>
          <t>Tax number, digits only</t>
        </is>
      </c>
    </row>
    <row r="146">
      <c r="A146" s="5" t="inlineStr">
        <is>
          <t>staging</t>
        </is>
      </c>
      <c r="B146" s="5" t="inlineStr">
        <is>
          <t>staging.stg_companies</t>
        </is>
      </c>
      <c r="C146" s="5" t="inlineStr">
        <is>
          <t>name</t>
        </is>
      </c>
      <c r="D146" s="5" t="inlineStr">
        <is>
          <t>text</t>
        </is>
      </c>
      <c r="E146" s="5" t="inlineStr">
        <is>
          <t>no</t>
        </is>
      </c>
      <c r="F146" s="5" t="inlineStr">
        <is>
          <t>Company or product name</t>
        </is>
      </c>
    </row>
    <row r="147">
      <c r="A147" s="6" t="inlineStr">
        <is>
          <t>staging</t>
        </is>
      </c>
      <c r="B147" s="6" t="inlineStr">
        <is>
          <t>staging.stg_companies</t>
        </is>
      </c>
      <c r="C147" s="6" t="inlineStr">
        <is>
          <t>country_code</t>
        </is>
      </c>
      <c r="D147" s="6" t="inlineStr">
        <is>
          <t>text</t>
        </is>
      </c>
      <c r="E147" s="6" t="inlineStr">
        <is>
          <t>no</t>
        </is>
      </c>
      <c r="F147" s="6" t="inlineStr">
        <is>
          <t>Two-letter country code ('XX' = unknown)</t>
        </is>
      </c>
    </row>
    <row r="148">
      <c r="A148" s="5" t="inlineStr">
        <is>
          <t>staging</t>
        </is>
      </c>
      <c r="B148" s="5" t="inlineStr">
        <is>
          <t>staging.stg_end_customers</t>
        </is>
      </c>
      <c r="C148" s="5" t="inlineStr">
        <is>
          <t>end_customer_id</t>
        </is>
      </c>
      <c r="D148" s="5" t="inlineStr">
        <is>
          <t>integer</t>
        </is>
      </c>
      <c r="E148" s="5" t="inlineStr">
        <is>
          <t>no</t>
        </is>
      </c>
      <c r="F148" s="5" t="inlineStr">
        <is>
          <t>Source end-customer id</t>
        </is>
      </c>
    </row>
    <row r="149">
      <c r="A149" s="6" t="inlineStr">
        <is>
          <t>staging</t>
        </is>
      </c>
      <c r="B149" s="6" t="inlineStr">
        <is>
          <t>staging.stg_end_customers</t>
        </is>
      </c>
      <c r="C149" s="6" t="inlineStr">
        <is>
          <t>company_id</t>
        </is>
      </c>
      <c r="D149" s="6" t="inlineStr">
        <is>
          <t>integer</t>
        </is>
      </c>
      <c r="E149" s="6" t="inlineStr">
        <is>
          <t>no</t>
        </is>
      </c>
      <c r="F149" s="6" t="inlineStr">
        <is>
          <t>Source company id</t>
        </is>
      </c>
    </row>
    <row r="150">
      <c r="A150" s="5" t="inlineStr">
        <is>
          <t>staging</t>
        </is>
      </c>
      <c r="B150" s="5" t="inlineStr">
        <is>
          <t>staging.stg_end_customers</t>
        </is>
      </c>
      <c r="C150" s="5" t="inlineStr">
        <is>
          <t>document_number</t>
        </is>
      </c>
      <c r="D150" s="5" t="inlineStr">
        <is>
          <t>text</t>
        </is>
      </c>
      <c r="E150" s="5" t="inlineStr">
        <is>
          <t>no</t>
        </is>
      </c>
      <c r="F150" s="5" t="inlineStr">
        <is>
          <t>Identity document number</t>
        </is>
      </c>
    </row>
    <row r="151">
      <c r="A151" s="6" t="inlineStr">
        <is>
          <t>staging</t>
        </is>
      </c>
      <c r="B151" s="6" t="inlineStr">
        <is>
          <t>staging.stg_end_customers</t>
        </is>
      </c>
      <c r="C151" s="6" t="inlineStr">
        <is>
          <t>full_name</t>
        </is>
      </c>
      <c r="D151" s="6" t="inlineStr">
        <is>
          <t>text</t>
        </is>
      </c>
      <c r="E151" s="6" t="inlineStr">
        <is>
          <t>no</t>
        </is>
      </c>
      <c r="F151" s="6" t="inlineStr">
        <is>
          <t>First and last name</t>
        </is>
      </c>
    </row>
    <row r="152">
      <c r="A152" s="5" t="inlineStr">
        <is>
          <t>staging</t>
        </is>
      </c>
      <c r="B152" s="5" t="inlineStr">
        <is>
          <t>staging.stg_end_customers</t>
        </is>
      </c>
      <c r="C152" s="5" t="inlineStr">
        <is>
          <t>date_of_birth</t>
        </is>
      </c>
      <c r="D152" s="5" t="inlineStr">
        <is>
          <t>date</t>
        </is>
      </c>
      <c r="E152" s="5" t="inlineStr">
        <is>
          <t>yes</t>
        </is>
      </c>
      <c r="F152" s="5" t="inlineStr">
        <is>
          <t>Date of birth</t>
        </is>
      </c>
    </row>
    <row r="153">
      <c r="A153" s="6" t="inlineStr">
        <is>
          <t>staging</t>
        </is>
      </c>
      <c r="B153" s="6" t="inlineStr">
        <is>
          <t>staging.stg_order_items</t>
        </is>
      </c>
      <c r="C153" s="6" t="inlineStr">
        <is>
          <t>order_id</t>
        </is>
      </c>
      <c r="D153" s="6" t="inlineStr">
        <is>
          <t>integer</t>
        </is>
      </c>
      <c r="E153" s="6" t="inlineStr">
        <is>
          <t>no</t>
        </is>
      </c>
      <c r="F153" s="6" t="inlineStr">
        <is>
          <t>Source order id</t>
        </is>
      </c>
    </row>
    <row r="154">
      <c r="A154" s="5" t="inlineStr">
        <is>
          <t>staging</t>
        </is>
      </c>
      <c r="B154" s="5" t="inlineStr">
        <is>
          <t>staging.stg_order_items</t>
        </is>
      </c>
      <c r="C154" s="5" t="inlineStr">
        <is>
          <t>line_number</t>
        </is>
      </c>
      <c r="D154" s="5" t="inlineStr">
        <is>
          <t>integer</t>
        </is>
      </c>
      <c r="E154" s="5" t="inlineStr">
        <is>
          <t>no</t>
        </is>
      </c>
      <c r="F154" s="5" t="inlineStr">
        <is>
          <t>Line number inside the order</t>
        </is>
      </c>
    </row>
    <row r="155">
      <c r="A155" s="6" t="inlineStr">
        <is>
          <t>staging</t>
        </is>
      </c>
      <c r="B155" s="6" t="inlineStr">
        <is>
          <t>staging.stg_order_items</t>
        </is>
      </c>
      <c r="C155" s="6" t="inlineStr">
        <is>
          <t>product_id</t>
        </is>
      </c>
      <c r="D155" s="6" t="inlineStr">
        <is>
          <t>integer</t>
        </is>
      </c>
      <c r="E155" s="6" t="inlineStr">
        <is>
          <t>no</t>
        </is>
      </c>
      <c r="F155" s="6" t="inlineStr">
        <is>
          <t>Source product id</t>
        </is>
      </c>
    </row>
    <row r="156">
      <c r="A156" s="5" t="inlineStr">
        <is>
          <t>staging</t>
        </is>
      </c>
      <c r="B156" s="5" t="inlineStr">
        <is>
          <t>staging.stg_order_items</t>
        </is>
      </c>
      <c r="C156" s="5" t="inlineStr">
        <is>
          <t>quantity</t>
        </is>
      </c>
      <c r="D156" s="5" t="inlineStr">
        <is>
          <t>integer</t>
        </is>
      </c>
      <c r="E156" s="5" t="inlineStr">
        <is>
          <t>no</t>
        </is>
      </c>
      <c r="F156" s="5" t="inlineStr">
        <is>
          <t>Units ordered</t>
        </is>
      </c>
    </row>
    <row r="157">
      <c r="A157" s="6" t="inlineStr">
        <is>
          <t>staging</t>
        </is>
      </c>
      <c r="B157" s="6" t="inlineStr">
        <is>
          <t>staging.stg_order_items</t>
        </is>
      </c>
      <c r="C157" s="6" t="inlineStr">
        <is>
          <t>unit_price</t>
        </is>
      </c>
      <c r="D157" s="6" t="inlineStr">
        <is>
          <t>numeric(12,2)</t>
        </is>
      </c>
      <c r="E157" s="6" t="inlineStr">
        <is>
          <t>no</t>
        </is>
      </c>
      <c r="F157" s="6" t="inlineStr">
        <is>
          <t>Price per unit charged on the order line</t>
        </is>
      </c>
    </row>
    <row r="158">
      <c r="A158" s="5" t="inlineStr">
        <is>
          <t>staging</t>
        </is>
      </c>
      <c r="B158" s="5" t="inlineStr">
        <is>
          <t>staging.stg_orders</t>
        </is>
      </c>
      <c r="C158" s="5" t="inlineStr">
        <is>
          <t>order_id</t>
        </is>
      </c>
      <c r="D158" s="5" t="inlineStr">
        <is>
          <t>integer</t>
        </is>
      </c>
      <c r="E158" s="5" t="inlineStr">
        <is>
          <t>no</t>
        </is>
      </c>
      <c r="F158" s="5" t="inlineStr">
        <is>
          <t>Source order id</t>
        </is>
      </c>
    </row>
    <row r="159">
      <c r="A159" s="6" t="inlineStr">
        <is>
          <t>staging</t>
        </is>
      </c>
      <c r="B159" s="6" t="inlineStr">
        <is>
          <t>staging.stg_orders</t>
        </is>
      </c>
      <c r="C159" s="6" t="inlineStr">
        <is>
          <t>company_id</t>
        </is>
      </c>
      <c r="D159" s="6" t="inlineStr">
        <is>
          <t>integer</t>
        </is>
      </c>
      <c r="E159" s="6" t="inlineStr">
        <is>
          <t>no</t>
        </is>
      </c>
      <c r="F159" s="6" t="inlineStr">
        <is>
          <t>Source company id</t>
        </is>
      </c>
    </row>
    <row r="160">
      <c r="A160" s="5" t="inlineStr">
        <is>
          <t>staging</t>
        </is>
      </c>
      <c r="B160" s="5" t="inlineStr">
        <is>
          <t>staging.stg_orders</t>
        </is>
      </c>
      <c r="C160" s="5" t="inlineStr">
        <is>
          <t>end_customer_id</t>
        </is>
      </c>
      <c r="D160" s="5" t="inlineStr">
        <is>
          <t>integer</t>
        </is>
      </c>
      <c r="E160" s="5" t="inlineStr">
        <is>
          <t>no</t>
        </is>
      </c>
      <c r="F160" s="5" t="inlineStr">
        <is>
          <t>Source end-customer id</t>
        </is>
      </c>
    </row>
    <row r="161">
      <c r="A161" s="6" t="inlineStr">
        <is>
          <t>staging</t>
        </is>
      </c>
      <c r="B161" s="6" t="inlineStr">
        <is>
          <t>staging.stg_orders</t>
        </is>
      </c>
      <c r="C161" s="6" t="inlineStr">
        <is>
          <t>order_date</t>
        </is>
      </c>
      <c r="D161" s="6" t="inlineStr">
        <is>
          <t>timestamptz</t>
        </is>
      </c>
      <c r="E161" s="6" t="inlineStr">
        <is>
          <t>no</t>
        </is>
      </c>
      <c r="F161" s="6" t="inlineStr">
        <is>
          <t>Day of the order</t>
        </is>
      </c>
    </row>
    <row r="162">
      <c r="A162" s="5" t="inlineStr">
        <is>
          <t>staging</t>
        </is>
      </c>
      <c r="B162" s="5" t="inlineStr">
        <is>
          <t>staging.stg_products</t>
        </is>
      </c>
      <c r="C162" s="5" t="inlineStr">
        <is>
          <t>product_id</t>
        </is>
      </c>
      <c r="D162" s="5" t="inlineStr">
        <is>
          <t>integer</t>
        </is>
      </c>
      <c r="E162" s="5" t="inlineStr">
        <is>
          <t>no</t>
        </is>
      </c>
      <c r="F162" s="5" t="inlineStr">
        <is>
          <t>Source product id</t>
        </is>
      </c>
    </row>
    <row r="163">
      <c r="A163" s="6" t="inlineStr">
        <is>
          <t>staging</t>
        </is>
      </c>
      <c r="B163" s="6" t="inlineStr">
        <is>
          <t>staging.stg_products</t>
        </is>
      </c>
      <c r="C163" s="6" t="inlineStr">
        <is>
          <t>supplier_id</t>
        </is>
      </c>
      <c r="D163" s="6" t="inlineStr">
        <is>
          <t>integer</t>
        </is>
      </c>
      <c r="E163" s="6" t="inlineStr">
        <is>
          <t>no</t>
        </is>
      </c>
      <c r="F163" s="6" t="inlineStr">
        <is>
          <t>Source id of the supplier company</t>
        </is>
      </c>
    </row>
    <row r="164">
      <c r="A164" s="5" t="inlineStr">
        <is>
          <t>staging</t>
        </is>
      </c>
      <c r="B164" s="5" t="inlineStr">
        <is>
          <t>staging.stg_products</t>
        </is>
      </c>
      <c r="C164" s="5" t="inlineStr">
        <is>
          <t>name</t>
        </is>
      </c>
      <c r="D164" s="5" t="inlineStr">
        <is>
          <t>text</t>
        </is>
      </c>
      <c r="E164" s="5" t="inlineStr">
        <is>
          <t>no</t>
        </is>
      </c>
      <c r="F164" s="5" t="inlineStr">
        <is>
          <t>Company or product name</t>
        </is>
      </c>
    </row>
    <row r="165">
      <c r="A165" s="6" t="inlineStr">
        <is>
          <t>staging</t>
        </is>
      </c>
      <c r="B165" s="6" t="inlineStr">
        <is>
          <t>staging.stg_products</t>
        </is>
      </c>
      <c r="C165" s="6" t="inlineStr">
        <is>
          <t>default_price</t>
        </is>
      </c>
      <c r="D165" s="6" t="inlineStr">
        <is>
          <t>numeric(12,2)</t>
        </is>
      </c>
      <c r="E165" s="6" t="inlineStr">
        <is>
          <t>no</t>
        </is>
      </c>
      <c r="F165" s="6" t="inlineStr">
        <is>
          <t>List price of the product</t>
        </is>
      </c>
    </row>
    <row r="166">
      <c r="A166" s="5" t="inlineStr">
        <is>
          <t>staging</t>
        </is>
      </c>
      <c r="B166" s="5" t="inlineStr">
        <is>
          <t>staging.stg_suppliers</t>
        </is>
      </c>
      <c r="C166" s="5" t="inlineStr">
        <is>
          <t>company_id</t>
        </is>
      </c>
      <c r="D166" s="5" t="inlineStr">
        <is>
          <t>integer</t>
        </is>
      </c>
      <c r="E166" s="5" t="inlineStr">
        <is>
          <t>no</t>
        </is>
      </c>
      <c r="F166" s="5" t="inlineStr">
        <is>
          <t>Source company id</t>
        </is>
      </c>
    </row>
    <row r="167">
      <c r="A167" s="6" t="inlineStr">
        <is>
          <t>staging</t>
        </is>
      </c>
      <c r="B167" s="6" t="inlineStr">
        <is>
          <t>staging.stg_suppliers</t>
        </is>
      </c>
      <c r="C167" s="6" t="inlineStr">
        <is>
          <t>supplier_since</t>
        </is>
      </c>
      <c r="D167" s="6" t="inlineStr">
        <is>
          <t>date</t>
        </is>
      </c>
      <c r="E167" s="6" t="inlineStr">
        <is>
          <t>no</t>
        </is>
      </c>
      <c r="F167" s="6" t="inlineStr">
        <is>
          <t>Date the company became a supplier</t>
        </is>
      </c>
    </row>
    <row r="168">
      <c r="A168" s="5" t="inlineStr">
        <is>
          <t>staging</t>
        </is>
      </c>
      <c r="B168" s="5" t="inlineStr">
        <is>
          <t>staging.stg_web_logs</t>
        </is>
      </c>
      <c r="C168" s="5" t="inlineStr">
        <is>
          <t>login_time</t>
        </is>
      </c>
      <c r="D168" s="5" t="inlineStr">
        <is>
          <t>timestamptz</t>
        </is>
      </c>
      <c r="E168" s="5" t="inlineStr">
        <is>
          <t>no</t>
        </is>
      </c>
      <c r="F168" s="5" t="inlineStr">
        <is>
          <t>Time of the first page of the visit (with time zone)</t>
        </is>
      </c>
    </row>
    <row r="169">
      <c r="A169" s="6" t="inlineStr">
        <is>
          <t>staging</t>
        </is>
      </c>
      <c r="B169" s="6" t="inlineStr">
        <is>
          <t>staging.stg_web_logs</t>
        </is>
      </c>
      <c r="C169" s="6" t="inlineStr">
        <is>
          <t>username</t>
        </is>
      </c>
      <c r="D169" s="6" t="inlineStr">
        <is>
          <t>text</t>
        </is>
      </c>
      <c r="E169" s="6" t="inlineStr">
        <is>
          <t>no</t>
        </is>
      </c>
      <c r="F169" s="6" t="inlineStr">
        <is>
          <t>Login name</t>
        </is>
      </c>
    </row>
    <row r="170">
      <c r="A170" s="5" t="inlineStr">
        <is>
          <t>staging</t>
        </is>
      </c>
      <c r="B170" s="5" t="inlineStr">
        <is>
          <t>staging.stg_web_logs</t>
        </is>
      </c>
      <c r="C170" s="5" t="inlineStr">
        <is>
          <t>company_id</t>
        </is>
      </c>
      <c r="D170" s="5" t="inlineStr">
        <is>
          <t>integer</t>
        </is>
      </c>
      <c r="E170" s="5" t="inlineStr">
        <is>
          <t>no</t>
        </is>
      </c>
      <c r="F170" s="5" t="inlineStr">
        <is>
          <t>Source company id</t>
        </is>
      </c>
    </row>
    <row r="171">
      <c r="A171" s="6" t="inlineStr">
        <is>
          <t>staging</t>
        </is>
      </c>
      <c r="B171" s="6" t="inlineStr">
        <is>
          <t>staging.stg_web_logs</t>
        </is>
      </c>
      <c r="C171" s="6" t="inlineStr">
        <is>
          <t>ip</t>
        </is>
      </c>
      <c r="D171" s="6" t="inlineStr">
        <is>
          <t>text</t>
        </is>
      </c>
      <c r="E171" s="6" t="inlineStr">
        <is>
          <t>no</t>
        </is>
      </c>
      <c r="F171" s="6" t="inlineStr">
        <is>
          <t>Client IP address</t>
        </is>
      </c>
    </row>
    <row r="172">
      <c r="A172" s="5" t="inlineStr">
        <is>
          <t>staging</t>
        </is>
      </c>
      <c r="B172" s="5" t="inlineStr">
        <is>
          <t>staging.stg_web_logs</t>
        </is>
      </c>
      <c r="C172" s="5" t="inlineStr">
        <is>
          <t>device</t>
        </is>
      </c>
      <c r="D172" s="5" t="inlineStr">
        <is>
          <t>text</t>
        </is>
      </c>
      <c r="E172" s="5" t="inlineStr">
        <is>
          <t>no</t>
        </is>
      </c>
      <c r="F172" s="5" t="inlineStr">
        <is>
          <t>Device kind</t>
        </is>
      </c>
    </row>
    <row r="173">
      <c r="A173" s="6" t="inlineStr">
        <is>
          <t>staging</t>
        </is>
      </c>
      <c r="B173" s="6" t="inlineStr">
        <is>
          <t>staging.stg_web_logs</t>
        </is>
      </c>
      <c r="C173" s="6" t="inlineStr">
        <is>
          <t>country_code</t>
        </is>
      </c>
      <c r="D173" s="6" t="inlineStr">
        <is>
          <t>text</t>
        </is>
      </c>
      <c r="E173" s="6" t="inlineStr">
        <is>
          <t>no</t>
        </is>
      </c>
      <c r="F173" s="6" t="inlineStr">
        <is>
          <t>Two-letter country code ('XX' = unknown)</t>
        </is>
      </c>
    </row>
  </sheetData>
  <autoFilter ref="A3:F1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4" t="inlineStr">
        <is>
          <t>Report</t>
        </is>
      </c>
      <c r="B1" s="4" t="inlineStr">
        <is>
          <t>Report view</t>
        </is>
      </c>
      <c r="C1" s="4" t="inlineStr">
        <is>
          <t>Wide mart view</t>
        </is>
      </c>
      <c r="D1" s="4" t="inlineStr">
        <is>
          <t>Star schema</t>
        </is>
      </c>
      <c r="E1" s="4" t="inlineStr">
        <is>
          <t>Staging</t>
        </is>
      </c>
      <c r="F1" s="4" t="inlineStr">
        <is>
          <t>Raw</t>
        </is>
      </c>
      <c r="G1" s="4" t="inlineStr">
        <is>
          <t>Source</t>
        </is>
      </c>
    </row>
    <row r="2">
      <c r="A2" s="5" t="inlineStr">
        <is>
          <t>R1 Top 5 devices</t>
        </is>
      </c>
      <c r="B2" s="5" t="inlineStr">
        <is>
          <t>mart.mart_top_devices</t>
        </is>
      </c>
      <c r="C2" s="5" t="inlineStr">
        <is>
          <t>mart.mart_logins</t>
        </is>
      </c>
      <c r="D2" s="5" t="inlineStr">
        <is>
          <t>dw.fact_logins, dw.dim_device</t>
        </is>
      </c>
      <c r="E2" s="5" t="inlineStr">
        <is>
          <t>staging.stg_web_logs</t>
        </is>
      </c>
      <c r="F2" s="5" t="inlineStr">
        <is>
          <t>raw.raw_web_logs, raw.raw_users</t>
        </is>
      </c>
      <c r="G2" s="5" t="inlineStr">
        <is>
          <t>access.log, b2b.users</t>
        </is>
      </c>
    </row>
    <row r="3">
      <c r="A3" s="6" t="inlineStr">
        <is>
          <t>R2 Top products in the top login country</t>
        </is>
      </c>
      <c r="B3" s="6" t="inlineStr">
        <is>
          <t>mart.mart_top_products_top_country</t>
        </is>
      </c>
      <c r="C3" s="6" t="inlineStr">
        <is>
          <t>mart.mart_logins, mart.mart_sales</t>
        </is>
      </c>
      <c r="D3" s="6" t="inlineStr">
        <is>
          <t>dw.fact_logins, dw.fact_sales, dw.dim_country, dw.dim_company, dw.dim_product</t>
        </is>
      </c>
      <c r="E3" s="6" t="inlineStr">
        <is>
          <t>staging.stg_web_logs, stg_orders, stg_order_items, stg_companies, stg_products</t>
        </is>
      </c>
      <c r="F3" s="6" t="inlineStr">
        <is>
          <t>raw.raw_web_logs, raw_ip_country, raw_orders, raw_order_items, raw_companies, raw_products</t>
        </is>
      </c>
      <c r="G3" s="6" t="inlineStr">
        <is>
          <t>access.log, ip_country.csv, b2b.orders, b2b.order_items, b2b.companies, b2b.products</t>
        </is>
      </c>
    </row>
    <row r="4">
      <c r="A4" s="5" t="inlineStr">
        <is>
          <t>R3 Sales by month, last year</t>
        </is>
      </c>
      <c r="B4" s="5" t="inlineStr">
        <is>
          <t>mart.mart_monthly_sales</t>
        </is>
      </c>
      <c r="C4" s="5" t="inlineStr">
        <is>
          <t>mart.mart_sales</t>
        </is>
      </c>
      <c r="D4" s="5" t="inlineStr">
        <is>
          <t>dw.fact_sales, dw.dim_date, dw.dim_company</t>
        </is>
      </c>
      <c r="E4" s="5" t="inlineStr">
        <is>
          <t>staging.stg_orders, stg_order_items</t>
        </is>
      </c>
      <c r="F4" s="5" t="inlineStr">
        <is>
          <t>raw.raw_orders, raw.raw_order_items</t>
        </is>
      </c>
      <c r="G4" s="5" t="inlineStr">
        <is>
          <t>b2b.orders, b2b.order_items</t>
        </is>
      </c>
    </row>
    <row r="5">
      <c r="A5" s="6" t="inlineStr">
        <is>
          <t>Dashboard charts (filters)</t>
        </is>
      </c>
      <c r="B5" s="6" t="inlineStr">
        <is>
          <t>-</t>
        </is>
      </c>
      <c r="C5" s="6" t="inlineStr">
        <is>
          <t>mart.mart_sales, mart.mart_logins</t>
        </is>
      </c>
      <c r="D5" s="6" t="inlineStr">
        <is>
          <t>all dimensions and facts</t>
        </is>
      </c>
      <c r="E5" s="6" t="inlineStr">
        <is>
          <t>all staging tables</t>
        </is>
      </c>
      <c r="F5" s="6" t="inlineStr">
        <is>
          <t>all raw tables</t>
        </is>
      </c>
      <c r="G5" s="6" t="inlineStr">
        <is>
          <t>all sources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50" customWidth="1" min="5" max="5"/>
    <col width="50" customWidth="1" min="6" max="6"/>
    <col width="26" customWidth="1" min="7" max="7"/>
  </cols>
  <sheetData>
    <row r="1">
      <c r="A1" s="7" t="inlineStr">
        <is>
          <t>A version is closed (valid_to = load day, is_current = false) when any tracked column differs from the source; a new current version is added the same day.</t>
        </is>
      </c>
    </row>
    <row r="3">
      <c r="A3" s="4" t="inlineStr">
        <is>
          <t>Dimension</t>
        </is>
      </c>
      <c r="B3" s="4" t="inlineStr">
        <is>
          <t>SCD type</t>
        </is>
      </c>
      <c r="C3" s="4" t="inlineStr">
        <is>
          <t>Natural key</t>
        </is>
      </c>
      <c r="D3" s="4" t="inlineStr">
        <is>
          <t>Warehouse key</t>
        </is>
      </c>
      <c r="E3" s="4" t="inlineStr">
        <is>
          <t>Tracked columns</t>
        </is>
      </c>
      <c r="F3" s="4" t="inlineStr">
        <is>
          <t>valid_from rule</t>
        </is>
      </c>
      <c r="G3" s="4" t="inlineStr">
        <is>
          <t>Used by</t>
        </is>
      </c>
    </row>
    <row r="4">
      <c r="A4" s="5" t="inlineStr">
        <is>
          <t>dw.dim_company</t>
        </is>
      </c>
      <c r="B4" s="5" t="inlineStr">
        <is>
          <t>Type 2</t>
        </is>
      </c>
      <c r="C4" s="5" t="inlineStr">
        <is>
          <t>company_id</t>
        </is>
      </c>
      <c r="D4" s="5" t="inlineStr">
        <is>
          <t>company_key</t>
        </is>
      </c>
      <c r="E4" s="5" t="inlineStr">
        <is>
          <t>cuit, company_name, country_code, is_supplier</t>
        </is>
      </c>
      <c r="F4" s="5" t="inlineStr">
        <is>
          <t>1900-01-01 for the first version; the load day for a new version</t>
        </is>
      </c>
      <c r="G4" s="5" t="inlineStr">
        <is>
          <t>fact_sales, fact_logins</t>
        </is>
      </c>
    </row>
    <row r="5">
      <c r="A5" s="6" t="inlineStr">
        <is>
          <t>dw.dim_product</t>
        </is>
      </c>
      <c r="B5" s="6" t="inlineStr">
        <is>
          <t>Type 2</t>
        </is>
      </c>
      <c r="C5" s="6" t="inlineStr">
        <is>
          <t>product_id</t>
        </is>
      </c>
      <c r="D5" s="6" t="inlineStr">
        <is>
          <t>product_key</t>
        </is>
      </c>
      <c r="E5" s="6" t="inlineStr">
        <is>
          <t>product_name, default_price, supplier_id, supplier_name</t>
        </is>
      </c>
      <c r="F5" s="6" t="inlineStr">
        <is>
          <t>same</t>
        </is>
      </c>
      <c r="G5" s="6" t="inlineStr">
        <is>
          <t>fact_sales</t>
        </is>
      </c>
    </row>
    <row r="6">
      <c r="A6" s="5" t="inlineStr">
        <is>
          <t>dw.dim_end_customer</t>
        </is>
      </c>
      <c r="B6" s="5" t="inlineStr">
        <is>
          <t>Type 2</t>
        </is>
      </c>
      <c r="C6" s="5" t="inlineStr">
        <is>
          <t>end_customer_id</t>
        </is>
      </c>
      <c r="D6" s="5" t="inlineStr">
        <is>
          <t>end_customer_key</t>
        </is>
      </c>
      <c r="E6" s="5" t="inlineStr">
        <is>
          <t>document_number, full_name, date_of_birth, company_id</t>
        </is>
      </c>
      <c r="F6" s="5" t="inlineStr">
        <is>
          <t>same</t>
        </is>
      </c>
      <c r="G6" s="5" t="inlineStr">
        <is>
          <t>fact_sales</t>
        </is>
      </c>
    </row>
    <row r="7">
      <c r="A7" s="6" t="inlineStr">
        <is>
          <t>dw.dim_date</t>
        </is>
      </c>
      <c r="B7" s="6" t="inlineStr">
        <is>
          <t>None</t>
        </is>
      </c>
      <c r="C7" s="6" t="inlineStr">
        <is>
          <t>date</t>
        </is>
      </c>
      <c r="D7" s="6" t="inlineStr">
        <is>
          <t>date_key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fact_sales, fact_logins</t>
        </is>
      </c>
    </row>
    <row r="8">
      <c r="A8" s="5" t="inlineStr">
        <is>
          <t>dw.dim_country</t>
        </is>
      </c>
      <c r="B8" s="5" t="inlineStr">
        <is>
          <t>None (rebuilt)</t>
        </is>
      </c>
      <c r="C8" s="5" t="inlineStr">
        <is>
          <t>country_code</t>
        </is>
      </c>
      <c r="D8" s="5" t="inlineStr">
        <is>
          <t>country_code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fact_logins, dim_company</t>
        </is>
      </c>
    </row>
    <row r="9">
      <c r="A9" s="6" t="inlineStr">
        <is>
          <t>dw.dim_device</t>
        </is>
      </c>
      <c r="B9" s="6" t="inlineStr">
        <is>
          <t>None (rebuilt)</t>
        </is>
      </c>
      <c r="C9" s="6" t="inlineStr">
        <is>
          <t>device_name</t>
        </is>
      </c>
      <c r="D9" s="6" t="inlineStr">
        <is>
          <t>device_key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fact_logins</t>
        </is>
      </c>
    </row>
  </sheetData>
  <autoFilter ref="A3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18" customWidth="1" min="5" max="5"/>
  </cols>
  <sheetData>
    <row r="1">
      <c r="A1" s="7" t="inlineStr">
        <is>
          <t>run.py runs these in this order, one transaction per step. A restart skips the steps that already succeeded in the failed run.</t>
        </is>
      </c>
    </row>
    <row r="3">
      <c r="A3" s="4" t="inlineStr">
        <is>
          <t>#</t>
        </is>
      </c>
      <c r="B3" s="4" t="inlineStr">
        <is>
          <t>Layer</t>
        </is>
      </c>
      <c r="C3" s="4" t="inlineStr">
        <is>
          <t>Step (= SQL file = table)</t>
        </is>
      </c>
      <c r="D3" s="4" t="inlineStr">
        <is>
          <t>Rows after the step (checks: number of checks)</t>
        </is>
      </c>
      <c r="E3" s="4" t="inlineStr">
        <is>
          <t>Status (fresh build)</t>
        </is>
      </c>
    </row>
    <row r="4">
      <c r="A4" s="5" t="n">
        <v>1</v>
      </c>
      <c r="B4" s="5" t="inlineStr">
        <is>
          <t>1 Raw</t>
        </is>
      </c>
      <c r="C4" s="5" t="inlineStr">
        <is>
          <t>raw_companies</t>
        </is>
      </c>
      <c r="D4" s="5" t="n">
        <v>30</v>
      </c>
      <c r="E4" s="5" t="inlineStr">
        <is>
          <t>success</t>
        </is>
      </c>
    </row>
    <row r="5">
      <c r="A5" s="6" t="n">
        <v>2</v>
      </c>
      <c r="B5" s="6" t="inlineStr">
        <is>
          <t>1 Raw</t>
        </is>
      </c>
      <c r="C5" s="6" t="inlineStr">
        <is>
          <t>raw_suppliers</t>
        </is>
      </c>
      <c r="D5" s="6" t="n">
        <v>5</v>
      </c>
      <c r="E5" s="6" t="inlineStr">
        <is>
          <t>success</t>
        </is>
      </c>
    </row>
    <row r="6">
      <c r="A6" s="5" t="n">
        <v>3</v>
      </c>
      <c r="B6" s="5" t="inlineStr">
        <is>
          <t>1 Raw</t>
        </is>
      </c>
      <c r="C6" s="5" t="inlineStr">
        <is>
          <t>raw_end_customers</t>
        </is>
      </c>
      <c r="D6" s="5" t="n">
        <v>150</v>
      </c>
      <c r="E6" s="5" t="inlineStr">
        <is>
          <t>success</t>
        </is>
      </c>
    </row>
    <row r="7">
      <c r="A7" s="6" t="n">
        <v>4</v>
      </c>
      <c r="B7" s="6" t="inlineStr">
        <is>
          <t>1 Raw</t>
        </is>
      </c>
      <c r="C7" s="6" t="inlineStr">
        <is>
          <t>raw_products</t>
        </is>
      </c>
      <c r="D7" s="6" t="n">
        <v>60</v>
      </c>
      <c r="E7" s="6" t="inlineStr">
        <is>
          <t>success</t>
        </is>
      </c>
    </row>
    <row r="8">
      <c r="A8" s="5" t="n">
        <v>5</v>
      </c>
      <c r="B8" s="5" t="inlineStr">
        <is>
          <t>1 Raw</t>
        </is>
      </c>
      <c r="C8" s="5" t="inlineStr">
        <is>
          <t>raw_catalog_items</t>
        </is>
      </c>
      <c r="D8" s="5" t="n">
        <v>450</v>
      </c>
      <c r="E8" s="5" t="inlineStr">
        <is>
          <t>success</t>
        </is>
      </c>
    </row>
    <row r="9">
      <c r="A9" s="6" t="n">
        <v>6</v>
      </c>
      <c r="B9" s="6" t="inlineStr">
        <is>
          <t>1 Raw</t>
        </is>
      </c>
      <c r="C9" s="6" t="inlineStr">
        <is>
          <t>raw_orders</t>
        </is>
      </c>
      <c r="D9" s="6" t="n">
        <v>1200</v>
      </c>
      <c r="E9" s="6" t="inlineStr">
        <is>
          <t>success</t>
        </is>
      </c>
    </row>
    <row r="10">
      <c r="A10" s="5" t="n">
        <v>7</v>
      </c>
      <c r="B10" s="5" t="inlineStr">
        <is>
          <t>1 Raw</t>
        </is>
      </c>
      <c r="C10" s="5" t="inlineStr">
        <is>
          <t>raw_order_items</t>
        </is>
      </c>
      <c r="D10" s="5" t="n">
        <v>3027</v>
      </c>
      <c r="E10" s="5" t="inlineStr">
        <is>
          <t>success</t>
        </is>
      </c>
    </row>
    <row r="11">
      <c r="A11" s="6" t="n">
        <v>8</v>
      </c>
      <c r="B11" s="6" t="inlineStr">
        <is>
          <t>1 Raw</t>
        </is>
      </c>
      <c r="C11" s="6" t="inlineStr">
        <is>
          <t>raw_users</t>
        </is>
      </c>
      <c r="D11" s="6" t="n">
        <v>60</v>
      </c>
      <c r="E11" s="6" t="inlineStr">
        <is>
          <t>success</t>
        </is>
      </c>
    </row>
    <row r="12">
      <c r="A12" s="5" t="n">
        <v>9</v>
      </c>
      <c r="B12" s="5" t="inlineStr">
        <is>
          <t>1 Raw</t>
        </is>
      </c>
      <c r="C12" s="5" t="inlineStr">
        <is>
          <t>raw_ip_country</t>
        </is>
      </c>
      <c r="D12" s="5" t="n">
        <v>20</v>
      </c>
      <c r="E12" s="5" t="inlineStr">
        <is>
          <t>success</t>
        </is>
      </c>
    </row>
    <row r="13">
      <c r="A13" s="6" t="n">
        <v>10</v>
      </c>
      <c r="B13" s="6" t="inlineStr">
        <is>
          <t>1 Raw</t>
        </is>
      </c>
      <c r="C13" s="6" t="inlineStr">
        <is>
          <t>raw_web_logs</t>
        </is>
      </c>
      <c r="D13" s="6" t="n">
        <v>10504</v>
      </c>
      <c r="E13" s="6" t="inlineStr">
        <is>
          <t>success</t>
        </is>
      </c>
    </row>
    <row r="14">
      <c r="A14" s="5" t="n">
        <v>11</v>
      </c>
      <c r="B14" s="5" t="inlineStr">
        <is>
          <t>2 Staging</t>
        </is>
      </c>
      <c r="C14" s="5" t="inlineStr">
        <is>
          <t>stg_companies</t>
        </is>
      </c>
      <c r="D14" s="5" t="n">
        <v>29</v>
      </c>
      <c r="E14" s="5" t="inlineStr">
        <is>
          <t>success</t>
        </is>
      </c>
    </row>
    <row r="15">
      <c r="A15" s="6" t="n">
        <v>12</v>
      </c>
      <c r="B15" s="6" t="inlineStr">
        <is>
          <t>2 Staging</t>
        </is>
      </c>
      <c r="C15" s="6" t="inlineStr">
        <is>
          <t>stg_suppliers</t>
        </is>
      </c>
      <c r="D15" s="6" t="n">
        <v>5</v>
      </c>
      <c r="E15" s="6" t="inlineStr">
        <is>
          <t>success</t>
        </is>
      </c>
    </row>
    <row r="16">
      <c r="A16" s="5" t="n">
        <v>13</v>
      </c>
      <c r="B16" s="5" t="inlineStr">
        <is>
          <t>2 Staging</t>
        </is>
      </c>
      <c r="C16" s="5" t="inlineStr">
        <is>
          <t>stg_end_customers</t>
        </is>
      </c>
      <c r="D16" s="5" t="n">
        <v>143</v>
      </c>
      <c r="E16" s="5" t="inlineStr">
        <is>
          <t>success</t>
        </is>
      </c>
    </row>
    <row r="17">
      <c r="A17" s="6" t="n">
        <v>14</v>
      </c>
      <c r="B17" s="6" t="inlineStr">
        <is>
          <t>2 Staging</t>
        </is>
      </c>
      <c r="C17" s="6" t="inlineStr">
        <is>
          <t>stg_products</t>
        </is>
      </c>
      <c r="D17" s="6" t="n">
        <v>57</v>
      </c>
      <c r="E17" s="6" t="inlineStr">
        <is>
          <t>success</t>
        </is>
      </c>
    </row>
    <row r="18">
      <c r="A18" s="5" t="n">
        <v>15</v>
      </c>
      <c r="B18" s="5" t="inlineStr">
        <is>
          <t>2 Staging</t>
        </is>
      </c>
      <c r="C18" s="5" t="inlineStr">
        <is>
          <t>stg_catalog_items</t>
        </is>
      </c>
      <c r="D18" s="5" t="n">
        <v>408</v>
      </c>
      <c r="E18" s="5" t="inlineStr">
        <is>
          <t>success</t>
        </is>
      </c>
    </row>
    <row r="19">
      <c r="A19" s="6" t="n">
        <v>16</v>
      </c>
      <c r="B19" s="6" t="inlineStr">
        <is>
          <t>2 Staging</t>
        </is>
      </c>
      <c r="C19" s="6" t="inlineStr">
        <is>
          <t>stg_orders</t>
        </is>
      </c>
      <c r="D19" s="6" t="n">
        <v>1116</v>
      </c>
      <c r="E19" s="6" t="inlineStr">
        <is>
          <t>success</t>
        </is>
      </c>
    </row>
    <row r="20">
      <c r="A20" s="5" t="n">
        <v>17</v>
      </c>
      <c r="B20" s="5" t="inlineStr">
        <is>
          <t>2 Staging</t>
        </is>
      </c>
      <c r="C20" s="5" t="inlineStr">
        <is>
          <t>stg_order_items</t>
        </is>
      </c>
      <c r="D20" s="5" t="n">
        <v>2567</v>
      </c>
      <c r="E20" s="5" t="inlineStr">
        <is>
          <t>success</t>
        </is>
      </c>
    </row>
    <row r="21">
      <c r="A21" s="6" t="n">
        <v>18</v>
      </c>
      <c r="B21" s="6" t="inlineStr">
        <is>
          <t>2 Staging</t>
        </is>
      </c>
      <c r="C21" s="6" t="inlineStr">
        <is>
          <t>stg_web_logs</t>
        </is>
      </c>
      <c r="D21" s="6" t="n">
        <v>9013</v>
      </c>
      <c r="E21" s="6" t="inlineStr">
        <is>
          <t>success</t>
        </is>
      </c>
    </row>
    <row r="22">
      <c r="A22" s="5" t="n">
        <v>19</v>
      </c>
      <c r="B22" s="5" t="inlineStr">
        <is>
          <t>3 Dimensions</t>
        </is>
      </c>
      <c r="C22" s="5" t="inlineStr">
        <is>
          <t>dim_date</t>
        </is>
      </c>
      <c r="D22" s="5" t="n">
        <v>4018</v>
      </c>
      <c r="E22" s="5" t="inlineStr">
        <is>
          <t>success</t>
        </is>
      </c>
    </row>
    <row r="23">
      <c r="A23" s="6" t="n">
        <v>20</v>
      </c>
      <c r="B23" s="6" t="inlineStr">
        <is>
          <t>3 Dimensions</t>
        </is>
      </c>
      <c r="C23" s="6" t="inlineStr">
        <is>
          <t>dim_country</t>
        </is>
      </c>
      <c r="D23" s="6" t="n">
        <v>11</v>
      </c>
      <c r="E23" s="6" t="inlineStr">
        <is>
          <t>success</t>
        </is>
      </c>
    </row>
    <row r="24">
      <c r="A24" s="5" t="n">
        <v>21</v>
      </c>
      <c r="B24" s="5" t="inlineStr">
        <is>
          <t>3 Dimensions</t>
        </is>
      </c>
      <c r="C24" s="5" t="inlineStr">
        <is>
          <t>dim_company</t>
        </is>
      </c>
      <c r="D24" s="5" t="n">
        <v>29</v>
      </c>
      <c r="E24" s="5" t="inlineStr">
        <is>
          <t>success</t>
        </is>
      </c>
    </row>
    <row r="25">
      <c r="A25" s="6" t="n">
        <v>22</v>
      </c>
      <c r="B25" s="6" t="inlineStr">
        <is>
          <t>3 Dimensions</t>
        </is>
      </c>
      <c r="C25" s="6" t="inlineStr">
        <is>
          <t>dim_product</t>
        </is>
      </c>
      <c r="D25" s="6" t="n">
        <v>57</v>
      </c>
      <c r="E25" s="6" t="inlineStr">
        <is>
          <t>success</t>
        </is>
      </c>
    </row>
    <row r="26">
      <c r="A26" s="5" t="n">
        <v>23</v>
      </c>
      <c r="B26" s="5" t="inlineStr">
        <is>
          <t>3 Dimensions</t>
        </is>
      </c>
      <c r="C26" s="5" t="inlineStr">
        <is>
          <t>dim_end_customer</t>
        </is>
      </c>
      <c r="D26" s="5" t="n">
        <v>143</v>
      </c>
      <c r="E26" s="5" t="inlineStr">
        <is>
          <t>success</t>
        </is>
      </c>
    </row>
    <row r="27">
      <c r="A27" s="6" t="n">
        <v>24</v>
      </c>
      <c r="B27" s="6" t="inlineStr">
        <is>
          <t>3 Dimensions</t>
        </is>
      </c>
      <c r="C27" s="6" t="inlineStr">
        <is>
          <t>dim_device</t>
        </is>
      </c>
      <c r="D27" s="6" t="n">
        <v>8</v>
      </c>
      <c r="E27" s="6" t="inlineStr">
        <is>
          <t>success</t>
        </is>
      </c>
    </row>
    <row r="28">
      <c r="A28" s="5" t="n">
        <v>25</v>
      </c>
      <c r="B28" s="5" t="inlineStr">
        <is>
          <t>4 Facts</t>
        </is>
      </c>
      <c r="C28" s="5" t="inlineStr">
        <is>
          <t>fact_sales</t>
        </is>
      </c>
      <c r="D28" s="5" t="n">
        <v>2567</v>
      </c>
      <c r="E28" s="5" t="inlineStr">
        <is>
          <t>success</t>
        </is>
      </c>
    </row>
    <row r="29">
      <c r="A29" s="6" t="n">
        <v>26</v>
      </c>
      <c r="B29" s="6" t="inlineStr">
        <is>
          <t>4 Facts</t>
        </is>
      </c>
      <c r="C29" s="6" t="inlineStr">
        <is>
          <t>fact_logins</t>
        </is>
      </c>
      <c r="D29" s="6" t="n">
        <v>2548</v>
      </c>
      <c r="E29" s="6" t="inlineStr">
        <is>
          <t>success</t>
        </is>
      </c>
    </row>
    <row r="30">
      <c r="A30" s="5" t="n">
        <v>27</v>
      </c>
      <c r="B30" s="5" t="inlineStr">
        <is>
          <t>5 Checks</t>
        </is>
      </c>
      <c r="C30" s="5" t="inlineStr">
        <is>
          <t>no_row_lost</t>
        </is>
      </c>
      <c r="D30" s="5" t="n">
        <v>9</v>
      </c>
      <c r="E30" s="5" t="inlineStr">
        <is>
          <t>success</t>
        </is>
      </c>
    </row>
    <row r="31">
      <c r="A31" s="6" t="n">
        <v>28</v>
      </c>
      <c r="B31" s="6" t="inlineStr">
        <is>
          <t>5 Checks</t>
        </is>
      </c>
      <c r="C31" s="6" t="inlineStr">
        <is>
          <t>reject_rate</t>
        </is>
      </c>
      <c r="D31" s="6" t="n">
        <v>8</v>
      </c>
      <c r="E31" s="6" t="inlineStr">
        <is>
          <t>success</t>
        </is>
      </c>
    </row>
    <row r="32">
      <c r="A32" s="5" t="n">
        <v>29</v>
      </c>
      <c r="B32" s="5" t="inlineStr">
        <is>
          <t>5 Checks</t>
        </is>
      </c>
      <c r="C32" s="5" t="inlineStr">
        <is>
          <t>duplicates</t>
        </is>
      </c>
      <c r="D32" s="5" t="n">
        <v>6</v>
      </c>
      <c r="E32" s="5" t="inlineStr">
        <is>
          <t>success</t>
        </is>
      </c>
    </row>
    <row r="33">
      <c r="A33" s="6" t="n">
        <v>30</v>
      </c>
      <c r="B33" s="6" t="inlineStr">
        <is>
          <t>5 Checks</t>
        </is>
      </c>
      <c r="C33" s="6" t="inlineStr">
        <is>
          <t>null_checks</t>
        </is>
      </c>
      <c r="D33" s="6" t="n">
        <v>4</v>
      </c>
      <c r="E33" s="6" t="inlineStr">
        <is>
          <t>success</t>
        </is>
      </c>
    </row>
    <row r="34">
      <c r="A34" s="5" t="n">
        <v>31</v>
      </c>
      <c r="B34" s="5" t="inlineStr">
        <is>
          <t>5 Checks</t>
        </is>
      </c>
      <c r="C34" s="5" t="inlineStr">
        <is>
          <t>referential_integrity</t>
        </is>
      </c>
      <c r="D34" s="5" t="n">
        <v>9</v>
      </c>
      <c r="E34" s="5" t="inlineStr">
        <is>
          <t>success</t>
        </is>
      </c>
    </row>
    <row r="35">
      <c r="A35" s="6" t="n">
        <v>32</v>
      </c>
      <c r="B35" s="6" t="inlineStr">
        <is>
          <t>6 Marts</t>
        </is>
      </c>
      <c r="C35" s="6" t="inlineStr">
        <is>
          <t>mart_sales</t>
        </is>
      </c>
      <c r="D35" s="6" t="n">
        <v>2567</v>
      </c>
      <c r="E35" s="6" t="inlineStr">
        <is>
          <t>success</t>
        </is>
      </c>
    </row>
    <row r="36">
      <c r="A36" s="5" t="n">
        <v>33</v>
      </c>
      <c r="B36" s="5" t="inlineStr">
        <is>
          <t>6 Marts</t>
        </is>
      </c>
      <c r="C36" s="5" t="inlineStr">
        <is>
          <t>mart_logins</t>
        </is>
      </c>
      <c r="D36" s="5" t="n">
        <v>2548</v>
      </c>
      <c r="E36" s="5" t="inlineStr">
        <is>
          <t>success</t>
        </is>
      </c>
    </row>
    <row r="37">
      <c r="A37" s="6" t="n">
        <v>34</v>
      </c>
      <c r="B37" s="6" t="inlineStr">
        <is>
          <t>6 Marts</t>
        </is>
      </c>
      <c r="C37" s="6" t="inlineStr">
        <is>
          <t>mart_top_devices</t>
        </is>
      </c>
      <c r="D37" s="6" t="n">
        <v>5</v>
      </c>
      <c r="E37" s="6" t="inlineStr">
        <is>
          <t>success</t>
        </is>
      </c>
    </row>
    <row r="38">
      <c r="A38" s="5" t="n">
        <v>35</v>
      </c>
      <c r="B38" s="5" t="inlineStr">
        <is>
          <t>6 Marts</t>
        </is>
      </c>
      <c r="C38" s="5" t="inlineStr">
        <is>
          <t>mart_top_products_top_country</t>
        </is>
      </c>
      <c r="D38" s="5" t="n">
        <v>5</v>
      </c>
      <c r="E38" s="5" t="inlineStr">
        <is>
          <t>success</t>
        </is>
      </c>
    </row>
    <row r="39">
      <c r="A39" s="6" t="n">
        <v>36</v>
      </c>
      <c r="B39" s="6" t="inlineStr">
        <is>
          <t>6 Marts</t>
        </is>
      </c>
      <c r="C39" s="6" t="inlineStr">
        <is>
          <t>mart_monthly_sales</t>
        </is>
      </c>
      <c r="D39" s="6" t="n">
        <v>12</v>
      </c>
      <c r="E39" s="6" t="inlineStr">
        <is>
          <t>success</t>
        </is>
      </c>
    </row>
  </sheetData>
  <autoFilter ref="A3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Ali-Debugs</dc:creator>
  <dc:title>B2B Data Warehouse - Source-to-Target Mapping</dc:title>
  <dcterms:created xsi:type="dcterms:W3CDTF">2026-10-22T03:50:51Z</dcterms:created>
  <dcterms:modified xsi:type="dcterms:W3CDTF">2026-10-22T03:50:51Z</dcterms:modified>
  <cp:lastModifiedBy>Ali-Debugs</cp:lastModifiedBy>
</cp:coreProperties>
</file>