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"/>
    </mc:Choice>
  </mc:AlternateContent>
  <xr:revisionPtr revIDLastSave="0" documentId="13_ncr:1_{8430E53D-3393-43FF-85D0-F82411C3F9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j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<sst xmlns="http://schemas.openxmlformats.org/spreadsheetml/2006/main" count="31" uniqueCount="26">
  <si>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>Phone</t>
  </si>
  <si>
    <t>Full Name</t>
  </si>
  <si>
    <t>Company Name</t>
  </si>
  <si>
    <t>Year/Make/Model</t>
  </si>
  <si>
    <t>License Plate</t>
  </si>
  <si>
    <t>Repair Number</t>
  </si>
  <si>
    <t>Repair Description</t>
  </si>
  <si>
    <t>Repair Status</t>
  </si>
  <si>
    <t>Date started</t>
  </si>
  <si>
    <t>Date Finished</t>
  </si>
  <si>
    <t>Included Labors</t>
  </si>
  <si>
    <t>Included Spare Parts</t>
  </si>
  <si>
    <t>Item Type</t>
  </si>
  <si>
    <t>Part Number</t>
  </si>
  <si>
    <t>Price</t>
  </si>
  <si>
    <t>Repair Total Amount</t>
  </si>
  <si>
    <t>Tax</t>
  </si>
  <si>
    <t>All Included Items</t>
  </si>
  <si>
    <t>Hrs/Qty</t>
  </si>
  <si>
    <t>Year</t>
  </si>
  <si>
    <t>Make</t>
  </si>
  <si>
    <t>Model</t>
  </si>
  <si>
    <t>Month</t>
  </si>
  <si>
    <t>Day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</si>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</sst>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809]yyyy\-mm\-dd\Thh:mm:ss"/>
    <numFmt numFmtId="165" formatCode="_ * #,##0.00_ ;_ * \-#,##0.00_ ;_ * \-??_ ;_ @_ "/>
    <numFmt numFmtId="166" formatCode="_ * #,##0.0_ ;_ * \-#,##0.0_ ;_ * \-??_ ;_ @_ "/>
    <numFmt numFmtId="167" formatCode="mm/dd/yyyy"/>
    <numFmt numFmtId="168" formatCode="mm/dd/yy"/>
  </numFmts>
  <fonts count="2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Border="0" applyProtection="0"/>
  </cellStyleXfs>
  <cellXfs count="11">
    <xf numFmtId="0" fontId="0" fillId="0" borderId="0" xfId="0"/>
    <xf numFmtId="0" fontId="0" fillId="0" borderId="0" xfId="0" applyAlignment="1" applyProtection="1"/>
    <xf numFmtId="164" fontId="0" fillId="0" borderId="0" xfId="0" applyNumberFormat="1" applyAlignment="1" applyProtection="1"/>
    <xf numFmtId="165" fontId="0" fillId="0" borderId="0" xfId="1" applyFont="1" applyBorder="1" applyAlignment="1" applyProtection="1"/>
    <xf numFmtId="0" fontId="0" fillId="0" borderId="0" xfId="0" applyFont="1" applyAlignment="1" applyProtection="1"/>
    <xf numFmtId="164" fontId="0" fillId="0" borderId="0" xfId="0" applyNumberFormat="1" applyFont="1" applyAlignment="1" applyProtection="1"/>
    <xf numFmtId="166" fontId="0" fillId="0" borderId="0" xfId="0" applyNumberFormat="1" applyAlignment="1" applyProtection="1"/>
    <xf numFmtId="167" fontId="0" fillId="0" borderId="0" xfId="0" applyNumberFormat="1" applyAlignment="1" applyProtection="1"/>
    <xf numFmtId="0" fontId="0" fillId="0" borderId="0" xfId="0"/>
    <xf numFmtId="168" fontId="0" fillId="0" borderId="0" xfId="0" applyNumberFormat="1"/>
    <xf numFmtId="0" fontId="0" fillId="0" borderId="0" xfId="0" applyFont="1" applyAlignment="1" applyProtection="1">
      <alignment horizontal="left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4"/>
  <sheetViews>
    <sheetView tabSelected="1" zoomScale="95" zoomScaleNormal="95" workbookViewId="0">
      <selection activeCell="R13" sqref="R13"/>
    </sheetView>
  </sheetViews>
  <sheetFormatPr defaultColWidth="8.625" defaultRowHeight="14.25"/>
  <cols>
    <col min="6" max="6" width="23.75" style="1" customWidth="1"/>
    <col min="7" max="7" width="31.875" style="1" customWidth="1"/>
    <col min="9" max="9" width="22.125" style="2" customWidth="1"/>
    <col min="10" max="10" width="24.375" style="2" customWidth="1"/>
    <col min="11" max="11" width="24.875" style="1" customWidth="1"/>
    <col min="12" max="12" width="12.625" style="1" customWidth="1"/>
    <col min="13" max="13" width="26.5" style="1" customWidth="1"/>
    <col min="18" max="18" width="8.75" style="3" customWidth="1"/>
    <col min="21" max="21" width="21.5" style="1" customWidth="1"/>
    <col min="26" max="26" width="9.125" style="1" hidden="1" customWidth="1"/>
    <col min="27" max="27" width="7.125" style="1" hidden="1" customWidth="1"/>
    <col min="28" max="28" width="7.625" style="1" hidden="1" customWidth="1"/>
    <col min="29" max="29" width="11.875" style="1" customWidth="1"/>
    <col min="30" max="30" width="15.625" style="1" hidden="1" customWidth="1"/>
    <col min="31" max="32" width="10.125" style="1" hidden="1" customWidth="1"/>
    <col min="33" max="33" width="10.125" style="1" customWidth="1"/>
    <col min="37" max="37" width="27.5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/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/>
      <c r="Y1" s="4" t="s">
        <v>22</v>
      </c>
      <c r="Z1" s="4" t="s">
        <v>22</v>
      </c>
      <c r="AA1" s="4" t="s">
        <v>23</v>
      </c>
      <c r="AB1" s="4" t="s">
        <v>19</v>
      </c>
      <c r="AC1" s="4" t="s">
        <v>24</v>
      </c>
      <c r="AD1" s="4" t="s">
        <v>22</v>
      </c>
      <c r="AE1" s="4" t="s">
        <v>23</v>
      </c>
      <c r="AF1" s="4" t="s">
        <v>19</v>
      </c>
      <c r="AG1" s="4" t="s">
        <v>25</v>
      </c>
      <c r="AH1" s="4"/>
    </row>
    <row r="2" spans="1:38">
      <c r="A2" s="1"/>
      <c r="B2" s="1"/>
      <c r="D2" s="1"/>
      <c r="G2" s="4"/>
      <c r="H2" s="4"/>
      <c r="K2" s="4"/>
      <c r="M2" s="4"/>
      <c r="N2" s="4"/>
      <c r="P2" s="6"/>
      <c r="Q2" s="1"/>
      <c r="S2" s="4"/>
      <c r="W2" s="1"/>
      <c r="Y2" s="4"/>
      <c r="AC2" s="7"/>
      <c r="AG2" s="7"/>
      <c r="AH2" s="7"/>
      <c r="AK2" s="8"/>
      <c r="AL2" s="9"/>
    </row>
    <row r="3" spans="1:38">
      <c r="A3" s="1"/>
      <c r="B3" s="1"/>
      <c r="D3" s="1"/>
      <c r="G3" s="4"/>
      <c r="H3" s="4"/>
      <c r="M3" s="4"/>
      <c r="N3" s="4"/>
      <c r="P3" s="1"/>
      <c r="Q3" s="1"/>
      <c r="S3" s="4"/>
      <c r="T3" s="1"/>
      <c r="V3" s="4"/>
      <c r="W3" s="4"/>
      <c r="X3" s="4"/>
      <c r="Y3" s="4"/>
      <c r="AC3" s="7"/>
      <c r="AG3" s="7"/>
    </row>
    <row r="4" spans="1:38">
      <c r="M4" s="4"/>
      <c r="N4" s="4"/>
      <c r="P4" s="1"/>
      <c r="S4" s="4"/>
      <c r="T4" s="1"/>
      <c r="Y4" s="4"/>
      <c r="AC4" s="7"/>
    </row>
    <row r="5" spans="1:38">
      <c r="A5" s="1"/>
      <c r="B5" s="1"/>
      <c r="D5" s="1"/>
      <c r="G5" s="4"/>
      <c r="H5" s="4"/>
      <c r="K5" s="4"/>
      <c r="L5" s="4"/>
      <c r="N5" s="4"/>
      <c r="P5" s="1"/>
      <c r="Q5" s="1"/>
      <c r="S5" s="4"/>
      <c r="T5" s="1"/>
      <c r="V5" s="4"/>
      <c r="W5" s="4"/>
      <c r="X5" s="4"/>
      <c r="Y5" s="4"/>
      <c r="AC5" s="7"/>
      <c r="AG5" s="7"/>
    </row>
    <row r="6" spans="1:38">
      <c r="A6" s="1"/>
      <c r="B6" s="1"/>
      <c r="D6" s="1"/>
      <c r="G6" s="4"/>
      <c r="H6" s="4"/>
      <c r="M6" s="4"/>
      <c r="N6" s="4"/>
      <c r="P6" s="1"/>
      <c r="Q6" s="1"/>
      <c r="S6" s="4"/>
      <c r="T6" s="1"/>
      <c r="V6" s="4"/>
      <c r="W6" s="4"/>
      <c r="X6" s="4"/>
      <c r="Y6" s="4"/>
      <c r="AC6" s="7"/>
      <c r="AG6" s="7"/>
    </row>
    <row r="7" spans="1:38">
      <c r="M7" s="4"/>
      <c r="N7" s="4"/>
      <c r="P7" s="1"/>
      <c r="S7" s="4"/>
      <c r="T7" s="1"/>
      <c r="Y7" s="4"/>
      <c r="AC7" s="7"/>
    </row>
    <row r="8" spans="1:38">
      <c r="K8" s="4"/>
      <c r="L8" s="4"/>
      <c r="N8" s="4"/>
      <c r="P8" s="1"/>
      <c r="S8" s="4"/>
      <c r="T8" s="1"/>
      <c r="Y8" s="4"/>
      <c r="AC8" s="7"/>
    </row>
    <row r="9" spans="1:38">
      <c r="M9" s="4"/>
      <c r="N9" s="4"/>
      <c r="P9" s="1"/>
      <c r="S9" s="4"/>
      <c r="T9" s="1"/>
      <c r="Y9" s="4"/>
      <c r="AC9" s="7"/>
    </row>
    <row r="10" spans="1:38">
      <c r="A10" s="1"/>
      <c r="B10" s="1"/>
      <c r="D10" s="1"/>
      <c r="E10" s="1"/>
      <c r="G10" s="4"/>
      <c r="H10" s="4"/>
      <c r="M10" s="4"/>
      <c r="N10" s="4"/>
      <c r="P10" s="1"/>
      <c r="Q10" s="1"/>
      <c r="S10" s="4"/>
      <c r="T10" s="1"/>
      <c r="V10" s="4"/>
      <c r="W10" s="4"/>
      <c r="X10" s="4"/>
      <c r="Y10" s="4"/>
      <c r="AC10" s="7"/>
      <c r="AG10" s="7"/>
    </row>
    <row r="11" spans="1:38">
      <c r="M11" s="4"/>
      <c r="N11" s="4"/>
      <c r="P11" s="1"/>
      <c r="S11" s="4"/>
      <c r="T11" s="1"/>
      <c r="Y11" s="4"/>
      <c r="AC11" s="7"/>
    </row>
    <row r="12" spans="1:38">
      <c r="K12" s="4"/>
      <c r="L12" s="4"/>
      <c r="N12" s="4"/>
      <c r="P12" s="1"/>
      <c r="S12" s="4"/>
      <c r="T12" s="1"/>
      <c r="Y12" s="4"/>
      <c r="AC12" s="7"/>
    </row>
    <row r="13" spans="1:38">
      <c r="A13" s="1"/>
      <c r="B13" s="1"/>
      <c r="D13" s="1"/>
      <c r="G13" s="4"/>
      <c r="H13" s="4"/>
      <c r="M13" s="4"/>
      <c r="N13" s="4"/>
      <c r="P13" s="1"/>
      <c r="Q13" s="1"/>
      <c r="S13" s="4"/>
      <c r="T13" s="1"/>
      <c r="V13" s="4"/>
      <c r="W13" s="4"/>
      <c r="X13" s="4"/>
      <c r="Y13" s="4"/>
      <c r="AC13" s="7"/>
      <c r="AG13" s="7"/>
    </row>
    <row r="14" spans="1:38">
      <c r="M14" s="4"/>
      <c r="N14" s="4"/>
      <c r="P14" s="1"/>
      <c r="S14" s="4"/>
      <c r="T14" s="1"/>
      <c r="Y14" s="4"/>
      <c r="AC14" s="7"/>
    </row>
    <row r="15" spans="1:38">
      <c r="A15" s="1"/>
      <c r="B15" s="1"/>
      <c r="D15" s="1"/>
      <c r="E15" s="1"/>
      <c r="G15" s="4"/>
      <c r="H15" s="4"/>
      <c r="M15" s="4"/>
      <c r="N15" s="4"/>
      <c r="P15" s="1"/>
      <c r="Q15" s="1"/>
      <c r="S15" s="4"/>
      <c r="T15" s="1"/>
      <c r="V15" s="4"/>
      <c r="W15" s="4"/>
      <c r="X15" s="4"/>
      <c r="Y15" s="4"/>
      <c r="AC15" s="7"/>
      <c r="AG15" s="7"/>
    </row>
    <row r="16" spans="1:38">
      <c r="A16" s="1"/>
      <c r="B16" s="1"/>
      <c r="D16" s="1"/>
      <c r="E16" s="1"/>
      <c r="G16" s="4"/>
      <c r="H16" s="4"/>
      <c r="M16" s="4"/>
      <c r="N16" s="4"/>
      <c r="P16" s="1"/>
      <c r="Q16" s="1"/>
      <c r="S16" s="4"/>
      <c r="T16" s="1"/>
      <c r="V16" s="4"/>
      <c r="W16" s="4"/>
      <c r="X16" s="4"/>
      <c r="Y16" s="4"/>
      <c r="AC16" s="7"/>
      <c r="AG16" s="7"/>
    </row>
    <row r="17" spans="1:33">
      <c r="A17" s="1"/>
      <c r="B17" s="1"/>
      <c r="D17" s="1"/>
      <c r="G17" s="4"/>
      <c r="H17" s="4"/>
      <c r="M17" s="4"/>
      <c r="N17" s="4"/>
      <c r="P17" s="1"/>
      <c r="Q17" s="1"/>
      <c r="S17" s="4"/>
      <c r="T17" s="1"/>
      <c r="V17" s="4"/>
      <c r="W17" s="4"/>
      <c r="X17" s="4"/>
      <c r="Y17" s="4"/>
      <c r="AC17" s="7"/>
      <c r="AG17" s="7"/>
    </row>
    <row r="18" spans="1:33">
      <c r="A18" s="1"/>
      <c r="B18" s="1"/>
      <c r="D18" s="1"/>
      <c r="G18" s="4"/>
      <c r="H18" s="4"/>
      <c r="M18" s="4"/>
      <c r="N18" s="4"/>
      <c r="P18" s="1"/>
      <c r="Q18" s="1"/>
      <c r="S18" s="4"/>
      <c r="T18" s="1"/>
      <c r="V18" s="4"/>
      <c r="W18" s="4"/>
      <c r="X18" s="4"/>
      <c r="Y18" s="4"/>
      <c r="AC18" s="7"/>
      <c r="AG18" s="7"/>
    </row>
    <row r="19" spans="1:33">
      <c r="A19" s="1"/>
      <c r="B19" s="1"/>
      <c r="D19" s="1"/>
      <c r="G19" s="4"/>
      <c r="H19" s="4"/>
      <c r="M19" s="4"/>
      <c r="N19" s="4"/>
      <c r="P19" s="1"/>
      <c r="Q19" s="1"/>
      <c r="S19" s="4"/>
      <c r="T19" s="1"/>
      <c r="V19" s="4"/>
      <c r="W19" s="4"/>
      <c r="X19" s="4"/>
      <c r="Y19" s="4"/>
      <c r="AC19" s="7"/>
      <c r="AG19" s="7"/>
    </row>
    <row r="20" spans="1:33">
      <c r="M20" s="4"/>
      <c r="N20" s="4"/>
      <c r="P20" s="1"/>
      <c r="S20" s="4"/>
      <c r="T20" s="1"/>
      <c r="Y20" s="4"/>
      <c r="AC20" s="7"/>
    </row>
    <row r="21" spans="1:33">
      <c r="M21" s="4"/>
      <c r="N21" s="4"/>
      <c r="P21" s="1"/>
      <c r="S21" s="4"/>
      <c r="T21" s="1"/>
      <c r="Y21" s="4"/>
      <c r="AC21" s="7"/>
    </row>
    <row r="22" spans="1:33">
      <c r="K22" s="4"/>
      <c r="N22" s="4"/>
      <c r="P22" s="1"/>
      <c r="S22" s="4"/>
      <c r="T22" s="1"/>
      <c r="Y22" s="4"/>
      <c r="AC22" s="7"/>
    </row>
    <row r="23" spans="1:33">
      <c r="A23" s="1"/>
      <c r="B23" s="1"/>
      <c r="D23" s="1"/>
      <c r="G23" s="4"/>
      <c r="H23" s="4"/>
      <c r="N23" s="4"/>
      <c r="P23" s="1"/>
      <c r="Q23" s="1"/>
      <c r="S23" s="4"/>
      <c r="V23" s="4"/>
      <c r="W23" s="4"/>
      <c r="X23" s="4"/>
      <c r="Y23" s="4"/>
      <c r="AC23" s="7"/>
      <c r="AG23" s="7"/>
    </row>
    <row r="24" spans="1:33">
      <c r="K24" s="4"/>
      <c r="L24" s="4"/>
      <c r="N24" s="4"/>
      <c r="P24" s="1"/>
      <c r="S24" s="4"/>
      <c r="T24" s="1"/>
      <c r="Y24" s="4"/>
      <c r="AC24" s="7"/>
    </row>
    <row r="25" spans="1:33">
      <c r="K25" s="4"/>
      <c r="N25" s="4"/>
      <c r="P25" s="1"/>
      <c r="S25" s="4"/>
      <c r="T25" s="1"/>
      <c r="Y25" s="4"/>
      <c r="AC25" s="7"/>
    </row>
    <row r="26" spans="1:33">
      <c r="A26" s="1"/>
      <c r="B26" s="1"/>
      <c r="D26" s="1"/>
      <c r="G26" s="4"/>
      <c r="H26" s="4"/>
      <c r="M26" s="4"/>
      <c r="N26" s="4"/>
      <c r="P26" s="1"/>
      <c r="Q26" s="1"/>
      <c r="S26" s="4"/>
      <c r="T26" s="1"/>
      <c r="V26" s="4"/>
      <c r="W26" s="1"/>
      <c r="X26" s="4"/>
      <c r="Y26" s="4"/>
      <c r="AC26" s="7"/>
      <c r="AG26" s="7"/>
    </row>
    <row r="27" spans="1:33">
      <c r="A27" s="1"/>
      <c r="B27" s="1"/>
      <c r="D27" s="1"/>
      <c r="G27" s="4"/>
      <c r="H27" s="4"/>
      <c r="M27" s="4"/>
      <c r="N27" s="4"/>
      <c r="P27" s="1"/>
      <c r="Q27" s="1"/>
      <c r="S27" s="4"/>
      <c r="T27" s="1"/>
      <c r="V27" s="4"/>
      <c r="W27" s="4"/>
      <c r="X27" s="4"/>
      <c r="Y27" s="4"/>
      <c r="AC27" s="7"/>
      <c r="AG27" s="7"/>
    </row>
    <row r="28" spans="1:33">
      <c r="A28" s="1"/>
      <c r="B28" s="1"/>
      <c r="D28" s="1"/>
      <c r="G28" s="4"/>
      <c r="H28" s="4"/>
      <c r="M28" s="4"/>
      <c r="N28" s="4"/>
      <c r="P28" s="1"/>
      <c r="Q28" s="1"/>
      <c r="S28" s="4"/>
      <c r="T28" s="1"/>
      <c r="V28" s="4"/>
      <c r="W28" s="4"/>
      <c r="X28" s="4"/>
      <c r="Y28" s="4"/>
      <c r="AC28" s="7"/>
      <c r="AG28" s="7"/>
    </row>
    <row r="29" spans="1:33">
      <c r="A29" s="1"/>
      <c r="B29" s="1"/>
      <c r="D29" s="1"/>
      <c r="G29" s="4"/>
      <c r="H29" s="4"/>
      <c r="M29" s="4"/>
      <c r="N29" s="4"/>
      <c r="P29" s="1"/>
      <c r="Q29" s="1"/>
      <c r="S29" s="4"/>
      <c r="T29" s="1"/>
      <c r="V29" s="4"/>
      <c r="W29" s="4"/>
      <c r="X29" s="4"/>
      <c r="Y29" s="4"/>
      <c r="AC29" s="7"/>
      <c r="AG29" s="7"/>
    </row>
    <row r="30" spans="1:33">
      <c r="A30" s="1"/>
      <c r="B30" s="1"/>
      <c r="D30" s="1"/>
      <c r="G30" s="4"/>
      <c r="H30" s="4"/>
      <c r="M30" s="4"/>
      <c r="N30" s="4"/>
      <c r="P30" s="1"/>
      <c r="Q30" s="1"/>
      <c r="S30" s="4"/>
      <c r="T30" s="1"/>
      <c r="V30" s="4"/>
      <c r="W30" s="4"/>
      <c r="X30" s="4"/>
      <c r="Y30" s="4"/>
      <c r="AC30" s="7"/>
      <c r="AG30" s="7"/>
    </row>
    <row r="31" spans="1:33">
      <c r="A31" s="1"/>
      <c r="B31" s="1"/>
      <c r="D31" s="1"/>
      <c r="G31" s="4"/>
      <c r="H31" s="4"/>
      <c r="M31" s="4"/>
      <c r="N31" s="4"/>
      <c r="P31" s="1"/>
      <c r="Q31" s="1"/>
      <c r="S31" s="4"/>
      <c r="T31" s="1"/>
      <c r="V31" s="4"/>
      <c r="W31" s="4"/>
      <c r="X31" s="4"/>
      <c r="Y31" s="4"/>
      <c r="AC31" s="7"/>
      <c r="AG31" s="7"/>
    </row>
    <row r="32" spans="1:33">
      <c r="A32" s="1"/>
      <c r="B32" s="1"/>
      <c r="D32" s="1"/>
      <c r="G32" s="4"/>
      <c r="H32" s="4"/>
      <c r="M32" s="4"/>
      <c r="N32" s="4"/>
      <c r="P32" s="1"/>
      <c r="Q32" s="1"/>
      <c r="S32" s="4"/>
      <c r="T32" s="1"/>
      <c r="V32" s="4"/>
      <c r="W32" s="1"/>
      <c r="X32" s="4"/>
      <c r="Y32" s="4"/>
      <c r="AC32" s="7"/>
      <c r="AG32" s="7"/>
    </row>
    <row r="33" spans="1:33">
      <c r="K33" s="4"/>
      <c r="L33" s="4"/>
      <c r="N33" s="4"/>
      <c r="P33" s="1"/>
      <c r="S33" s="4"/>
      <c r="T33" s="1"/>
      <c r="Y33" s="4"/>
      <c r="AC33" s="7"/>
    </row>
    <row r="34" spans="1:33">
      <c r="M34" s="4"/>
      <c r="N34" s="4"/>
      <c r="P34" s="1"/>
      <c r="S34" s="4"/>
      <c r="T34" s="1"/>
      <c r="Y34" s="4"/>
      <c r="AC34" s="7"/>
    </row>
    <row r="35" spans="1:33">
      <c r="N35" s="4"/>
      <c r="P35" s="1"/>
      <c r="S35" s="4"/>
      <c r="Y35" s="4"/>
      <c r="AC35" s="7"/>
    </row>
    <row r="36" spans="1:33">
      <c r="A36" s="1"/>
      <c r="B36" s="1"/>
      <c r="D36" s="1"/>
      <c r="G36" s="4"/>
      <c r="H36" s="4"/>
      <c r="K36" s="4"/>
      <c r="L36" s="4"/>
      <c r="N36" s="4"/>
      <c r="P36" s="1"/>
      <c r="Q36" s="1"/>
      <c r="S36" s="4"/>
      <c r="T36" s="1"/>
      <c r="V36" s="4"/>
      <c r="W36" s="4"/>
      <c r="X36" s="4"/>
      <c r="Y36" s="4"/>
      <c r="AC36" s="7"/>
      <c r="AG36" s="7"/>
    </row>
    <row r="37" spans="1:33">
      <c r="A37" s="1"/>
      <c r="B37" s="1"/>
      <c r="D37" s="1"/>
      <c r="H37" s="4"/>
      <c r="M37" s="4"/>
      <c r="N37" s="4"/>
      <c r="P37" s="1"/>
      <c r="Q37" s="1"/>
      <c r="S37" s="4"/>
      <c r="T37" s="1"/>
      <c r="V37" s="4"/>
      <c r="W37" s="4"/>
      <c r="X37" s="4"/>
      <c r="Y37" s="4"/>
      <c r="AC37" s="7"/>
      <c r="AG37" s="7"/>
    </row>
    <row r="38" spans="1:33">
      <c r="A38" s="1"/>
      <c r="B38" s="1"/>
      <c r="D38" s="1"/>
      <c r="G38" s="4"/>
      <c r="H38" s="4"/>
      <c r="M38" s="4"/>
      <c r="N38" s="4"/>
      <c r="P38" s="1"/>
      <c r="Q38" s="1"/>
      <c r="S38" s="4"/>
      <c r="T38" s="1"/>
      <c r="V38" s="4"/>
      <c r="W38" s="4"/>
      <c r="X38" s="4"/>
      <c r="Y38" s="4"/>
      <c r="AC38" s="7"/>
      <c r="AG38" s="7"/>
    </row>
    <row r="39" spans="1:33">
      <c r="A39" s="1"/>
      <c r="B39" s="1"/>
      <c r="D39" s="1"/>
      <c r="E39" s="1"/>
      <c r="G39" s="4"/>
      <c r="H39" s="4"/>
      <c r="M39" s="4"/>
      <c r="N39" s="4"/>
      <c r="P39" s="1"/>
      <c r="Q39" s="1"/>
      <c r="S39" s="4"/>
      <c r="T39" s="1"/>
      <c r="V39" s="4"/>
      <c r="W39" s="4"/>
      <c r="X39" s="4"/>
      <c r="Y39" s="4"/>
      <c r="AC39" s="7"/>
      <c r="AG39" s="7"/>
    </row>
    <row r="40" spans="1:33">
      <c r="A40" s="1"/>
      <c r="B40" s="1"/>
      <c r="D40" s="1"/>
      <c r="G40" s="4"/>
      <c r="H40" s="4"/>
      <c r="M40" s="4"/>
      <c r="N40" s="4"/>
      <c r="P40" s="1"/>
      <c r="Q40" s="1"/>
      <c r="S40" s="4"/>
      <c r="T40" s="1"/>
      <c r="V40" s="4"/>
      <c r="W40" s="1"/>
      <c r="X40" s="4"/>
      <c r="Y40" s="4"/>
      <c r="AC40" s="7"/>
      <c r="AG40" s="7"/>
    </row>
    <row r="41" spans="1:33">
      <c r="N41" s="4"/>
      <c r="P41" s="1"/>
      <c r="S41" s="4"/>
      <c r="Y41" s="4"/>
      <c r="AC41" s="7"/>
    </row>
    <row r="42" spans="1:33">
      <c r="A42" s="1"/>
      <c r="B42" s="1"/>
      <c r="D42" s="1"/>
      <c r="E42" s="1"/>
      <c r="G42" s="4"/>
      <c r="H42" s="4"/>
      <c r="M42" s="4"/>
      <c r="N42" s="4"/>
      <c r="P42" s="1"/>
      <c r="Q42" s="1"/>
      <c r="S42" s="4"/>
      <c r="T42" s="1"/>
      <c r="V42" s="4"/>
      <c r="W42" s="4"/>
      <c r="X42" s="4"/>
      <c r="Y42" s="4"/>
      <c r="AC42" s="7"/>
      <c r="AG42" s="7"/>
    </row>
    <row r="43" spans="1:33">
      <c r="A43" s="1"/>
      <c r="B43" s="1"/>
      <c r="D43" s="1"/>
      <c r="G43" s="4"/>
      <c r="H43" s="4"/>
      <c r="M43" s="4"/>
      <c r="N43" s="4"/>
      <c r="P43" s="1"/>
      <c r="Q43" s="1"/>
      <c r="S43" s="4"/>
      <c r="T43" s="1"/>
      <c r="V43" s="4"/>
      <c r="W43" s="4"/>
      <c r="X43" s="4"/>
      <c r="Y43" s="4"/>
      <c r="AC43" s="7"/>
      <c r="AG43" s="7"/>
    </row>
    <row r="44" spans="1:33">
      <c r="A44" s="1"/>
      <c r="B44" s="1"/>
      <c r="D44" s="1"/>
      <c r="G44" s="4"/>
      <c r="H44" s="4"/>
      <c r="M44" s="4"/>
      <c r="N44" s="4"/>
      <c r="P44" s="1"/>
      <c r="Q44" s="1"/>
      <c r="S44" s="4"/>
      <c r="T44" s="1"/>
      <c r="V44" s="4"/>
      <c r="W44" s="4"/>
      <c r="X44" s="4"/>
      <c r="Y44" s="4"/>
      <c r="AC44" s="7"/>
      <c r="AG44" s="7"/>
    </row>
    <row r="45" spans="1:33">
      <c r="A45" s="1"/>
      <c r="B45" s="1"/>
      <c r="D45" s="1"/>
      <c r="H45" s="4"/>
      <c r="M45" s="4"/>
      <c r="N45" s="4"/>
      <c r="P45" s="1"/>
      <c r="Q45" s="1"/>
      <c r="S45" s="4"/>
      <c r="T45" s="1"/>
      <c r="V45" s="4"/>
      <c r="W45" s="4"/>
      <c r="X45" s="4"/>
      <c r="Y45" s="4"/>
      <c r="AC45" s="7"/>
      <c r="AG45" s="7"/>
    </row>
    <row r="46" spans="1:33">
      <c r="A46" s="1"/>
      <c r="B46" s="1"/>
      <c r="D46" s="1"/>
      <c r="H46" s="4"/>
      <c r="M46" s="4"/>
      <c r="N46" s="4"/>
      <c r="P46" s="1"/>
      <c r="Q46" s="1"/>
      <c r="S46" s="4"/>
      <c r="T46" s="1"/>
      <c r="V46" s="4"/>
      <c r="W46" s="1"/>
      <c r="X46" s="4"/>
      <c r="Y46" s="4"/>
      <c r="AC46" s="7"/>
      <c r="AG46" s="7"/>
    </row>
    <row r="47" spans="1:33">
      <c r="A47" s="1"/>
      <c r="B47" s="1"/>
      <c r="D47" s="1"/>
      <c r="G47" s="4"/>
      <c r="H47" s="4"/>
      <c r="M47" s="4"/>
      <c r="N47" s="4"/>
      <c r="P47" s="1"/>
      <c r="Q47" s="1"/>
      <c r="S47" s="4"/>
      <c r="T47" s="1"/>
      <c r="V47" s="4"/>
      <c r="W47" s="4"/>
      <c r="X47" s="4"/>
      <c r="Y47" s="4"/>
      <c r="AC47" s="7"/>
      <c r="AG47" s="7"/>
    </row>
    <row r="48" spans="1:33">
      <c r="M48" s="4"/>
      <c r="N48" s="4"/>
      <c r="P48" s="1"/>
      <c r="S48" s="4"/>
      <c r="T48" s="1"/>
      <c r="Y48" s="4"/>
      <c r="AC48" s="7"/>
    </row>
    <row r="49" spans="1:33">
      <c r="K49" s="4"/>
      <c r="N49" s="4"/>
      <c r="P49" s="1"/>
      <c r="S49" s="4"/>
      <c r="T49" s="1"/>
      <c r="Y49" s="4"/>
      <c r="AC49" s="7"/>
    </row>
    <row r="50" spans="1:33">
      <c r="A50" s="1"/>
      <c r="B50" s="1"/>
      <c r="D50" s="1"/>
      <c r="E50" s="1"/>
      <c r="G50" s="4"/>
      <c r="H50" s="4"/>
      <c r="M50" s="4"/>
      <c r="N50" s="4"/>
      <c r="P50" s="1"/>
      <c r="Q50" s="1"/>
      <c r="S50" s="4"/>
      <c r="T50" s="1"/>
      <c r="V50" s="4"/>
      <c r="W50" s="4"/>
      <c r="X50" s="4"/>
      <c r="Y50" s="4"/>
      <c r="AC50" s="7"/>
      <c r="AG50" s="7"/>
    </row>
    <row r="51" spans="1:33">
      <c r="K51" s="4"/>
      <c r="N51" s="4"/>
      <c r="P51" s="1"/>
      <c r="S51" s="4"/>
      <c r="T51" s="1"/>
      <c r="Y51" s="4"/>
      <c r="AC51" s="7"/>
    </row>
    <row r="52" spans="1:33">
      <c r="M52" s="4"/>
      <c r="N52" s="4"/>
      <c r="P52" s="1"/>
      <c r="S52" s="4"/>
      <c r="T52" s="1"/>
      <c r="Y52" s="4"/>
      <c r="AC52" s="7"/>
    </row>
    <row r="53" spans="1:33">
      <c r="N53" s="4"/>
      <c r="P53" s="1"/>
      <c r="S53" s="4"/>
      <c r="Y53" s="4"/>
      <c r="AC53" s="7"/>
    </row>
    <row r="54" spans="1:33">
      <c r="A54" s="1"/>
      <c r="B54" s="1"/>
      <c r="D54" s="1"/>
      <c r="G54" s="4"/>
      <c r="H54" s="4"/>
      <c r="M54" s="4"/>
      <c r="N54" s="4"/>
      <c r="P54" s="1"/>
      <c r="Q54" s="1"/>
      <c r="S54" s="4"/>
      <c r="T54" s="1"/>
      <c r="V54" s="4"/>
      <c r="W54" s="4"/>
      <c r="X54" s="4"/>
      <c r="Y54" s="4"/>
      <c r="AC54" s="7"/>
      <c r="AG54" s="7"/>
    </row>
    <row r="55" spans="1:33">
      <c r="M55" s="4"/>
      <c r="N55" s="4"/>
      <c r="P55" s="1"/>
      <c r="S55" s="4"/>
      <c r="T55" s="1"/>
      <c r="Y55" s="4"/>
      <c r="AC55" s="7"/>
    </row>
    <row r="56" spans="1:33">
      <c r="A56" s="1"/>
      <c r="B56" s="1"/>
      <c r="D56" s="1"/>
      <c r="G56" s="4"/>
      <c r="H56" s="4"/>
      <c r="M56" s="4"/>
      <c r="N56" s="4"/>
      <c r="P56" s="1"/>
      <c r="Q56" s="1"/>
      <c r="S56" s="4"/>
      <c r="T56" s="1"/>
      <c r="V56" s="4"/>
      <c r="W56" s="4"/>
      <c r="X56" s="4"/>
      <c r="Y56" s="4"/>
      <c r="AC56" s="7"/>
      <c r="AG56" s="7"/>
    </row>
    <row r="57" spans="1:33">
      <c r="A57" s="1"/>
      <c r="B57" s="1"/>
      <c r="D57" s="1"/>
      <c r="E57" s="1"/>
      <c r="G57" s="4"/>
      <c r="H57" s="4"/>
      <c r="M57" s="4"/>
      <c r="N57" s="4"/>
      <c r="P57" s="1"/>
      <c r="Q57" s="1"/>
      <c r="S57" s="4"/>
      <c r="T57" s="1"/>
      <c r="V57" s="4"/>
      <c r="W57" s="4"/>
      <c r="X57" s="1"/>
      <c r="Y57" s="4"/>
      <c r="AC57" s="7"/>
      <c r="AG57" s="7"/>
    </row>
    <row r="58" spans="1:33">
      <c r="A58" s="1"/>
      <c r="B58" s="1"/>
      <c r="D58" s="1"/>
      <c r="G58" s="4"/>
      <c r="H58" s="4"/>
      <c r="M58" s="4"/>
      <c r="N58" s="4"/>
      <c r="P58" s="1"/>
      <c r="Q58" s="1"/>
      <c r="S58" s="4"/>
      <c r="T58" s="1"/>
      <c r="V58" s="4"/>
      <c r="W58" s="1"/>
      <c r="X58" s="4"/>
      <c r="Y58" s="4"/>
      <c r="AC58" s="7"/>
      <c r="AG58" s="7"/>
    </row>
    <row r="59" spans="1:33">
      <c r="M59" s="4"/>
      <c r="N59" s="4"/>
      <c r="P59" s="1"/>
      <c r="S59" s="4"/>
      <c r="T59" s="1"/>
      <c r="Y59" s="4"/>
      <c r="AC59" s="7"/>
    </row>
    <row r="60" spans="1:33">
      <c r="K60" s="4"/>
      <c r="N60" s="4"/>
      <c r="P60" s="1"/>
      <c r="S60" s="4"/>
      <c r="T60" s="1"/>
      <c r="Y60" s="4"/>
      <c r="AC60" s="7"/>
    </row>
    <row r="61" spans="1:33">
      <c r="A61" s="1"/>
      <c r="B61" s="1"/>
      <c r="D61" s="1"/>
      <c r="G61" s="4"/>
      <c r="H61" s="4"/>
      <c r="K61" s="4"/>
      <c r="L61" s="4"/>
      <c r="N61" s="4"/>
      <c r="P61" s="1"/>
      <c r="Q61" s="1"/>
      <c r="S61" s="4"/>
      <c r="T61" s="1"/>
      <c r="V61" s="4"/>
      <c r="W61" s="4"/>
      <c r="X61" s="4"/>
      <c r="Y61" s="4"/>
      <c r="AC61" s="7"/>
      <c r="AG61" s="7"/>
    </row>
    <row r="62" spans="1:33">
      <c r="A62" s="1"/>
      <c r="B62" s="1"/>
      <c r="D62" s="1"/>
      <c r="E62" s="1"/>
      <c r="G62" s="4"/>
      <c r="H62" s="4"/>
      <c r="M62" s="4"/>
      <c r="N62" s="4"/>
      <c r="P62" s="1"/>
      <c r="Q62" s="1"/>
      <c r="S62" s="4"/>
      <c r="T62" s="1"/>
      <c r="V62" s="4"/>
      <c r="W62" s="1"/>
      <c r="X62" s="4"/>
      <c r="Y62" s="4"/>
      <c r="AC62" s="7"/>
      <c r="AG62" s="7"/>
    </row>
    <row r="63" spans="1:33">
      <c r="K63" s="4"/>
      <c r="L63" s="4"/>
      <c r="N63" s="4"/>
      <c r="P63" s="1"/>
      <c r="S63" s="4"/>
      <c r="T63" s="1"/>
      <c r="Y63" s="4"/>
      <c r="AC63" s="7"/>
    </row>
    <row r="64" spans="1:33">
      <c r="A64" s="1"/>
      <c r="B64" s="1"/>
      <c r="D64" s="1"/>
      <c r="G64" s="4"/>
      <c r="H64" s="4"/>
      <c r="K64" s="4"/>
      <c r="N64" s="4"/>
      <c r="P64" s="1"/>
      <c r="Q64" s="1"/>
      <c r="S64" s="4"/>
      <c r="T64" s="1"/>
      <c r="V64" s="4"/>
      <c r="W64" s="4"/>
      <c r="X64" s="4"/>
      <c r="Y64" s="4"/>
      <c r="AC64" s="7"/>
      <c r="AG64" s="7"/>
    </row>
    <row r="65" spans="1:33">
      <c r="M65" s="4"/>
      <c r="N65" s="4"/>
      <c r="P65" s="1"/>
      <c r="S65" s="4"/>
      <c r="T65" s="1"/>
      <c r="Y65" s="4"/>
      <c r="AC65" s="7"/>
    </row>
    <row r="66" spans="1:33">
      <c r="A66" s="1"/>
      <c r="B66" s="1"/>
      <c r="D66" s="1"/>
      <c r="E66" s="1"/>
      <c r="G66" s="4"/>
      <c r="H66" s="4"/>
      <c r="M66" s="4"/>
      <c r="N66" s="4"/>
      <c r="P66" s="1"/>
      <c r="Q66" s="1"/>
      <c r="S66" s="4"/>
      <c r="T66" s="1"/>
      <c r="V66" s="4"/>
      <c r="W66" s="4"/>
      <c r="X66" s="4"/>
      <c r="Y66" s="4"/>
      <c r="AC66" s="7"/>
      <c r="AG66" s="7"/>
    </row>
    <row r="67" spans="1:33">
      <c r="K67" s="4"/>
      <c r="N67" s="4"/>
      <c r="P67" s="1"/>
      <c r="S67" s="4"/>
      <c r="T67" s="1"/>
      <c r="Y67" s="4"/>
      <c r="AC67" s="7"/>
    </row>
    <row r="68" spans="1:33">
      <c r="M68" s="4"/>
      <c r="N68" s="4"/>
      <c r="P68" s="1"/>
      <c r="S68" s="4"/>
      <c r="T68" s="1"/>
      <c r="Y68" s="4"/>
      <c r="AC68" s="7"/>
    </row>
    <row r="69" spans="1:33">
      <c r="A69" s="1"/>
      <c r="B69" s="1"/>
      <c r="D69" s="1"/>
      <c r="G69" s="4"/>
      <c r="H69" s="4"/>
      <c r="M69" s="4"/>
      <c r="N69" s="4"/>
      <c r="P69" s="1"/>
      <c r="Q69" s="1"/>
      <c r="S69" s="4"/>
      <c r="T69" s="1"/>
      <c r="V69" s="4"/>
      <c r="W69" s="4"/>
      <c r="X69" s="4"/>
      <c r="Y69" s="4"/>
      <c r="AC69" s="7"/>
      <c r="AG69" s="7"/>
    </row>
    <row r="70" spans="1:33">
      <c r="A70" s="1"/>
      <c r="B70" s="1"/>
      <c r="D70" s="1"/>
      <c r="G70" s="4"/>
      <c r="H70" s="4"/>
      <c r="M70" s="4"/>
      <c r="N70" s="4"/>
      <c r="P70" s="1"/>
      <c r="Q70" s="1"/>
      <c r="S70" s="4"/>
      <c r="T70" s="1"/>
      <c r="V70" s="4"/>
      <c r="W70" s="4"/>
      <c r="X70" s="4"/>
      <c r="Y70" s="4"/>
      <c r="AC70" s="7"/>
      <c r="AG70" s="7"/>
    </row>
    <row r="71" spans="1:33">
      <c r="K71" s="4"/>
      <c r="L71" s="4"/>
      <c r="N71" s="4"/>
      <c r="P71" s="1"/>
      <c r="S71" s="4"/>
      <c r="T71" s="1"/>
      <c r="Y71" s="4"/>
      <c r="AC71" s="7"/>
    </row>
    <row r="72" spans="1:33">
      <c r="N72" s="4"/>
      <c r="P72" s="1"/>
      <c r="S72" s="4"/>
      <c r="Y72" s="4"/>
      <c r="AC72" s="7"/>
    </row>
    <row r="73" spans="1:33">
      <c r="A73" s="1"/>
      <c r="B73" s="1"/>
      <c r="D73" s="1"/>
      <c r="G73" s="4"/>
      <c r="H73" s="4"/>
      <c r="M73" s="4"/>
      <c r="N73" s="4"/>
      <c r="P73" s="1"/>
      <c r="Q73" s="1"/>
      <c r="S73" s="4"/>
      <c r="T73" s="1"/>
      <c r="V73" s="4"/>
      <c r="W73" s="4"/>
      <c r="X73" s="4"/>
      <c r="Y73" s="4"/>
      <c r="AC73" s="7"/>
      <c r="AG73" s="7"/>
    </row>
    <row r="74" spans="1:33">
      <c r="A74" s="1"/>
      <c r="B74" s="1"/>
      <c r="D74" s="1"/>
      <c r="G74" s="4"/>
      <c r="H74" s="4"/>
      <c r="M74" s="4"/>
      <c r="N74" s="4"/>
      <c r="P74" s="1"/>
      <c r="Q74" s="1"/>
      <c r="S74" s="4"/>
      <c r="T74" s="1"/>
      <c r="V74" s="4"/>
      <c r="W74" s="4"/>
      <c r="X74" s="4"/>
      <c r="Y74" s="4"/>
      <c r="AC74" s="7"/>
      <c r="AG74" s="7"/>
    </row>
    <row r="75" spans="1:33">
      <c r="A75" s="1"/>
      <c r="B75" s="1"/>
      <c r="D75" s="1"/>
      <c r="G75" s="4"/>
      <c r="H75" s="4"/>
      <c r="M75" s="4"/>
      <c r="N75" s="4"/>
      <c r="P75" s="1"/>
      <c r="Q75" s="1"/>
      <c r="S75" s="4"/>
      <c r="T75" s="1"/>
      <c r="V75" s="4"/>
      <c r="W75" s="1"/>
      <c r="X75" s="4"/>
      <c r="Y75" s="4"/>
      <c r="AC75" s="7"/>
      <c r="AG75" s="7"/>
    </row>
    <row r="76" spans="1:33">
      <c r="A76" s="1"/>
      <c r="B76" s="1"/>
      <c r="D76" s="1"/>
      <c r="G76" s="4"/>
      <c r="H76" s="4"/>
      <c r="M76" s="4"/>
      <c r="N76" s="4"/>
      <c r="P76" s="1"/>
      <c r="Q76" s="1"/>
      <c r="S76" s="4"/>
      <c r="T76" s="1"/>
      <c r="V76" s="4"/>
      <c r="W76" s="4"/>
      <c r="X76" s="4"/>
      <c r="Y76" s="4"/>
      <c r="AC76" s="7"/>
      <c r="AG76" s="7"/>
    </row>
    <row r="77" spans="1:33">
      <c r="M77" s="4"/>
      <c r="N77" s="4"/>
      <c r="P77" s="1"/>
      <c r="S77" s="4"/>
      <c r="T77" s="1"/>
      <c r="Y77" s="4"/>
      <c r="AC77" s="7"/>
    </row>
    <row r="78" spans="1:33">
      <c r="K78" s="4"/>
      <c r="L78" s="4"/>
      <c r="N78" s="4"/>
      <c r="P78" s="1"/>
      <c r="S78" s="4"/>
      <c r="T78" s="1"/>
      <c r="Y78" s="4"/>
      <c r="AC78" s="7"/>
    </row>
    <row r="79" spans="1:33">
      <c r="K79" s="4"/>
      <c r="L79" s="4"/>
      <c r="N79" s="4"/>
      <c r="P79" s="1"/>
      <c r="S79" s="4"/>
      <c r="T79" s="1"/>
      <c r="Y79" s="4"/>
      <c r="AC79" s="7"/>
    </row>
    <row r="80" spans="1:33">
      <c r="M80" s="4"/>
      <c r="N80" s="4"/>
      <c r="P80" s="1"/>
      <c r="S80" s="4"/>
      <c r="T80" s="1"/>
      <c r="Y80" s="4"/>
      <c r="AC80" s="7"/>
    </row>
    <row r="81" spans="1:33">
      <c r="A81" s="1"/>
      <c r="B81" s="1"/>
      <c r="D81" s="1"/>
      <c r="G81" s="4"/>
      <c r="H81" s="4"/>
      <c r="M81" s="4"/>
      <c r="N81" s="4"/>
      <c r="P81" s="1"/>
      <c r="Q81" s="1"/>
      <c r="S81" s="4"/>
      <c r="T81" s="1"/>
      <c r="V81" s="4"/>
      <c r="W81" s="4"/>
      <c r="X81" s="4"/>
      <c r="Y81" s="4"/>
      <c r="AC81" s="7"/>
      <c r="AG81" s="7"/>
    </row>
    <row r="82" spans="1:33">
      <c r="A82" s="1"/>
      <c r="B82" s="1"/>
      <c r="D82" s="1"/>
      <c r="G82" s="4"/>
      <c r="H82" s="4"/>
      <c r="M82" s="4"/>
      <c r="N82" s="4"/>
      <c r="P82" s="1"/>
      <c r="Q82" s="1"/>
      <c r="S82" s="4"/>
      <c r="T82" s="1"/>
      <c r="V82" s="4"/>
      <c r="W82" s="4"/>
      <c r="X82" s="4"/>
      <c r="Y82" s="4"/>
      <c r="AC82" s="7"/>
      <c r="AG82" s="7"/>
    </row>
    <row r="83" spans="1:33">
      <c r="M83" s="4"/>
      <c r="N83" s="4"/>
      <c r="P83" s="1"/>
      <c r="S83" s="4"/>
      <c r="T83" s="1"/>
      <c r="Y83" s="4"/>
      <c r="AC83" s="7"/>
    </row>
    <row r="84" spans="1:33">
      <c r="K84" s="4"/>
      <c r="N84" s="4"/>
      <c r="P84" s="1"/>
      <c r="S84" s="4"/>
      <c r="T84" s="1"/>
      <c r="Y84" s="4"/>
      <c r="AC84" s="7"/>
    </row>
    <row r="85" spans="1:33">
      <c r="A85" s="1"/>
      <c r="B85" s="1"/>
      <c r="D85" s="1"/>
      <c r="E85" s="1"/>
      <c r="G85" s="4"/>
      <c r="H85" s="4"/>
      <c r="M85" s="4"/>
      <c r="N85" s="4"/>
      <c r="P85" s="1"/>
      <c r="Q85" s="1"/>
      <c r="S85" s="4"/>
      <c r="T85" s="1"/>
      <c r="V85" s="4"/>
      <c r="W85" s="4"/>
      <c r="X85" s="4"/>
      <c r="Y85" s="4"/>
      <c r="AC85" s="7"/>
      <c r="AG85" s="7"/>
    </row>
    <row r="86" spans="1:33">
      <c r="M86" s="4"/>
      <c r="N86" s="4"/>
      <c r="P86" s="1"/>
      <c r="S86" s="4"/>
      <c r="T86" s="1"/>
      <c r="Y86" s="4"/>
      <c r="AC86" s="7"/>
    </row>
    <row r="87" spans="1:33">
      <c r="M87" s="4"/>
      <c r="N87" s="4"/>
      <c r="P87" s="1"/>
      <c r="S87" s="4"/>
      <c r="T87" s="1"/>
      <c r="Y87" s="4"/>
      <c r="AC87" s="7"/>
    </row>
    <row r="88" spans="1:33">
      <c r="A88" s="1"/>
      <c r="B88" s="1"/>
      <c r="D88" s="1"/>
      <c r="G88" s="4"/>
      <c r="H88" s="4"/>
      <c r="M88" s="4"/>
      <c r="N88" s="4"/>
      <c r="P88" s="1"/>
      <c r="Q88" s="1"/>
      <c r="S88" s="4"/>
      <c r="T88" s="1"/>
      <c r="V88" s="4"/>
      <c r="W88" s="4"/>
      <c r="X88" s="4"/>
      <c r="Y88" s="4"/>
      <c r="AC88" s="7"/>
      <c r="AG88" s="7"/>
    </row>
    <row r="89" spans="1:33">
      <c r="A89" s="1"/>
      <c r="B89" s="1"/>
      <c r="D89" s="1"/>
      <c r="G89" s="4"/>
      <c r="H89" s="4"/>
      <c r="M89" s="4"/>
      <c r="N89" s="4"/>
      <c r="P89" s="1"/>
      <c r="Q89" s="1"/>
      <c r="S89" s="4"/>
      <c r="T89" s="1"/>
      <c r="V89" s="4"/>
      <c r="W89" s="4"/>
      <c r="X89" s="4"/>
      <c r="Y89" s="4"/>
      <c r="AC89" s="7"/>
      <c r="AG89" s="7"/>
    </row>
    <row r="90" spans="1:33">
      <c r="M90" s="4"/>
      <c r="N90" s="4"/>
      <c r="P90" s="1"/>
      <c r="S90" s="4"/>
      <c r="T90" s="1"/>
      <c r="Y90" s="4"/>
      <c r="AC90" s="7"/>
    </row>
    <row r="91" spans="1:33">
      <c r="K91" s="4"/>
      <c r="N91" s="4"/>
      <c r="P91" s="1"/>
      <c r="S91" s="4"/>
      <c r="T91" s="1"/>
      <c r="Y91" s="4"/>
      <c r="AC91" s="7"/>
    </row>
    <row r="92" spans="1:33">
      <c r="A92" s="1"/>
      <c r="B92" s="1"/>
      <c r="D92" s="1"/>
      <c r="G92" s="4"/>
      <c r="H92" s="4"/>
      <c r="M92" s="4"/>
      <c r="N92" s="4"/>
      <c r="P92" s="1"/>
      <c r="Q92" s="1"/>
      <c r="S92" s="4"/>
      <c r="T92" s="1"/>
      <c r="V92" s="4"/>
      <c r="W92" s="4"/>
      <c r="X92" s="4"/>
      <c r="Y92" s="4"/>
      <c r="AC92" s="7"/>
      <c r="AG92" s="7"/>
    </row>
    <row r="93" spans="1:33">
      <c r="M93" s="4"/>
      <c r="N93" s="4"/>
      <c r="P93" s="1"/>
      <c r="S93" s="4"/>
      <c r="T93" s="1"/>
      <c r="Y93" s="4"/>
      <c r="AC93" s="7"/>
    </row>
    <row r="94" spans="1:33">
      <c r="M94" s="4"/>
      <c r="N94" s="4"/>
      <c r="P94" s="1"/>
      <c r="S94" s="4"/>
      <c r="T94" s="1"/>
      <c r="Y94" s="4"/>
      <c r="AC94" s="7"/>
    </row>
    <row r="95" spans="1:33">
      <c r="K95" s="4"/>
      <c r="L95" s="4"/>
      <c r="N95" s="4"/>
      <c r="P95" s="1"/>
      <c r="S95" s="4"/>
      <c r="T95" s="1"/>
      <c r="Y95" s="4"/>
      <c r="AC95" s="7"/>
    </row>
    <row r="96" spans="1:33">
      <c r="A96" s="1"/>
      <c r="B96" s="1"/>
      <c r="D96" s="1"/>
      <c r="E96" s="1"/>
      <c r="G96" s="4"/>
      <c r="H96" s="4"/>
      <c r="M96" s="4"/>
      <c r="N96" s="4"/>
      <c r="P96" s="1"/>
      <c r="Q96" s="1"/>
      <c r="S96" s="4"/>
      <c r="T96" s="1"/>
      <c r="V96" s="4"/>
      <c r="W96" s="4"/>
      <c r="X96" s="4"/>
      <c r="Y96" s="4"/>
      <c r="AC96" s="7"/>
      <c r="AG96" s="7"/>
    </row>
    <row r="97" spans="1:33">
      <c r="M97" s="4"/>
      <c r="N97" s="4"/>
      <c r="P97" s="1"/>
      <c r="S97" s="4"/>
      <c r="T97" s="1"/>
      <c r="Y97" s="4"/>
      <c r="AC97" s="7"/>
    </row>
    <row r="98" spans="1:33">
      <c r="K98" s="4"/>
      <c r="N98" s="4"/>
      <c r="P98" s="1"/>
      <c r="S98" s="4"/>
      <c r="T98" s="1"/>
      <c r="Y98" s="4"/>
      <c r="AC98" s="7"/>
    </row>
    <row r="99" spans="1:33">
      <c r="A99" s="1"/>
      <c r="B99" s="1"/>
      <c r="D99" s="1"/>
      <c r="G99" s="4"/>
      <c r="H99" s="4"/>
      <c r="M99" s="4"/>
      <c r="N99" s="4"/>
      <c r="P99" s="1"/>
      <c r="Q99" s="1"/>
      <c r="S99" s="4"/>
      <c r="T99" s="1"/>
      <c r="V99" s="4"/>
      <c r="W99" s="4"/>
      <c r="X99" s="4"/>
      <c r="Y99" s="4"/>
      <c r="AC99" s="7"/>
      <c r="AG99" s="7"/>
    </row>
    <row r="100" spans="1:33">
      <c r="A100" s="1"/>
      <c r="B100" s="1"/>
      <c r="D100" s="1"/>
      <c r="G100" s="4"/>
      <c r="H100" s="4"/>
      <c r="M100" s="4"/>
      <c r="N100" s="4"/>
      <c r="P100" s="1"/>
      <c r="Q100" s="1"/>
      <c r="S100" s="4"/>
      <c r="T100" s="1"/>
      <c r="V100" s="4"/>
      <c r="W100" s="4"/>
      <c r="X100" s="1"/>
      <c r="Y100" s="4"/>
      <c r="AC100" s="7"/>
      <c r="AG100" s="7"/>
    </row>
    <row r="101" spans="1:33">
      <c r="M101" s="4"/>
      <c r="N101" s="4"/>
      <c r="P101" s="1"/>
      <c r="S101" s="4"/>
      <c r="T101" s="1"/>
      <c r="Y101" s="4"/>
      <c r="AC101" s="7"/>
    </row>
    <row r="102" spans="1:33">
      <c r="M102" s="4"/>
      <c r="N102" s="4"/>
      <c r="P102" s="1"/>
      <c r="S102" s="4"/>
      <c r="T102" s="1"/>
      <c r="Y102" s="4"/>
      <c r="AC102" s="7"/>
    </row>
    <row r="103" spans="1:33">
      <c r="K103" s="4"/>
      <c r="N103" s="4"/>
      <c r="P103" s="1"/>
      <c r="S103" s="4"/>
      <c r="T103" s="1"/>
      <c r="Y103" s="4"/>
      <c r="AC103" s="7"/>
    </row>
    <row r="104" spans="1:33">
      <c r="A104" s="1"/>
      <c r="B104" s="1"/>
      <c r="D104" s="1"/>
      <c r="E104" s="1"/>
      <c r="G104" s="4"/>
      <c r="H104" s="4"/>
      <c r="M104" s="4"/>
      <c r="N104" s="4"/>
      <c r="P104" s="1"/>
      <c r="Q104" s="1"/>
      <c r="S104" s="4"/>
      <c r="T104" s="1"/>
      <c r="V104" s="4"/>
      <c r="W104" s="4"/>
      <c r="X104" s="4"/>
      <c r="Y104" s="4"/>
      <c r="AC104" s="7"/>
      <c r="AG104" s="7"/>
    </row>
    <row r="105" spans="1:33">
      <c r="M105" s="4"/>
      <c r="N105" s="4"/>
      <c r="P105" s="1"/>
      <c r="S105" s="4"/>
      <c r="T105" s="1"/>
      <c r="Y105" s="4"/>
      <c r="AC105" s="7"/>
    </row>
    <row r="106" spans="1:33">
      <c r="K106" s="4"/>
      <c r="N106" s="4"/>
      <c r="P106" s="1"/>
      <c r="S106" s="4"/>
      <c r="T106" s="1"/>
      <c r="Y106" s="4"/>
      <c r="AC106" s="7"/>
    </row>
    <row r="107" spans="1:33">
      <c r="N107" s="4"/>
      <c r="P107" s="1"/>
      <c r="S107" s="4"/>
      <c r="Y107" s="4"/>
      <c r="AC107" s="7"/>
    </row>
    <row r="108" spans="1:33">
      <c r="A108" s="1"/>
      <c r="B108" s="1"/>
      <c r="D108" s="1"/>
      <c r="G108" s="4"/>
      <c r="H108" s="4"/>
      <c r="M108" s="4"/>
      <c r="N108" s="4"/>
      <c r="P108" s="1"/>
      <c r="Q108" s="1"/>
      <c r="S108" s="4"/>
      <c r="T108" s="1"/>
      <c r="V108" s="4"/>
      <c r="W108" s="4"/>
      <c r="X108" s="4"/>
      <c r="Y108" s="4"/>
      <c r="AC108" s="7"/>
      <c r="AG108" s="7"/>
    </row>
    <row r="109" spans="1:33">
      <c r="A109" s="1"/>
      <c r="B109" s="1"/>
      <c r="D109" s="1"/>
      <c r="G109" s="4"/>
      <c r="H109" s="4"/>
      <c r="M109" s="4"/>
      <c r="N109" s="4"/>
      <c r="P109" s="1"/>
      <c r="Q109" s="1"/>
      <c r="S109" s="4"/>
      <c r="T109" s="1"/>
      <c r="V109" s="4"/>
      <c r="W109" s="4"/>
      <c r="X109" s="1"/>
      <c r="Y109" s="4"/>
      <c r="AC109" s="7"/>
      <c r="AG109" s="7"/>
    </row>
    <row r="110" spans="1:33">
      <c r="M110" s="4"/>
      <c r="N110" s="4"/>
      <c r="P110" s="1"/>
      <c r="S110" s="4"/>
      <c r="T110" s="1"/>
      <c r="Y110" s="4"/>
      <c r="AC110" s="7"/>
    </row>
    <row r="111" spans="1:33">
      <c r="K111" s="4"/>
      <c r="N111" s="4"/>
      <c r="P111" s="1"/>
      <c r="S111" s="4"/>
      <c r="T111" s="1"/>
      <c r="Y111" s="4"/>
      <c r="AC111" s="7"/>
    </row>
    <row r="112" spans="1:33">
      <c r="A112" s="1"/>
      <c r="B112" s="1"/>
      <c r="D112" s="1"/>
      <c r="G112" s="4"/>
      <c r="H112" s="4"/>
      <c r="K112" s="4"/>
      <c r="L112" s="4"/>
      <c r="N112" s="4"/>
      <c r="P112" s="1"/>
      <c r="Q112" s="1"/>
      <c r="S112" s="4"/>
      <c r="T112" s="1"/>
      <c r="V112" s="4"/>
      <c r="W112" s="4"/>
      <c r="X112" s="4"/>
      <c r="Y112" s="4"/>
      <c r="AC112" s="7"/>
      <c r="AG112" s="7"/>
    </row>
    <row r="113" spans="1:33">
      <c r="A113" s="1"/>
      <c r="B113" s="1"/>
      <c r="D113" s="1"/>
      <c r="G113" s="4"/>
      <c r="H113" s="4"/>
      <c r="K113" s="4"/>
      <c r="L113" s="4"/>
      <c r="N113" s="4"/>
      <c r="P113" s="1"/>
      <c r="Q113" s="1"/>
      <c r="S113" s="4"/>
      <c r="T113" s="1"/>
      <c r="V113" s="4"/>
      <c r="W113" s="4"/>
      <c r="X113" s="4"/>
      <c r="Y113" s="4"/>
      <c r="AC113" s="7"/>
      <c r="AG113" s="7"/>
    </row>
    <row r="114" spans="1:33">
      <c r="K114" s="4"/>
      <c r="L114" s="4"/>
      <c r="N114" s="4"/>
      <c r="P114" s="1"/>
      <c r="S114" s="4"/>
      <c r="T114" s="1"/>
      <c r="Y114" s="4"/>
      <c r="AC114" s="7"/>
    </row>
    <row r="115" spans="1:33">
      <c r="K115" s="4"/>
      <c r="L115" s="4"/>
      <c r="N115" s="4"/>
      <c r="P115" s="1"/>
      <c r="S115" s="4"/>
      <c r="T115" s="1"/>
      <c r="Y115" s="4"/>
      <c r="AC115" s="7"/>
    </row>
    <row r="116" spans="1:33">
      <c r="M116" s="4"/>
      <c r="N116" s="4"/>
      <c r="P116" s="1"/>
      <c r="S116" s="4"/>
      <c r="T116" s="1"/>
      <c r="Y116" s="4"/>
      <c r="AC116" s="7"/>
    </row>
    <row r="117" spans="1:33">
      <c r="N117" s="4"/>
      <c r="P117" s="1"/>
      <c r="S117" s="4"/>
      <c r="Y117" s="4"/>
      <c r="AC117" s="7"/>
    </row>
    <row r="118" spans="1:33">
      <c r="A118" s="1"/>
      <c r="B118" s="1"/>
      <c r="D118" s="1"/>
      <c r="E118" s="1"/>
      <c r="G118" s="4"/>
      <c r="H118" s="4"/>
      <c r="M118" s="4"/>
      <c r="N118" s="4"/>
      <c r="P118" s="1"/>
      <c r="Q118" s="1"/>
      <c r="S118" s="4"/>
      <c r="T118" s="1"/>
      <c r="V118" s="4"/>
      <c r="W118" s="4"/>
      <c r="X118" s="4"/>
      <c r="Y118" s="4"/>
      <c r="AC118" s="7"/>
      <c r="AG118" s="7"/>
    </row>
    <row r="119" spans="1:33">
      <c r="M119" s="4"/>
      <c r="N119" s="4"/>
      <c r="P119" s="1"/>
      <c r="S119" s="4"/>
      <c r="T119" s="1"/>
      <c r="Y119" s="4"/>
      <c r="AC119" s="7"/>
    </row>
    <row r="120" spans="1:33">
      <c r="K120" s="4"/>
      <c r="L120" s="4"/>
      <c r="N120" s="4"/>
      <c r="P120" s="1"/>
      <c r="S120" s="4"/>
      <c r="T120" s="1"/>
      <c r="Y120" s="4"/>
      <c r="AC120" s="7"/>
    </row>
    <row r="121" spans="1:33">
      <c r="A121" s="1"/>
      <c r="B121" s="1"/>
      <c r="D121" s="1"/>
      <c r="G121" s="4"/>
      <c r="H121" s="4"/>
      <c r="M121" s="4"/>
      <c r="N121" s="4"/>
      <c r="P121" s="1"/>
      <c r="Q121" s="1"/>
      <c r="S121" s="4"/>
      <c r="T121" s="1"/>
      <c r="V121" s="4"/>
      <c r="W121" s="4"/>
      <c r="X121" s="4"/>
      <c r="Y121" s="4"/>
      <c r="AC121" s="7"/>
      <c r="AG121" s="7"/>
    </row>
    <row r="122" spans="1:33">
      <c r="M122" s="4"/>
      <c r="N122" s="4"/>
      <c r="P122" s="1"/>
      <c r="S122" s="4"/>
      <c r="T122" s="1"/>
      <c r="Y122" s="4"/>
      <c r="AC122" s="7"/>
    </row>
    <row r="123" spans="1:33">
      <c r="A123" s="1"/>
      <c r="B123" s="1"/>
      <c r="D123" s="1"/>
      <c r="G123" s="4"/>
      <c r="H123" s="4"/>
      <c r="K123" s="4"/>
      <c r="L123" s="4"/>
      <c r="N123" s="4"/>
      <c r="P123" s="1"/>
      <c r="Q123" s="1"/>
      <c r="S123" s="4"/>
      <c r="T123" s="1"/>
      <c r="V123" s="4"/>
      <c r="W123" s="4"/>
      <c r="X123" s="1"/>
      <c r="Y123" s="4"/>
      <c r="AC123" s="7"/>
      <c r="AG123" s="7"/>
    </row>
    <row r="124" spans="1:33">
      <c r="K124" s="4"/>
      <c r="L124" s="4"/>
      <c r="N124" s="4"/>
      <c r="P124" s="1"/>
      <c r="S124" s="4"/>
      <c r="T124" s="1"/>
      <c r="Y124" s="4"/>
      <c r="AC124" s="7"/>
    </row>
    <row r="125" spans="1:33">
      <c r="K125" s="4"/>
      <c r="L125" s="4"/>
      <c r="N125" s="4"/>
      <c r="P125" s="1"/>
      <c r="S125" s="4"/>
      <c r="T125" s="1"/>
      <c r="Y125" s="4"/>
      <c r="AC125" s="7"/>
    </row>
    <row r="126" spans="1:33">
      <c r="M126" s="4"/>
      <c r="N126" s="4"/>
      <c r="P126" s="1"/>
      <c r="S126" s="4"/>
      <c r="T126" s="1"/>
      <c r="Y126" s="4"/>
      <c r="AC126" s="7"/>
    </row>
    <row r="127" spans="1:33">
      <c r="M127" s="4"/>
      <c r="N127" s="4"/>
      <c r="P127" s="1"/>
      <c r="S127" s="4"/>
      <c r="T127" s="1"/>
      <c r="Y127" s="4"/>
      <c r="AC127" s="7"/>
    </row>
    <row r="128" spans="1:33">
      <c r="M128" s="4"/>
      <c r="N128" s="4"/>
      <c r="P128" s="1"/>
      <c r="S128" s="4"/>
      <c r="T128" s="1"/>
      <c r="Y128" s="4"/>
      <c r="AC128" s="7"/>
    </row>
    <row r="129" spans="1:33">
      <c r="A129" s="1"/>
      <c r="B129" s="1"/>
      <c r="D129" s="1"/>
      <c r="G129" s="4"/>
      <c r="H129" s="4"/>
      <c r="M129" s="4"/>
      <c r="N129" s="4"/>
      <c r="P129" s="1"/>
      <c r="Q129" s="1"/>
      <c r="S129" s="4"/>
      <c r="T129" s="1"/>
      <c r="V129" s="4"/>
      <c r="W129" s="4"/>
      <c r="X129" s="4"/>
      <c r="Y129" s="4"/>
      <c r="AC129" s="7"/>
      <c r="AG129" s="7"/>
    </row>
    <row r="130" spans="1:33">
      <c r="K130" s="4"/>
      <c r="N130" s="4"/>
      <c r="P130" s="1"/>
      <c r="S130" s="4"/>
      <c r="T130" s="1"/>
      <c r="Y130" s="4"/>
      <c r="AC130" s="7"/>
    </row>
    <row r="131" spans="1:33">
      <c r="A131" s="1"/>
      <c r="B131" s="1"/>
      <c r="D131" s="1"/>
      <c r="G131" s="4"/>
      <c r="H131" s="4"/>
      <c r="M131" s="4"/>
      <c r="N131" s="4"/>
      <c r="P131" s="1"/>
      <c r="Q131" s="1"/>
      <c r="S131" s="4"/>
      <c r="T131" s="1"/>
      <c r="V131" s="4"/>
      <c r="W131" s="4"/>
      <c r="X131" s="4"/>
      <c r="Y131" s="4"/>
      <c r="AC131" s="7"/>
      <c r="AG131" s="7"/>
    </row>
    <row r="132" spans="1:33">
      <c r="A132" s="1"/>
      <c r="B132" s="1"/>
      <c r="D132" s="1"/>
      <c r="H132" s="4"/>
      <c r="M132" s="4"/>
      <c r="N132" s="4"/>
      <c r="P132" s="1"/>
      <c r="Q132" s="1"/>
      <c r="S132" s="4"/>
      <c r="T132" s="1"/>
      <c r="V132" s="4"/>
      <c r="W132" s="4"/>
      <c r="X132" s="4"/>
      <c r="Y132" s="4"/>
      <c r="AC132" s="7"/>
      <c r="AG132" s="7"/>
    </row>
    <row r="133" spans="1:33">
      <c r="M133" s="4"/>
      <c r="N133" s="4"/>
      <c r="P133" s="1"/>
      <c r="S133" s="4"/>
      <c r="T133" s="1"/>
      <c r="Y133" s="4"/>
      <c r="AC133" s="7"/>
    </row>
    <row r="134" spans="1:33">
      <c r="A134" s="1"/>
      <c r="B134" s="1"/>
      <c r="D134" s="1"/>
      <c r="H134" s="4"/>
      <c r="M134" s="4"/>
      <c r="N134" s="4"/>
      <c r="P134" s="1"/>
      <c r="Q134" s="1"/>
      <c r="S134" s="4"/>
      <c r="T134" s="1"/>
      <c r="V134" s="4"/>
      <c r="W134" s="4"/>
      <c r="X134" s="1"/>
      <c r="Y134" s="4"/>
      <c r="AC134" s="7"/>
      <c r="AG134" s="7"/>
    </row>
    <row r="135" spans="1:33">
      <c r="A135" s="1"/>
      <c r="B135" s="1"/>
      <c r="D135" s="1"/>
      <c r="G135" s="4"/>
      <c r="H135" s="4"/>
      <c r="M135" s="4"/>
      <c r="N135" s="4"/>
      <c r="P135" s="1"/>
      <c r="Q135" s="1"/>
      <c r="S135" s="4"/>
      <c r="T135" s="1"/>
      <c r="V135" s="4"/>
      <c r="W135" s="4"/>
      <c r="X135" s="4"/>
      <c r="Y135" s="4"/>
      <c r="AC135" s="7"/>
      <c r="AG135" s="7"/>
    </row>
    <row r="136" spans="1:33">
      <c r="M136" s="4"/>
      <c r="N136" s="4"/>
      <c r="P136" s="1"/>
      <c r="S136" s="4"/>
      <c r="T136" s="1"/>
      <c r="Y136" s="4"/>
      <c r="AC136" s="7"/>
    </row>
    <row r="137" spans="1:33">
      <c r="A137" s="1"/>
      <c r="B137" s="1"/>
      <c r="D137" s="1"/>
      <c r="G137" s="4"/>
      <c r="H137" s="4"/>
      <c r="M137" s="4"/>
      <c r="N137" s="4"/>
      <c r="P137" s="1"/>
      <c r="Q137" s="1"/>
      <c r="S137" s="4"/>
      <c r="T137" s="1"/>
      <c r="V137" s="4"/>
      <c r="W137" s="4"/>
      <c r="X137" s="1"/>
      <c r="Y137" s="4"/>
      <c r="AC137" s="7"/>
      <c r="AG137" s="7"/>
    </row>
    <row r="138" spans="1:33">
      <c r="A138" s="1"/>
      <c r="B138" s="1"/>
      <c r="D138" s="1"/>
      <c r="G138" s="4"/>
      <c r="H138" s="4"/>
      <c r="M138" s="4"/>
      <c r="N138" s="4"/>
      <c r="P138" s="1"/>
      <c r="Q138" s="1"/>
      <c r="S138" s="4"/>
      <c r="T138" s="1"/>
      <c r="V138" s="4"/>
      <c r="W138" s="4"/>
      <c r="X138" s="4"/>
      <c r="Y138" s="4"/>
      <c r="AC138" s="7"/>
      <c r="AG138" s="7"/>
    </row>
    <row r="139" spans="1:33">
      <c r="A139" s="1"/>
      <c r="D139" s="1"/>
      <c r="E139" s="1"/>
      <c r="G139" s="4"/>
      <c r="H139" s="4"/>
      <c r="K139" s="4"/>
      <c r="L139" s="4"/>
      <c r="N139" s="4"/>
      <c r="P139" s="1"/>
      <c r="Q139" s="1"/>
      <c r="S139" s="4"/>
      <c r="T139" s="1"/>
      <c r="V139" s="4"/>
      <c r="W139" s="4"/>
      <c r="Y139" s="4"/>
      <c r="AC139" s="7"/>
      <c r="AG139" s="7"/>
    </row>
    <row r="140" spans="1:33">
      <c r="A140" s="1"/>
      <c r="B140" s="1"/>
      <c r="D140" s="1"/>
      <c r="E140" s="1"/>
      <c r="G140" s="4"/>
      <c r="H140" s="4"/>
      <c r="K140" s="4"/>
      <c r="L140" s="4"/>
      <c r="N140" s="4"/>
      <c r="P140" s="1"/>
      <c r="Q140" s="1"/>
      <c r="S140" s="4"/>
      <c r="T140" s="1"/>
      <c r="V140" s="4"/>
      <c r="W140" s="4"/>
      <c r="X140" s="4"/>
      <c r="Y140" s="4"/>
      <c r="AC140" s="7"/>
      <c r="AG140" s="7"/>
    </row>
    <row r="141" spans="1:33">
      <c r="M141" s="4"/>
      <c r="N141" s="4"/>
      <c r="P141" s="1"/>
      <c r="S141" s="4"/>
      <c r="T141" s="1"/>
      <c r="Y141" s="4"/>
      <c r="AC141" s="7"/>
    </row>
    <row r="142" spans="1:33">
      <c r="A142" s="1"/>
      <c r="B142" s="1"/>
      <c r="D142" s="1"/>
      <c r="G142" s="4"/>
      <c r="H142" s="4"/>
      <c r="M142" s="4"/>
      <c r="N142" s="4"/>
      <c r="P142" s="1"/>
      <c r="Q142" s="1"/>
      <c r="S142" s="4"/>
      <c r="T142" s="1"/>
      <c r="V142" s="4"/>
      <c r="W142" s="1"/>
      <c r="X142" s="4"/>
      <c r="Y142" s="4"/>
      <c r="AC142" s="7"/>
      <c r="AG142" s="7"/>
    </row>
    <row r="143" spans="1:33">
      <c r="M143" s="4"/>
      <c r="N143" s="4"/>
      <c r="P143" s="1"/>
      <c r="S143" s="4"/>
      <c r="T143" s="1"/>
      <c r="Y143" s="4"/>
      <c r="AC143" s="7"/>
    </row>
    <row r="144" spans="1:33">
      <c r="M144" s="4"/>
      <c r="N144" s="4"/>
      <c r="P144" s="1"/>
      <c r="S144" s="4"/>
      <c r="T144" s="1"/>
      <c r="Y144" s="4"/>
      <c r="AC144" s="7"/>
    </row>
    <row r="145" spans="1:33">
      <c r="A145" s="1"/>
      <c r="B145" s="1"/>
      <c r="D145" s="1"/>
      <c r="G145" s="4"/>
      <c r="H145" s="4"/>
      <c r="M145" s="4"/>
      <c r="N145" s="4"/>
      <c r="P145" s="1"/>
      <c r="Q145" s="1"/>
      <c r="S145" s="4"/>
      <c r="T145" s="1"/>
      <c r="V145" s="4"/>
      <c r="W145" s="4"/>
      <c r="X145" s="4"/>
      <c r="Y145" s="4"/>
      <c r="AC145" s="7"/>
      <c r="AG145" s="7"/>
    </row>
    <row r="146" spans="1:33">
      <c r="K146" s="4"/>
      <c r="L146" s="4"/>
      <c r="N146" s="4"/>
      <c r="P146" s="1"/>
      <c r="S146" s="4"/>
      <c r="T146" s="1"/>
      <c r="Y146" s="4"/>
      <c r="AC146" s="7"/>
    </row>
    <row r="147" spans="1:33">
      <c r="K147" s="4"/>
      <c r="L147" s="4"/>
      <c r="N147" s="4"/>
      <c r="P147" s="1"/>
      <c r="S147" s="4"/>
      <c r="T147" s="1"/>
      <c r="Y147" s="4"/>
      <c r="AC147" s="7"/>
    </row>
    <row r="148" spans="1:33">
      <c r="N148" s="4"/>
      <c r="P148" s="1"/>
      <c r="S148" s="4"/>
      <c r="Y148" s="4"/>
      <c r="AC148" s="7"/>
    </row>
    <row r="149" spans="1:33">
      <c r="A149" s="1"/>
      <c r="B149" s="1"/>
      <c r="D149" s="1"/>
      <c r="G149" s="4"/>
      <c r="H149" s="4"/>
      <c r="K149" s="4"/>
      <c r="L149" s="4"/>
      <c r="N149" s="4"/>
      <c r="P149" s="1"/>
      <c r="Q149" s="1"/>
      <c r="S149" s="4"/>
      <c r="T149" s="1"/>
      <c r="V149" s="4"/>
      <c r="W149" s="4"/>
      <c r="X149" s="1"/>
      <c r="Y149" s="4"/>
      <c r="AC149" s="7"/>
      <c r="AG149" s="7"/>
    </row>
    <row r="150" spans="1:33">
      <c r="N150" s="4"/>
      <c r="P150" s="1"/>
      <c r="S150" s="4"/>
      <c r="Y150" s="4"/>
      <c r="AC150" s="7"/>
    </row>
    <row r="151" spans="1:33">
      <c r="A151" s="1"/>
      <c r="B151" s="1"/>
      <c r="D151" s="1"/>
      <c r="E151" s="1"/>
      <c r="G151" s="4"/>
      <c r="H151" s="4"/>
      <c r="M151" s="4"/>
      <c r="N151" s="4"/>
      <c r="P151" s="1"/>
      <c r="Q151" s="1"/>
      <c r="S151" s="4"/>
      <c r="T151" s="1"/>
      <c r="V151" s="4"/>
      <c r="W151" s="4"/>
      <c r="X151" s="4"/>
      <c r="Y151" s="4"/>
      <c r="AC151" s="7"/>
      <c r="AG151" s="7"/>
    </row>
    <row r="152" spans="1:33">
      <c r="A152" s="1"/>
      <c r="B152" s="1"/>
      <c r="D152" s="1"/>
      <c r="G152" s="4"/>
      <c r="H152" s="4"/>
      <c r="M152" s="4"/>
      <c r="N152" s="4"/>
      <c r="P152" s="1"/>
      <c r="Q152" s="1"/>
      <c r="S152" s="4"/>
      <c r="T152" s="1"/>
      <c r="V152" s="4"/>
      <c r="W152" s="4"/>
      <c r="X152" s="4"/>
      <c r="Y152" s="4"/>
      <c r="AC152" s="7"/>
      <c r="AG152" s="7"/>
    </row>
    <row r="153" spans="1:33">
      <c r="A153" s="1"/>
      <c r="B153" s="1"/>
      <c r="D153" s="1"/>
      <c r="E153" s="1"/>
      <c r="G153" s="4"/>
      <c r="H153" s="4"/>
      <c r="M153" s="4"/>
      <c r="N153" s="4"/>
      <c r="P153" s="1"/>
      <c r="Q153" s="1"/>
      <c r="S153" s="4"/>
      <c r="T153" s="1"/>
      <c r="V153" s="4"/>
      <c r="W153" s="4"/>
      <c r="X153" s="4"/>
      <c r="Y153" s="4"/>
      <c r="AC153" s="7"/>
      <c r="AG153" s="7"/>
    </row>
    <row r="154" spans="1:33">
      <c r="M154" s="4"/>
      <c r="N154" s="4"/>
      <c r="P154" s="1"/>
      <c r="S154" s="4"/>
      <c r="T154" s="1"/>
      <c r="Y154" s="4"/>
      <c r="AC154" s="7"/>
    </row>
    <row r="155" spans="1:33">
      <c r="A155" s="1"/>
      <c r="B155" s="1"/>
      <c r="D155" s="1"/>
      <c r="G155" s="4"/>
      <c r="H155" s="4"/>
      <c r="M155" s="4"/>
      <c r="N155" s="4"/>
      <c r="P155" s="1"/>
      <c r="Q155" s="1"/>
      <c r="S155" s="4"/>
      <c r="T155" s="1"/>
      <c r="V155" s="4"/>
      <c r="W155" s="4"/>
      <c r="X155" s="4"/>
      <c r="Y155" s="4"/>
      <c r="AC155" s="7"/>
      <c r="AG155" s="7"/>
    </row>
    <row r="156" spans="1:33">
      <c r="M156" s="4"/>
      <c r="N156" s="4"/>
      <c r="P156" s="1"/>
      <c r="S156" s="4"/>
      <c r="T156" s="1"/>
      <c r="Y156" s="4"/>
      <c r="AC156" s="7"/>
    </row>
    <row r="157" spans="1:33">
      <c r="K157" s="4"/>
      <c r="N157" s="4"/>
      <c r="P157" s="1"/>
      <c r="S157" s="4"/>
      <c r="T157" s="1"/>
      <c r="Y157" s="4"/>
      <c r="AC157" s="7"/>
    </row>
    <row r="158" spans="1:33">
      <c r="A158" s="1"/>
      <c r="B158" s="1"/>
      <c r="D158" s="1"/>
      <c r="G158" s="4"/>
      <c r="H158" s="4"/>
      <c r="M158" s="4"/>
      <c r="N158" s="4"/>
      <c r="P158" s="1"/>
      <c r="Q158" s="1"/>
      <c r="S158" s="4"/>
      <c r="T158" s="1"/>
      <c r="V158" s="4"/>
      <c r="W158" s="1"/>
      <c r="X158" s="4"/>
      <c r="Y158" s="4"/>
      <c r="AC158" s="7"/>
      <c r="AG158" s="7"/>
    </row>
    <row r="159" spans="1:33">
      <c r="A159" s="1"/>
      <c r="B159" s="1"/>
      <c r="D159" s="1"/>
      <c r="G159" s="4"/>
      <c r="H159" s="4"/>
      <c r="M159" s="4"/>
      <c r="N159" s="4"/>
      <c r="P159" s="1"/>
      <c r="Q159" s="1"/>
      <c r="S159" s="4"/>
      <c r="T159" s="1"/>
      <c r="V159" s="4"/>
      <c r="W159" s="4"/>
      <c r="X159" s="4"/>
      <c r="Y159" s="4"/>
      <c r="AC159" s="7"/>
      <c r="AG159" s="7"/>
    </row>
    <row r="160" spans="1:33">
      <c r="A160" s="1"/>
      <c r="B160" s="1"/>
      <c r="D160" s="1"/>
      <c r="E160" s="1"/>
      <c r="G160" s="4"/>
      <c r="H160" s="4"/>
      <c r="K160" s="4"/>
      <c r="L160" s="4"/>
      <c r="N160" s="4"/>
      <c r="P160" s="1"/>
      <c r="Q160" s="1"/>
      <c r="S160" s="4"/>
      <c r="T160" s="1"/>
      <c r="V160" s="4"/>
      <c r="W160" s="4"/>
      <c r="X160" s="4"/>
      <c r="Y160" s="4"/>
      <c r="AC160" s="7"/>
      <c r="AG160" s="7"/>
    </row>
    <row r="161" spans="1:33">
      <c r="A161" s="1"/>
      <c r="D161" s="1"/>
      <c r="E161" s="1"/>
      <c r="G161" s="4"/>
      <c r="H161" s="4"/>
      <c r="M161" s="4"/>
      <c r="N161" s="4"/>
      <c r="P161" s="1"/>
      <c r="Q161" s="1"/>
      <c r="S161" s="4"/>
      <c r="T161" s="1"/>
      <c r="V161" s="4"/>
      <c r="W161" s="4"/>
      <c r="X161" s="4"/>
      <c r="Y161" s="4"/>
      <c r="AC161" s="7"/>
      <c r="AG161" s="7"/>
    </row>
    <row r="162" spans="1:33">
      <c r="A162" s="1"/>
      <c r="D162" s="1"/>
      <c r="E162" s="1"/>
      <c r="G162" s="4"/>
      <c r="H162" s="4"/>
      <c r="M162" s="4"/>
      <c r="N162" s="4"/>
      <c r="P162" s="1"/>
      <c r="Q162" s="1"/>
      <c r="S162" s="4"/>
      <c r="T162" s="1"/>
      <c r="V162" s="4"/>
      <c r="W162" s="4"/>
      <c r="X162" s="4"/>
      <c r="Y162" s="4"/>
      <c r="AC162" s="7"/>
      <c r="AG162" s="7"/>
    </row>
    <row r="163" spans="1:33">
      <c r="A163" s="1"/>
      <c r="B163" s="1"/>
      <c r="D163" s="1"/>
      <c r="G163" s="4"/>
      <c r="H163" s="4"/>
      <c r="M163" s="4"/>
      <c r="N163" s="4"/>
      <c r="P163" s="1"/>
      <c r="Q163" s="1"/>
      <c r="S163" s="4"/>
      <c r="T163" s="1"/>
      <c r="V163" s="4"/>
      <c r="W163" s="4"/>
      <c r="X163" s="4"/>
      <c r="Y163" s="4"/>
      <c r="AC163" s="7"/>
      <c r="AG163" s="7"/>
    </row>
    <row r="164" spans="1:33">
      <c r="A164" s="1"/>
      <c r="B164" s="1"/>
      <c r="D164" s="1"/>
      <c r="G164" s="4"/>
      <c r="H164" s="4"/>
      <c r="M164" s="4"/>
      <c r="N164" s="4"/>
      <c r="P164" s="1"/>
      <c r="Q164" s="1"/>
      <c r="S164" s="4"/>
      <c r="T164" s="1"/>
      <c r="V164" s="4"/>
      <c r="W164" s="1"/>
      <c r="X164" s="4"/>
      <c r="Y164" s="4"/>
      <c r="AC164" s="7"/>
      <c r="AG164" s="7"/>
    </row>
    <row r="165" spans="1:33">
      <c r="A165" s="1"/>
      <c r="B165" s="1"/>
      <c r="D165" s="1"/>
      <c r="G165" s="4"/>
      <c r="H165" s="4"/>
      <c r="M165" s="4"/>
      <c r="N165" s="4"/>
      <c r="P165" s="1"/>
      <c r="Q165" s="1"/>
      <c r="S165" s="4"/>
      <c r="T165" s="1"/>
      <c r="V165" s="4"/>
      <c r="W165" s="1"/>
      <c r="X165" s="4"/>
      <c r="Y165" s="4"/>
      <c r="AC165" s="7"/>
      <c r="AG165" s="7"/>
    </row>
    <row r="166" spans="1:33">
      <c r="A166" s="1"/>
      <c r="B166" s="1"/>
      <c r="D166" s="1"/>
      <c r="E166" s="1"/>
      <c r="G166" s="4"/>
      <c r="H166" s="4"/>
      <c r="M166" s="4"/>
      <c r="N166" s="4"/>
      <c r="P166" s="1"/>
      <c r="Q166" s="1"/>
      <c r="S166" s="4"/>
      <c r="T166" s="1"/>
      <c r="V166" s="4"/>
      <c r="W166" s="4"/>
      <c r="X166" s="1"/>
      <c r="Y166" s="4"/>
      <c r="AC166" s="7"/>
      <c r="AG166" s="7"/>
    </row>
    <row r="167" spans="1:33">
      <c r="M167" s="4"/>
      <c r="N167" s="4"/>
      <c r="P167" s="1"/>
      <c r="S167" s="4"/>
      <c r="T167" s="1"/>
      <c r="Y167" s="4"/>
      <c r="AC167" s="7"/>
    </row>
    <row r="168" spans="1:33">
      <c r="K168" s="4"/>
      <c r="L168" s="4"/>
      <c r="N168" s="4"/>
      <c r="P168" s="1"/>
      <c r="S168" s="4"/>
      <c r="T168" s="1"/>
      <c r="Y168" s="4"/>
      <c r="AC168" s="7"/>
    </row>
    <row r="169" spans="1:33">
      <c r="M169" s="4"/>
      <c r="N169" s="4"/>
      <c r="P169" s="1"/>
      <c r="S169" s="4"/>
      <c r="T169" s="1"/>
      <c r="Y169" s="4"/>
      <c r="AC169" s="7"/>
    </row>
    <row r="170" spans="1:33">
      <c r="K170" s="4"/>
      <c r="L170" s="4"/>
      <c r="N170" s="4"/>
      <c r="P170" s="1"/>
      <c r="S170" s="4"/>
      <c r="T170" s="1"/>
      <c r="Y170" s="4"/>
      <c r="AC170" s="7"/>
    </row>
    <row r="171" spans="1:33">
      <c r="A171" s="1"/>
      <c r="B171" s="1"/>
      <c r="D171" s="1"/>
      <c r="E171" s="1"/>
      <c r="G171" s="4"/>
      <c r="H171" s="4"/>
      <c r="M171" s="4"/>
      <c r="N171" s="4"/>
      <c r="P171" s="1"/>
      <c r="Q171" s="1"/>
      <c r="S171" s="4"/>
      <c r="T171" s="1"/>
      <c r="V171" s="4"/>
      <c r="W171" s="4"/>
      <c r="X171" s="4"/>
      <c r="Y171" s="4"/>
      <c r="AC171" s="7"/>
      <c r="AG171" s="7"/>
    </row>
    <row r="172" spans="1:33">
      <c r="A172" s="1"/>
      <c r="B172" s="1"/>
      <c r="D172" s="1"/>
      <c r="G172" s="4"/>
      <c r="H172" s="4"/>
      <c r="K172" s="4"/>
      <c r="L172" s="4"/>
      <c r="N172" s="4"/>
      <c r="P172" s="1"/>
      <c r="Q172" s="1"/>
      <c r="S172" s="4"/>
      <c r="T172" s="1"/>
      <c r="V172" s="4"/>
      <c r="W172" s="4"/>
      <c r="X172" s="4"/>
      <c r="Y172" s="4"/>
      <c r="AC172" s="7"/>
      <c r="AG172" s="7"/>
    </row>
    <row r="173" spans="1:33">
      <c r="K173" s="4"/>
      <c r="L173" s="4"/>
      <c r="N173" s="4"/>
      <c r="P173" s="1"/>
      <c r="S173" s="4"/>
      <c r="T173" s="1"/>
      <c r="Y173" s="4"/>
      <c r="AC173" s="7"/>
    </row>
    <row r="174" spans="1:33">
      <c r="K174" s="4"/>
      <c r="L174" s="4"/>
      <c r="N174" s="4"/>
      <c r="P174" s="1"/>
      <c r="S174" s="4"/>
      <c r="T174" s="1"/>
      <c r="Y174" s="4"/>
      <c r="AC174" s="7"/>
    </row>
    <row r="175" spans="1:33">
      <c r="N175" s="4"/>
      <c r="P175" s="1"/>
      <c r="S175" s="4"/>
      <c r="Y175" s="4"/>
      <c r="AC175" s="7"/>
    </row>
    <row r="176" spans="1:33">
      <c r="A176" s="1"/>
      <c r="B176" s="1"/>
      <c r="D176" s="1"/>
      <c r="E176" s="1"/>
      <c r="G176" s="4"/>
      <c r="H176" s="4"/>
      <c r="M176" s="4"/>
      <c r="N176" s="4"/>
      <c r="P176" s="1"/>
      <c r="Q176" s="1"/>
      <c r="S176" s="4"/>
      <c r="T176" s="1"/>
      <c r="V176" s="4"/>
      <c r="W176" s="4"/>
      <c r="X176" s="4"/>
      <c r="Y176" s="4"/>
      <c r="AC176" s="7"/>
      <c r="AG176" s="7"/>
    </row>
    <row r="177" spans="1:33">
      <c r="M177" s="4"/>
      <c r="N177" s="4"/>
      <c r="P177" s="1"/>
      <c r="S177" s="4"/>
      <c r="T177" s="1"/>
      <c r="Y177" s="4"/>
      <c r="AC177" s="7"/>
    </row>
    <row r="178" spans="1:33">
      <c r="K178" s="4"/>
      <c r="N178" s="4"/>
      <c r="P178" s="1"/>
      <c r="S178" s="4"/>
      <c r="T178" s="1"/>
      <c r="Y178" s="4"/>
      <c r="AC178" s="7"/>
    </row>
    <row r="179" spans="1:33">
      <c r="A179" s="1"/>
      <c r="B179" s="1"/>
      <c r="D179" s="1"/>
      <c r="G179" s="4"/>
      <c r="H179" s="4"/>
      <c r="M179" s="4"/>
      <c r="N179" s="4"/>
      <c r="P179" s="1"/>
      <c r="Q179" s="1"/>
      <c r="S179" s="4"/>
      <c r="T179" s="1"/>
      <c r="V179" s="4"/>
      <c r="W179" s="4"/>
      <c r="X179" s="4"/>
      <c r="Y179" s="4"/>
      <c r="AC179" s="7"/>
      <c r="AG179" s="7"/>
    </row>
    <row r="180" spans="1:33">
      <c r="A180" s="1"/>
      <c r="B180" s="1"/>
      <c r="D180" s="1"/>
      <c r="G180" s="4"/>
      <c r="H180" s="4"/>
      <c r="M180" s="4"/>
      <c r="N180" s="4"/>
      <c r="P180" s="1"/>
      <c r="Q180" s="1"/>
      <c r="S180" s="4"/>
      <c r="T180" s="1"/>
      <c r="V180" s="4"/>
      <c r="W180" s="4"/>
      <c r="X180" s="4"/>
      <c r="Y180" s="4"/>
      <c r="AC180" s="7"/>
      <c r="AG180" s="7"/>
    </row>
    <row r="181" spans="1:33">
      <c r="A181" s="1"/>
      <c r="B181" s="1"/>
      <c r="D181" s="1"/>
      <c r="H181" s="4"/>
      <c r="K181" s="4"/>
      <c r="L181" s="4"/>
      <c r="N181" s="4"/>
      <c r="P181" s="1"/>
      <c r="Q181" s="1"/>
      <c r="S181" s="4"/>
      <c r="T181" s="1"/>
      <c r="V181" s="4"/>
      <c r="W181" s="4"/>
      <c r="X181" s="4"/>
      <c r="Y181" s="4"/>
      <c r="AC181" s="7"/>
      <c r="AG181" s="7"/>
    </row>
    <row r="182" spans="1:33">
      <c r="A182" s="1"/>
      <c r="B182" s="1"/>
      <c r="D182" s="1"/>
      <c r="G182" s="4"/>
      <c r="H182" s="4"/>
      <c r="K182" s="4"/>
      <c r="L182" s="4"/>
      <c r="N182" s="4"/>
      <c r="P182" s="1"/>
      <c r="Q182" s="1"/>
      <c r="S182" s="4"/>
      <c r="T182" s="1"/>
      <c r="V182" s="4"/>
      <c r="W182" s="4"/>
      <c r="X182" s="4"/>
      <c r="Y182" s="4"/>
      <c r="AC182" s="7"/>
      <c r="AG182" s="7"/>
    </row>
    <row r="183" spans="1:33">
      <c r="A183" s="1"/>
      <c r="B183" s="1"/>
      <c r="D183" s="1"/>
      <c r="G183" s="4"/>
      <c r="H183" s="4"/>
      <c r="M183" s="4"/>
      <c r="N183" s="4"/>
      <c r="P183" s="1"/>
      <c r="Q183" s="1"/>
      <c r="S183" s="4"/>
      <c r="T183" s="1"/>
      <c r="V183" s="4"/>
      <c r="W183" s="4"/>
      <c r="X183" s="4"/>
      <c r="Y183" s="4"/>
      <c r="AC183" s="7"/>
      <c r="AG183" s="7"/>
    </row>
    <row r="184" spans="1:33">
      <c r="A184" s="1"/>
      <c r="B184" s="1"/>
      <c r="D184" s="1"/>
      <c r="G184" s="4"/>
      <c r="H184" s="4"/>
      <c r="M184" s="4"/>
      <c r="N184" s="4"/>
      <c r="P184" s="1"/>
      <c r="Q184" s="1"/>
      <c r="S184" s="4"/>
      <c r="T184" s="1"/>
      <c r="V184" s="4"/>
      <c r="W184" s="4"/>
      <c r="X184" s="4"/>
      <c r="Y184" s="4"/>
      <c r="AC184" s="7"/>
      <c r="AG184" s="7"/>
    </row>
    <row r="185" spans="1:33">
      <c r="A185" s="1"/>
      <c r="B185" s="1"/>
      <c r="D185" s="1"/>
      <c r="G185" s="4"/>
      <c r="H185" s="4"/>
      <c r="M185" s="4"/>
      <c r="N185" s="4"/>
      <c r="P185" s="1"/>
      <c r="Q185" s="1"/>
      <c r="S185" s="4"/>
      <c r="T185" s="1"/>
      <c r="V185" s="4"/>
      <c r="W185" s="4"/>
      <c r="X185" s="4"/>
      <c r="Y185" s="4"/>
      <c r="AC185" s="7"/>
      <c r="AG185" s="7"/>
    </row>
    <row r="186" spans="1:33">
      <c r="A186" s="1"/>
      <c r="B186" s="1"/>
      <c r="D186" s="1"/>
      <c r="G186" s="4"/>
      <c r="H186" s="4"/>
      <c r="M186" s="4"/>
      <c r="N186" s="4"/>
      <c r="P186" s="1"/>
      <c r="Q186" s="1"/>
      <c r="S186" s="4"/>
      <c r="T186" s="1"/>
      <c r="V186" s="4"/>
      <c r="W186" s="4"/>
      <c r="X186" s="1"/>
      <c r="Y186" s="4"/>
      <c r="AC186" s="7"/>
      <c r="AG186" s="7"/>
    </row>
    <row r="187" spans="1:33">
      <c r="A187" s="1"/>
      <c r="B187" s="1"/>
      <c r="D187" s="1"/>
      <c r="G187" s="4"/>
      <c r="H187" s="4"/>
      <c r="K187" s="4"/>
      <c r="L187" s="4"/>
      <c r="N187" s="4"/>
      <c r="P187" s="1"/>
      <c r="Q187" s="1"/>
      <c r="S187" s="4"/>
      <c r="T187" s="1"/>
      <c r="V187" s="4"/>
      <c r="W187" s="4"/>
      <c r="X187" s="4"/>
      <c r="Y187" s="4"/>
      <c r="AC187" s="7"/>
      <c r="AG187" s="7"/>
    </row>
    <row r="188" spans="1:33">
      <c r="A188" s="1"/>
      <c r="B188" s="1"/>
      <c r="D188" s="1"/>
      <c r="G188" s="4"/>
      <c r="H188" s="4"/>
      <c r="K188" s="4"/>
      <c r="L188" s="4"/>
      <c r="N188" s="4"/>
      <c r="P188" s="1"/>
      <c r="Q188" s="1"/>
      <c r="S188" s="4"/>
      <c r="T188" s="1"/>
      <c r="V188" s="4"/>
      <c r="W188" s="4"/>
      <c r="X188" s="4"/>
      <c r="Y188" s="4"/>
      <c r="AC188" s="7"/>
      <c r="AG188" s="7"/>
    </row>
    <row r="189" spans="1:33">
      <c r="A189" s="1"/>
      <c r="B189" s="1"/>
      <c r="D189" s="1"/>
      <c r="G189" s="4"/>
      <c r="H189" s="4"/>
      <c r="M189" s="4"/>
      <c r="N189" s="4"/>
      <c r="P189" s="1"/>
      <c r="Q189" s="1"/>
      <c r="S189" s="4"/>
      <c r="T189" s="1"/>
      <c r="V189" s="4"/>
      <c r="W189" s="4"/>
      <c r="X189" s="4"/>
      <c r="Y189" s="4"/>
      <c r="AC189" s="7"/>
      <c r="AG189" s="7"/>
    </row>
    <row r="190" spans="1:33">
      <c r="M190" s="4"/>
      <c r="N190" s="4"/>
      <c r="P190" s="1"/>
      <c r="S190" s="4"/>
      <c r="T190" s="1"/>
      <c r="Y190" s="4"/>
      <c r="AC190" s="7"/>
    </row>
    <row r="191" spans="1:33">
      <c r="N191" s="4"/>
      <c r="P191" s="1"/>
      <c r="S191" s="4"/>
      <c r="Y191" s="4"/>
      <c r="AC191" s="7"/>
    </row>
    <row r="192" spans="1:33">
      <c r="A192" s="1"/>
      <c r="B192" s="1"/>
      <c r="D192" s="1"/>
      <c r="G192" s="4"/>
      <c r="H192" s="4"/>
      <c r="M192" s="4"/>
      <c r="N192" s="4"/>
      <c r="P192" s="1"/>
      <c r="Q192" s="1"/>
      <c r="S192" s="4"/>
      <c r="T192" s="1"/>
      <c r="V192" s="4"/>
      <c r="W192" s="4"/>
      <c r="X192" s="4"/>
      <c r="Y192" s="4"/>
      <c r="AC192" s="7"/>
      <c r="AG192" s="7"/>
    </row>
    <row r="193" spans="1:33">
      <c r="K193" s="4"/>
      <c r="N193" s="4"/>
      <c r="P193" s="1"/>
      <c r="S193" s="4"/>
      <c r="T193" s="1"/>
      <c r="Y193" s="4"/>
      <c r="AC193" s="7"/>
    </row>
    <row r="194" spans="1:33">
      <c r="N194" s="4"/>
      <c r="P194" s="1"/>
      <c r="S194" s="4"/>
      <c r="Y194" s="4"/>
      <c r="AC194" s="7"/>
    </row>
    <row r="195" spans="1:33">
      <c r="A195" s="1"/>
      <c r="B195" s="1"/>
      <c r="D195" s="1"/>
      <c r="G195" s="4"/>
      <c r="H195" s="4"/>
      <c r="M195" s="4"/>
      <c r="N195" s="4"/>
      <c r="P195" s="1"/>
      <c r="Q195" s="1"/>
      <c r="S195" s="4"/>
      <c r="T195" s="1"/>
      <c r="V195" s="4"/>
      <c r="W195" s="4"/>
      <c r="X195" s="4"/>
      <c r="Y195" s="4"/>
      <c r="AC195" s="7"/>
      <c r="AG195" s="7"/>
    </row>
    <row r="196" spans="1:33">
      <c r="M196" s="4"/>
      <c r="N196" s="4"/>
      <c r="P196" s="1"/>
      <c r="S196" s="4"/>
      <c r="T196" s="1"/>
      <c r="Y196" s="4"/>
      <c r="AC196" s="7"/>
    </row>
    <row r="197" spans="1:33">
      <c r="M197" s="4"/>
      <c r="N197" s="4"/>
      <c r="P197" s="1"/>
      <c r="S197" s="4"/>
      <c r="T197" s="1"/>
      <c r="Y197" s="4"/>
      <c r="AC197" s="7"/>
    </row>
    <row r="198" spans="1:33">
      <c r="A198" s="1"/>
      <c r="B198" s="1"/>
      <c r="D198" s="1"/>
      <c r="E198" s="1"/>
      <c r="G198" s="4"/>
      <c r="H198" s="4"/>
      <c r="M198" s="4"/>
      <c r="N198" s="4"/>
      <c r="P198" s="1"/>
      <c r="Q198" s="1"/>
      <c r="S198" s="4"/>
      <c r="T198" s="1"/>
      <c r="V198" s="4"/>
      <c r="W198" s="4"/>
      <c r="X198" s="4"/>
      <c r="Y198" s="4"/>
      <c r="AC198" s="7"/>
      <c r="AG198" s="7"/>
    </row>
    <row r="199" spans="1:33">
      <c r="A199" s="1"/>
      <c r="B199" s="1"/>
      <c r="D199" s="1"/>
      <c r="G199" s="4"/>
      <c r="H199" s="4"/>
      <c r="M199" s="4"/>
      <c r="N199" s="4"/>
      <c r="P199" s="1"/>
      <c r="Q199" s="1"/>
      <c r="S199" s="4"/>
      <c r="T199" s="1"/>
      <c r="V199" s="4"/>
      <c r="W199" s="4"/>
      <c r="X199" s="1"/>
      <c r="Y199" s="4"/>
      <c r="AC199" s="7"/>
      <c r="AG199" s="7"/>
    </row>
    <row r="200" spans="1:33">
      <c r="A200" s="1"/>
      <c r="B200" s="1"/>
      <c r="D200" s="1"/>
      <c r="G200" s="4"/>
      <c r="H200" s="4"/>
      <c r="M200" s="4"/>
      <c r="N200" s="4"/>
      <c r="P200" s="1"/>
      <c r="Q200" s="1"/>
      <c r="S200" s="4"/>
      <c r="T200" s="1"/>
      <c r="V200" s="4"/>
      <c r="W200" s="4"/>
      <c r="X200" s="4"/>
      <c r="Y200" s="4"/>
      <c r="AC200" s="7"/>
      <c r="AG200" s="7"/>
    </row>
    <row r="201" spans="1:33">
      <c r="M201" s="4"/>
      <c r="N201" s="4"/>
      <c r="P201" s="1"/>
      <c r="S201" s="4"/>
      <c r="T201" s="1"/>
      <c r="Y201" s="4"/>
      <c r="AC201" s="7"/>
    </row>
    <row r="202" spans="1:33">
      <c r="A202" s="1"/>
      <c r="B202" s="1"/>
      <c r="D202" s="1"/>
      <c r="E202" s="1"/>
      <c r="G202" s="4"/>
      <c r="H202" s="4"/>
      <c r="M202" s="4"/>
      <c r="N202" s="4"/>
      <c r="P202" s="1"/>
      <c r="Q202" s="1"/>
      <c r="S202" s="4"/>
      <c r="T202" s="1"/>
      <c r="V202" s="4"/>
      <c r="W202" s="4"/>
      <c r="X202" s="1"/>
      <c r="Y202" s="4"/>
      <c r="AC202" s="7"/>
      <c r="AG202" s="7"/>
    </row>
    <row r="203" spans="1:33">
      <c r="M203" s="4"/>
      <c r="N203" s="4"/>
      <c r="P203" s="1"/>
      <c r="S203" s="4"/>
      <c r="T203" s="1"/>
      <c r="Y203" s="4"/>
      <c r="AC203" s="7"/>
    </row>
    <row r="204" spans="1:33">
      <c r="K204" s="4"/>
      <c r="N204" s="4"/>
      <c r="P204" s="1"/>
      <c r="S204" s="4"/>
      <c r="T204" s="1"/>
      <c r="Y204" s="4"/>
      <c r="AC204" s="7"/>
    </row>
    <row r="205" spans="1:33">
      <c r="A205" s="1"/>
      <c r="B205" s="1"/>
      <c r="D205" s="1"/>
      <c r="G205" s="4"/>
      <c r="H205" s="4"/>
      <c r="M205" s="4"/>
      <c r="N205" s="4"/>
      <c r="P205" s="1"/>
      <c r="Q205" s="1"/>
      <c r="S205" s="4"/>
      <c r="T205" s="1"/>
      <c r="V205" s="4"/>
      <c r="W205" s="4"/>
      <c r="X205" s="4"/>
      <c r="Y205" s="4"/>
      <c r="AC205" s="7"/>
      <c r="AG205" s="7"/>
    </row>
    <row r="206" spans="1:33">
      <c r="M206" s="4"/>
      <c r="N206" s="4"/>
      <c r="P206" s="1"/>
      <c r="S206" s="4"/>
      <c r="T206" s="1"/>
      <c r="Y206" s="4"/>
      <c r="AC206" s="7"/>
    </row>
    <row r="207" spans="1:33">
      <c r="A207" s="1"/>
      <c r="B207" s="1"/>
      <c r="D207" s="1"/>
      <c r="G207" s="4"/>
      <c r="H207" s="4"/>
      <c r="M207" s="4"/>
      <c r="N207" s="4"/>
      <c r="P207" s="1"/>
      <c r="Q207" s="1"/>
      <c r="S207" s="4"/>
      <c r="T207" s="1"/>
      <c r="V207" s="4"/>
      <c r="W207" s="4"/>
      <c r="X207" s="4"/>
      <c r="Y207" s="4"/>
      <c r="AC207" s="7"/>
      <c r="AG207" s="7"/>
    </row>
    <row r="208" spans="1:33">
      <c r="A208" s="1"/>
      <c r="B208" s="1"/>
      <c r="D208" s="1"/>
      <c r="E208" s="1"/>
      <c r="G208" s="4"/>
      <c r="H208" s="4"/>
      <c r="M208" s="4"/>
      <c r="N208" s="4"/>
      <c r="P208" s="1"/>
      <c r="Q208" s="1"/>
      <c r="S208" s="4"/>
      <c r="T208" s="1"/>
      <c r="V208" s="4"/>
      <c r="W208" s="4"/>
      <c r="X208" s="4"/>
      <c r="Y208" s="4"/>
      <c r="AC208" s="7"/>
      <c r="AG208" s="7"/>
    </row>
    <row r="209" spans="1:33">
      <c r="A209" s="1"/>
      <c r="B209" s="1"/>
      <c r="D209" s="1"/>
      <c r="G209" s="4"/>
      <c r="H209" s="4"/>
      <c r="M209" s="4"/>
      <c r="N209" s="4"/>
      <c r="P209" s="1"/>
      <c r="Q209" s="1"/>
      <c r="S209" s="4"/>
      <c r="T209" s="1"/>
      <c r="V209" s="4"/>
      <c r="W209" s="4"/>
      <c r="X209" s="4"/>
      <c r="Y209" s="4"/>
      <c r="AC209" s="7"/>
      <c r="AG209" s="7"/>
    </row>
    <row r="210" spans="1:33">
      <c r="M210" s="10"/>
      <c r="N210" s="4"/>
      <c r="P210" s="1"/>
      <c r="S210" s="4"/>
      <c r="T210" s="1"/>
      <c r="Y210" s="4"/>
      <c r="AC210" s="7"/>
    </row>
    <row r="211" spans="1:33">
      <c r="A211" s="1"/>
      <c r="B211" s="1"/>
      <c r="D211" s="1"/>
      <c r="G211" s="4"/>
      <c r="H211" s="4"/>
      <c r="M211" s="4"/>
      <c r="N211" s="4"/>
      <c r="P211" s="1"/>
      <c r="Q211" s="1"/>
      <c r="S211" s="4"/>
      <c r="T211" s="1"/>
      <c r="V211" s="4"/>
      <c r="W211" s="4"/>
      <c r="X211" s="4"/>
      <c r="Y211" s="4"/>
      <c r="AC211" s="7"/>
      <c r="AG211" s="7"/>
    </row>
    <row r="212" spans="1:33">
      <c r="M212" s="4"/>
      <c r="N212" s="4"/>
      <c r="P212" s="1"/>
      <c r="S212" s="4"/>
      <c r="T212" s="1"/>
      <c r="Y212" s="4"/>
      <c r="AC212" s="7"/>
    </row>
    <row r="213" spans="1:33">
      <c r="A213" s="1"/>
      <c r="B213" s="1"/>
      <c r="D213" s="1"/>
      <c r="G213" s="4"/>
      <c r="H213" s="4"/>
      <c r="M213" s="4"/>
      <c r="N213" s="4"/>
      <c r="P213" s="1"/>
      <c r="Q213" s="1"/>
      <c r="S213" s="4"/>
      <c r="T213" s="1"/>
      <c r="V213" s="4"/>
      <c r="W213" s="4"/>
      <c r="X213" s="4"/>
      <c r="Y213" s="4"/>
      <c r="AC213" s="7"/>
      <c r="AG213" s="7"/>
    </row>
    <row r="214" spans="1:33">
      <c r="A214" s="1"/>
      <c r="B214" s="1"/>
      <c r="D214" s="1"/>
      <c r="G214" s="4"/>
      <c r="H214" s="4"/>
      <c r="M214" s="4"/>
      <c r="N214" s="4"/>
      <c r="P214" s="1"/>
      <c r="Q214" s="1"/>
      <c r="S214" s="4"/>
      <c r="T214" s="1"/>
      <c r="V214" s="4"/>
      <c r="W214" s="4"/>
      <c r="X214" s="4"/>
      <c r="Y214" s="4"/>
      <c r="AC214" s="7"/>
      <c r="AG214" s="7"/>
    </row>
    <row r="215" spans="1:33">
      <c r="A215" s="1"/>
      <c r="B215" s="1"/>
      <c r="D215" s="1"/>
      <c r="E215" s="1"/>
      <c r="G215" s="4"/>
      <c r="H215" s="4"/>
      <c r="M215" s="4"/>
      <c r="N215" s="4"/>
      <c r="P215" s="1"/>
      <c r="Q215" s="1"/>
      <c r="S215" s="4"/>
      <c r="T215" s="1"/>
      <c r="V215" s="4"/>
      <c r="W215" s="4"/>
      <c r="X215" s="4"/>
      <c r="Y215" s="4"/>
      <c r="AC215" s="7"/>
      <c r="AG215" s="7"/>
    </row>
    <row r="216" spans="1:33">
      <c r="M216" s="4"/>
      <c r="N216" s="4"/>
      <c r="P216" s="1"/>
      <c r="S216" s="4"/>
      <c r="T216" s="1"/>
      <c r="Y216" s="4"/>
      <c r="AC216" s="7"/>
    </row>
    <row r="217" spans="1:33">
      <c r="M217" s="4"/>
      <c r="N217" s="4"/>
      <c r="P217" s="1"/>
      <c r="S217" s="4"/>
      <c r="T217" s="1"/>
      <c r="Y217" s="4"/>
      <c r="AC217" s="7"/>
    </row>
    <row r="218" spans="1:33">
      <c r="A218" s="1"/>
      <c r="B218" s="1"/>
      <c r="D218" s="1"/>
      <c r="G218" s="4"/>
      <c r="H218" s="4"/>
      <c r="M218" s="4"/>
      <c r="N218" s="4"/>
      <c r="P218" s="1"/>
      <c r="Q218" s="1"/>
      <c r="S218" s="4"/>
      <c r="T218" s="1"/>
      <c r="V218" s="4"/>
      <c r="W218" s="4"/>
      <c r="X218" s="4"/>
      <c r="Y218" s="4"/>
      <c r="AC218" s="7"/>
      <c r="AG218" s="7"/>
    </row>
    <row r="219" spans="1:33">
      <c r="A219" s="1"/>
      <c r="B219" s="1"/>
      <c r="D219" s="1"/>
      <c r="G219" s="4"/>
      <c r="H219" s="4"/>
      <c r="K219" s="4"/>
      <c r="L219" s="4"/>
      <c r="N219" s="4"/>
      <c r="P219" s="1"/>
      <c r="Q219" s="1"/>
      <c r="S219" s="4"/>
      <c r="T219" s="1"/>
      <c r="V219" s="4"/>
      <c r="W219" s="4"/>
      <c r="X219" s="4"/>
      <c r="Y219" s="4"/>
      <c r="AC219" s="7"/>
      <c r="AG219" s="7"/>
    </row>
    <row r="220" spans="1:33">
      <c r="A220" s="1"/>
      <c r="B220" s="1"/>
      <c r="D220" s="1"/>
      <c r="E220" s="1"/>
      <c r="G220" s="4"/>
      <c r="H220" s="4"/>
      <c r="K220" s="4"/>
      <c r="L220" s="4"/>
      <c r="N220" s="4"/>
      <c r="P220" s="1"/>
      <c r="Q220" s="1"/>
      <c r="S220" s="4"/>
      <c r="T220" s="1"/>
      <c r="V220" s="4"/>
      <c r="W220" s="1"/>
      <c r="X220" s="4"/>
      <c r="Y220" s="4"/>
      <c r="AC220" s="7"/>
      <c r="AG220" s="7"/>
    </row>
    <row r="221" spans="1:33">
      <c r="K221" s="4"/>
      <c r="L221" s="4"/>
      <c r="N221" s="4"/>
      <c r="P221" s="1"/>
      <c r="S221" s="4"/>
      <c r="T221" s="1"/>
      <c r="Y221" s="4"/>
      <c r="AC221" s="7"/>
    </row>
    <row r="222" spans="1:33">
      <c r="N222" s="4"/>
      <c r="P222" s="1"/>
      <c r="S222" s="4"/>
      <c r="Y222" s="4"/>
      <c r="AC222" s="7"/>
    </row>
    <row r="223" spans="1:33">
      <c r="A223" s="1"/>
      <c r="B223" s="1"/>
      <c r="D223" s="1"/>
      <c r="E223" s="1"/>
      <c r="G223" s="4"/>
      <c r="H223" s="4"/>
      <c r="N223" s="4"/>
      <c r="P223" s="1"/>
      <c r="Q223" s="1"/>
      <c r="S223" s="4"/>
      <c r="V223" s="4"/>
      <c r="W223" s="4"/>
      <c r="X223" s="4"/>
      <c r="Y223" s="4"/>
      <c r="AC223" s="7"/>
      <c r="AG223" s="7"/>
    </row>
    <row r="224" spans="1:33">
      <c r="K224" s="4"/>
      <c r="L224" s="4"/>
      <c r="N224" s="4"/>
      <c r="P224" s="1"/>
      <c r="S224" s="4"/>
      <c r="T224" s="1"/>
      <c r="Y224" s="4"/>
      <c r="AC224" s="7"/>
    </row>
    <row r="225" spans="1:33">
      <c r="K225" s="4"/>
      <c r="L225" s="4"/>
      <c r="N225" s="4"/>
      <c r="P225" s="1"/>
      <c r="S225" s="4"/>
      <c r="T225" s="1"/>
      <c r="Y225" s="4"/>
      <c r="AC225" s="7"/>
    </row>
    <row r="226" spans="1:33">
      <c r="A226" s="1"/>
      <c r="B226" s="1"/>
      <c r="D226" s="1"/>
      <c r="G226" s="4"/>
      <c r="H226" s="4"/>
      <c r="K226" s="4"/>
      <c r="L226" s="4"/>
      <c r="N226" s="4"/>
      <c r="P226" s="1"/>
      <c r="Q226" s="1"/>
      <c r="S226" s="4"/>
      <c r="T226" s="1"/>
      <c r="V226" s="4"/>
      <c r="W226" s="4"/>
      <c r="X226" s="4"/>
      <c r="Y226" s="4"/>
      <c r="AC226" s="7"/>
      <c r="AG226" s="7"/>
    </row>
    <row r="227" spans="1:33">
      <c r="M227" s="4"/>
      <c r="N227" s="4"/>
      <c r="P227" s="1"/>
      <c r="S227" s="4"/>
      <c r="T227" s="1"/>
      <c r="Y227" s="4"/>
      <c r="AC227" s="7"/>
    </row>
    <row r="228" spans="1:33">
      <c r="N228" s="4"/>
      <c r="P228" s="1"/>
      <c r="S228" s="4"/>
      <c r="Y228" s="4"/>
      <c r="AC228" s="7"/>
    </row>
    <row r="229" spans="1:33">
      <c r="A229" s="1"/>
      <c r="B229" s="1"/>
      <c r="D229" s="1"/>
      <c r="G229" s="4"/>
      <c r="H229" s="4"/>
      <c r="M229" s="4"/>
      <c r="N229" s="4"/>
      <c r="P229" s="1"/>
      <c r="Q229" s="1"/>
      <c r="S229" s="4"/>
      <c r="T229" s="1"/>
      <c r="V229" s="4"/>
      <c r="W229" s="4"/>
      <c r="X229" s="4"/>
      <c r="Y229" s="4"/>
      <c r="AC229" s="7"/>
      <c r="AG229" s="7"/>
    </row>
    <row r="230" spans="1:33">
      <c r="A230" s="1"/>
      <c r="B230" s="1"/>
      <c r="D230" s="1"/>
      <c r="G230" s="4"/>
      <c r="H230" s="4"/>
      <c r="M230" s="4"/>
      <c r="N230" s="4"/>
      <c r="P230" s="1"/>
      <c r="Q230" s="1"/>
      <c r="S230" s="4"/>
      <c r="T230" s="1"/>
      <c r="V230" s="4"/>
      <c r="W230" s="4"/>
      <c r="X230" s="4"/>
      <c r="Y230" s="4"/>
      <c r="AC230" s="7"/>
      <c r="AG230" s="7"/>
    </row>
    <row r="231" spans="1:33">
      <c r="A231" s="1"/>
      <c r="B231" s="1"/>
      <c r="D231" s="1"/>
      <c r="G231" s="4"/>
      <c r="H231" s="4"/>
      <c r="M231" s="4"/>
      <c r="N231" s="4"/>
      <c r="P231" s="1"/>
      <c r="Q231" s="1"/>
      <c r="S231" s="4"/>
      <c r="T231" s="1"/>
      <c r="V231" s="4"/>
      <c r="W231" s="4"/>
      <c r="X231" s="4"/>
      <c r="Y231" s="4"/>
      <c r="AC231" s="7"/>
      <c r="AG231" s="7"/>
    </row>
    <row r="232" spans="1:33">
      <c r="M232" s="4"/>
      <c r="N232" s="4"/>
      <c r="P232" s="1"/>
      <c r="S232" s="4"/>
      <c r="T232" s="1"/>
      <c r="Y232" s="4"/>
      <c r="AC232" s="7"/>
    </row>
    <row r="233" spans="1:33">
      <c r="N233" s="4"/>
      <c r="P233" s="1"/>
      <c r="S233" s="4"/>
      <c r="Y233" s="4"/>
      <c r="AC233" s="7"/>
    </row>
    <row r="234" spans="1:33">
      <c r="A234" s="1"/>
      <c r="B234" s="1"/>
      <c r="D234" s="1"/>
      <c r="E234" s="1"/>
      <c r="G234" s="4"/>
      <c r="H234" s="4"/>
      <c r="M234" s="4"/>
      <c r="N234" s="4"/>
      <c r="P234" s="1"/>
      <c r="Q234" s="1"/>
      <c r="S234" s="4"/>
      <c r="T234" s="1"/>
      <c r="V234" s="4"/>
      <c r="W234" s="4"/>
      <c r="X234" s="4"/>
      <c r="Y234" s="4"/>
      <c r="AC234" s="7"/>
      <c r="AG234" s="7"/>
    </row>
    <row r="235" spans="1:33">
      <c r="M235" s="4"/>
      <c r="N235" s="4"/>
      <c r="P235" s="1"/>
      <c r="S235" s="4"/>
      <c r="T235" s="1"/>
      <c r="Y235" s="4"/>
      <c r="AC235" s="7"/>
    </row>
    <row r="236" spans="1:33">
      <c r="K236" s="4"/>
      <c r="L236" s="4"/>
      <c r="N236" s="4"/>
      <c r="P236" s="1"/>
      <c r="S236" s="4"/>
      <c r="T236" s="1"/>
      <c r="Y236" s="4"/>
      <c r="AC236" s="7"/>
    </row>
    <row r="237" spans="1:33">
      <c r="A237" s="1"/>
      <c r="B237" s="1"/>
      <c r="D237" s="1"/>
      <c r="G237" s="4"/>
      <c r="H237" s="4"/>
      <c r="M237" s="4"/>
      <c r="N237" s="4"/>
      <c r="P237" s="1"/>
      <c r="Q237" s="1"/>
      <c r="S237" s="4"/>
      <c r="T237" s="1"/>
      <c r="V237" s="4"/>
      <c r="W237" s="4"/>
      <c r="X237" s="4"/>
      <c r="Y237" s="4"/>
      <c r="AC237" s="7"/>
      <c r="AG237" s="7"/>
    </row>
    <row r="238" spans="1:33">
      <c r="A238" s="1"/>
      <c r="B238" s="1"/>
      <c r="D238" s="1"/>
      <c r="G238" s="4"/>
      <c r="H238" s="4"/>
      <c r="K238" s="4"/>
      <c r="L238" s="4"/>
      <c r="N238" s="4"/>
      <c r="P238" s="1"/>
      <c r="Q238" s="1"/>
      <c r="S238" s="4"/>
      <c r="T238" s="1"/>
      <c r="V238" s="4"/>
      <c r="W238" s="4"/>
      <c r="X238" s="4"/>
      <c r="Y238" s="4"/>
      <c r="AC238" s="7"/>
      <c r="AG238" s="7"/>
    </row>
    <row r="239" spans="1:33">
      <c r="A239" s="1"/>
      <c r="B239" s="1"/>
      <c r="D239" s="1"/>
      <c r="G239" s="4"/>
      <c r="H239" s="4"/>
      <c r="M239" s="4"/>
      <c r="N239" s="4"/>
      <c r="P239" s="1"/>
      <c r="Q239" s="1"/>
      <c r="S239" s="4"/>
      <c r="T239" s="1"/>
      <c r="V239" s="4"/>
      <c r="W239" s="4"/>
      <c r="X239" s="1"/>
      <c r="Y239" s="4"/>
      <c r="AC239" s="7"/>
      <c r="AG239" s="7"/>
    </row>
    <row r="240" spans="1:33">
      <c r="M240" s="4"/>
      <c r="N240" s="4"/>
      <c r="P240" s="1"/>
      <c r="S240" s="4"/>
      <c r="T240" s="1"/>
      <c r="Y240" s="4"/>
      <c r="AC240" s="7"/>
    </row>
    <row r="241" spans="1:33">
      <c r="K241" s="4"/>
      <c r="L241" s="4"/>
      <c r="N241" s="4"/>
      <c r="P241" s="1"/>
      <c r="S241" s="4"/>
      <c r="T241" s="1"/>
      <c r="Y241" s="4"/>
      <c r="AC241" s="7"/>
    </row>
    <row r="242" spans="1:33">
      <c r="M242" s="4"/>
      <c r="N242" s="4"/>
      <c r="P242" s="1"/>
      <c r="S242" s="4"/>
      <c r="T242" s="1"/>
      <c r="Y242" s="4"/>
      <c r="AC242" s="7"/>
    </row>
    <row r="243" spans="1:33">
      <c r="A243" s="1"/>
      <c r="B243" s="1"/>
      <c r="D243" s="1"/>
      <c r="E243" s="1"/>
      <c r="G243" s="4"/>
      <c r="H243" s="4"/>
      <c r="K243" s="4"/>
      <c r="L243" s="4"/>
      <c r="N243" s="4"/>
      <c r="P243" s="1"/>
      <c r="Q243" s="1"/>
      <c r="S243" s="4"/>
      <c r="T243" s="1"/>
      <c r="V243" s="4"/>
      <c r="W243" s="4"/>
      <c r="X243" s="1"/>
      <c r="Y243" s="4"/>
      <c r="AC243" s="7"/>
      <c r="AG243" s="7"/>
    </row>
    <row r="244" spans="1:33">
      <c r="M244" s="4"/>
      <c r="N244" s="4"/>
      <c r="P244" s="1"/>
      <c r="S244" s="4"/>
      <c r="T244" s="1"/>
      <c r="Y244" s="4"/>
      <c r="AC244" s="7"/>
    </row>
    <row r="245" spans="1:33">
      <c r="M245" s="4"/>
      <c r="N245" s="4"/>
      <c r="P245" s="1"/>
      <c r="S245" s="4"/>
      <c r="T245" s="1"/>
      <c r="Y245" s="4"/>
      <c r="AC245" s="7"/>
    </row>
    <row r="246" spans="1:33">
      <c r="K246" s="4"/>
      <c r="N246" s="4"/>
      <c r="P246" s="1"/>
      <c r="S246" s="4"/>
      <c r="T246" s="1"/>
      <c r="Y246" s="4"/>
      <c r="AC246" s="7"/>
    </row>
    <row r="247" spans="1:33">
      <c r="M247" s="4"/>
      <c r="N247" s="4"/>
      <c r="P247" s="1"/>
      <c r="S247" s="4"/>
      <c r="T247" s="1"/>
      <c r="Y247" s="4"/>
      <c r="AC247" s="7"/>
    </row>
    <row r="248" spans="1:33">
      <c r="A248" s="1"/>
      <c r="B248" s="1"/>
      <c r="D248" s="1"/>
      <c r="G248" s="4"/>
      <c r="H248" s="4"/>
      <c r="M248" s="4"/>
      <c r="N248" s="4"/>
      <c r="P248" s="1"/>
      <c r="Q248" s="1"/>
      <c r="S248" s="4"/>
      <c r="T248" s="1"/>
      <c r="V248" s="4"/>
      <c r="W248" s="4"/>
      <c r="X248" s="4"/>
      <c r="Y248" s="4"/>
      <c r="AC248" s="7"/>
      <c r="AG248" s="7"/>
    </row>
    <row r="249" spans="1:33">
      <c r="A249" s="1"/>
      <c r="B249" s="1"/>
      <c r="D249" s="1"/>
      <c r="G249" s="4"/>
      <c r="H249" s="4"/>
      <c r="M249" s="4"/>
      <c r="N249" s="4"/>
      <c r="P249" s="1"/>
      <c r="Q249" s="1"/>
      <c r="S249" s="4"/>
      <c r="T249" s="1"/>
      <c r="V249" s="4"/>
      <c r="W249" s="4"/>
      <c r="X249" s="4"/>
      <c r="Y249" s="4"/>
      <c r="AC249" s="7"/>
      <c r="AG249" s="7"/>
    </row>
    <row r="250" spans="1:33">
      <c r="M250" s="4"/>
      <c r="N250" s="4"/>
      <c r="P250" s="1"/>
      <c r="S250" s="4"/>
      <c r="T250" s="1"/>
      <c r="Y250" s="4"/>
      <c r="AC250" s="7"/>
    </row>
    <row r="251" spans="1:33">
      <c r="M251" s="4"/>
      <c r="N251" s="4"/>
      <c r="P251" s="1"/>
      <c r="S251" s="4"/>
      <c r="T251" s="1"/>
      <c r="Y251" s="4"/>
      <c r="AC251" s="7"/>
    </row>
    <row r="252" spans="1:33">
      <c r="M252" s="4"/>
      <c r="N252" s="4"/>
      <c r="P252" s="1"/>
      <c r="S252" s="4"/>
      <c r="T252" s="1"/>
      <c r="Y252" s="4"/>
      <c r="AC252" s="7"/>
    </row>
    <row r="253" spans="1:33">
      <c r="A253" s="1"/>
      <c r="B253" s="1"/>
      <c r="D253" s="1"/>
      <c r="G253" s="4"/>
      <c r="H253" s="4"/>
      <c r="M253" s="4"/>
      <c r="N253" s="4"/>
      <c r="P253" s="1"/>
      <c r="Q253" s="1"/>
      <c r="S253" s="4"/>
      <c r="T253" s="1"/>
      <c r="V253" s="4"/>
      <c r="W253" s="4"/>
      <c r="X253" s="4"/>
      <c r="Y253" s="4"/>
      <c r="AC253" s="7"/>
      <c r="AG253" s="7"/>
    </row>
    <row r="254" spans="1:33">
      <c r="M254" s="4"/>
      <c r="N254" s="4"/>
      <c r="P254" s="1"/>
      <c r="S254" s="4"/>
      <c r="T254" s="1"/>
      <c r="Y254" s="4"/>
      <c r="AC254" s="7"/>
    </row>
    <row r="255" spans="1:33">
      <c r="M255" s="4"/>
      <c r="N255" s="4"/>
      <c r="P255" s="1"/>
      <c r="S255" s="4"/>
      <c r="T255" s="1"/>
      <c r="Y255" s="4"/>
      <c r="AC255" s="7"/>
    </row>
    <row r="256" spans="1:33">
      <c r="K256" s="4"/>
      <c r="N256" s="4"/>
      <c r="P256" s="1"/>
      <c r="S256" s="4"/>
      <c r="T256" s="1"/>
      <c r="Y256" s="4"/>
      <c r="AC256" s="7"/>
    </row>
    <row r="257" spans="1:33">
      <c r="A257" s="1"/>
      <c r="B257" s="1"/>
      <c r="D257" s="1"/>
      <c r="G257" s="4"/>
      <c r="H257" s="4"/>
      <c r="M257" s="4"/>
      <c r="N257" s="4"/>
      <c r="P257" s="1"/>
      <c r="Q257" s="1"/>
      <c r="S257" s="4"/>
      <c r="T257" s="1"/>
      <c r="V257" s="4"/>
      <c r="W257" s="4"/>
      <c r="X257" s="1"/>
      <c r="Y257" s="4"/>
      <c r="AC257" s="7"/>
      <c r="AG257" s="7"/>
    </row>
    <row r="258" spans="1:33">
      <c r="A258" s="1"/>
      <c r="B258" s="1"/>
      <c r="D258" s="1"/>
      <c r="G258" s="4"/>
      <c r="H258" s="4"/>
      <c r="K258" s="4"/>
      <c r="L258" s="4"/>
      <c r="N258" s="4"/>
      <c r="P258" s="1"/>
      <c r="Q258" s="1"/>
      <c r="S258" s="4"/>
      <c r="T258" s="1"/>
      <c r="V258" s="4"/>
      <c r="W258" s="4"/>
      <c r="X258" s="4"/>
      <c r="Y258" s="4"/>
      <c r="AC258" s="7"/>
      <c r="AG258" s="7"/>
    </row>
    <row r="259" spans="1:33">
      <c r="K259" s="4"/>
      <c r="L259" s="4"/>
      <c r="N259" s="4"/>
      <c r="P259" s="1"/>
      <c r="S259" s="4"/>
      <c r="T259" s="1"/>
      <c r="Y259" s="4"/>
      <c r="AC259" s="7"/>
    </row>
    <row r="260" spans="1:33">
      <c r="K260" s="4"/>
      <c r="L260" s="4"/>
      <c r="N260" s="4"/>
      <c r="P260" s="1"/>
      <c r="S260" s="4"/>
      <c r="T260" s="1"/>
      <c r="Y260" s="4"/>
      <c r="AC260" s="7"/>
    </row>
    <row r="261" spans="1:33">
      <c r="M261" s="4"/>
      <c r="N261" s="4"/>
      <c r="P261" s="1"/>
      <c r="S261" s="4"/>
      <c r="T261" s="1"/>
      <c r="Y261" s="4"/>
      <c r="AC261" s="7"/>
    </row>
    <row r="262" spans="1:33">
      <c r="K262" s="4"/>
      <c r="L262" s="4"/>
      <c r="N262" s="4"/>
      <c r="P262" s="1"/>
      <c r="S262" s="4"/>
      <c r="T262" s="1"/>
      <c r="Y262" s="4"/>
      <c r="AC262" s="7"/>
    </row>
    <row r="263" spans="1:33">
      <c r="M263" s="4"/>
      <c r="N263" s="4"/>
      <c r="P263" s="1"/>
      <c r="S263" s="4"/>
      <c r="T263" s="1"/>
      <c r="Y263" s="4"/>
      <c r="AC263" s="7"/>
    </row>
    <row r="264" spans="1:33">
      <c r="N264" s="4"/>
      <c r="P264" s="1"/>
      <c r="S264" s="4"/>
      <c r="Y264" s="4"/>
      <c r="AC264" s="7"/>
    </row>
    <row r="265" spans="1:33">
      <c r="A265" s="1"/>
      <c r="B265" s="1"/>
      <c r="D265" s="1"/>
      <c r="G265" s="4"/>
      <c r="H265" s="4"/>
      <c r="M265" s="4"/>
      <c r="N265" s="4"/>
      <c r="P265" s="1"/>
      <c r="Q265" s="1"/>
      <c r="S265" s="4"/>
      <c r="T265" s="1"/>
      <c r="V265" s="4"/>
      <c r="W265" s="4"/>
      <c r="X265" s="1"/>
      <c r="Y265" s="4"/>
      <c r="AC265" s="7"/>
      <c r="AG265" s="7"/>
    </row>
    <row r="266" spans="1:33">
      <c r="A266" s="1"/>
      <c r="B266" s="1"/>
      <c r="D266" s="1"/>
      <c r="G266" s="4"/>
      <c r="H266" s="4"/>
      <c r="K266" s="4"/>
      <c r="L266" s="4"/>
      <c r="N266" s="4"/>
      <c r="P266" s="1"/>
      <c r="Q266" s="1"/>
      <c r="S266" s="4"/>
      <c r="T266" s="1"/>
      <c r="V266" s="4"/>
      <c r="W266" s="4"/>
      <c r="X266" s="4"/>
      <c r="Y266" s="4"/>
      <c r="AC266" s="7"/>
      <c r="AG266" s="7"/>
    </row>
    <row r="267" spans="1:33">
      <c r="A267" s="1"/>
      <c r="B267" s="1"/>
      <c r="D267" s="1"/>
      <c r="E267" s="1"/>
      <c r="G267" s="4"/>
      <c r="H267" s="4"/>
      <c r="K267" s="4"/>
      <c r="L267" s="4"/>
      <c r="N267" s="4"/>
      <c r="P267" s="1"/>
      <c r="Q267" s="1"/>
      <c r="S267" s="4"/>
      <c r="T267" s="1"/>
      <c r="V267" s="4"/>
      <c r="W267" s="4"/>
      <c r="X267" s="4"/>
      <c r="Y267" s="4"/>
      <c r="AC267" s="7"/>
      <c r="AG267" s="7"/>
    </row>
    <row r="268" spans="1:33">
      <c r="A268" s="1"/>
      <c r="B268" s="1"/>
      <c r="D268" s="1"/>
      <c r="G268" s="4"/>
      <c r="H268" s="4"/>
      <c r="M268" s="4"/>
      <c r="N268" s="4"/>
      <c r="P268" s="1"/>
      <c r="Q268" s="1"/>
      <c r="S268" s="4"/>
      <c r="T268" s="1"/>
      <c r="V268" s="4"/>
      <c r="W268" s="4"/>
      <c r="X268" s="4"/>
      <c r="Y268" s="4"/>
      <c r="AC268" s="7"/>
      <c r="AG268" s="7"/>
    </row>
    <row r="269" spans="1:33">
      <c r="A269" s="1"/>
      <c r="B269" s="1"/>
      <c r="D269" s="1"/>
      <c r="E269" s="1"/>
      <c r="G269" s="4"/>
      <c r="H269" s="4"/>
      <c r="M269" s="4"/>
      <c r="N269" s="4"/>
      <c r="P269" s="1"/>
      <c r="Q269" s="1"/>
      <c r="S269" s="4"/>
      <c r="T269" s="1"/>
      <c r="V269" s="4"/>
      <c r="W269" s="4"/>
      <c r="X269" s="4"/>
      <c r="Y269" s="4"/>
      <c r="AC269" s="7"/>
      <c r="AG269" s="7"/>
    </row>
    <row r="270" spans="1:33">
      <c r="M270" s="4"/>
      <c r="N270" s="4"/>
      <c r="P270" s="1"/>
      <c r="S270" s="4"/>
      <c r="T270" s="1"/>
      <c r="Y270" s="4"/>
      <c r="AC270" s="7"/>
    </row>
    <row r="271" spans="1:33">
      <c r="K271" s="4"/>
      <c r="L271" s="4"/>
      <c r="N271" s="4"/>
      <c r="P271" s="1"/>
      <c r="S271" s="4"/>
      <c r="T271" s="1"/>
      <c r="Y271" s="4"/>
      <c r="AC271" s="7"/>
    </row>
    <row r="272" spans="1:33">
      <c r="A272" s="1"/>
      <c r="B272" s="1"/>
      <c r="D272" s="1"/>
      <c r="G272" s="4"/>
      <c r="H272" s="4"/>
      <c r="K272" s="4"/>
      <c r="N272" s="4"/>
      <c r="P272" s="1"/>
      <c r="Q272" s="1"/>
      <c r="S272" s="4"/>
      <c r="T272" s="1"/>
      <c r="V272" s="4"/>
      <c r="W272" s="4"/>
      <c r="X272" s="1"/>
      <c r="Y272" s="4"/>
      <c r="AC272" s="7"/>
      <c r="AG272" s="7"/>
    </row>
    <row r="273" spans="1:33">
      <c r="M273" s="4"/>
      <c r="N273" s="4"/>
      <c r="P273" s="1"/>
      <c r="S273" s="4"/>
      <c r="T273" s="1"/>
      <c r="Y273" s="4"/>
      <c r="AC273" s="7"/>
    </row>
    <row r="274" spans="1:33">
      <c r="M274" s="4"/>
      <c r="N274" s="4"/>
      <c r="P274" s="1"/>
      <c r="S274" s="4"/>
      <c r="T274" s="1"/>
      <c r="Y274" s="4"/>
      <c r="AC274" s="7"/>
    </row>
    <row r="275" spans="1:33">
      <c r="A275" s="1"/>
      <c r="B275" s="1"/>
      <c r="D275" s="1"/>
      <c r="E275" s="1"/>
      <c r="G275" s="4"/>
      <c r="H275" s="4"/>
      <c r="M275" s="4"/>
      <c r="N275" s="4"/>
      <c r="P275" s="1"/>
      <c r="Q275" s="1"/>
      <c r="S275" s="4"/>
      <c r="T275" s="1"/>
      <c r="V275" s="4"/>
      <c r="W275" s="4"/>
      <c r="X275" s="4"/>
      <c r="Y275" s="4"/>
      <c r="AC275" s="7"/>
      <c r="AG275" s="7"/>
    </row>
    <row r="276" spans="1:33">
      <c r="M276" s="4"/>
      <c r="N276" s="4"/>
      <c r="P276" s="1"/>
      <c r="S276" s="4"/>
      <c r="T276" s="1"/>
      <c r="Y276" s="4"/>
      <c r="AC276" s="7"/>
    </row>
    <row r="277" spans="1:33">
      <c r="A277" s="1"/>
      <c r="B277" s="1"/>
      <c r="D277" s="1"/>
      <c r="G277" s="4"/>
      <c r="H277" s="4"/>
      <c r="K277" s="4"/>
      <c r="L277" s="4"/>
      <c r="N277" s="4"/>
      <c r="P277" s="1"/>
      <c r="Q277" s="1"/>
      <c r="S277" s="4"/>
      <c r="T277" s="1"/>
      <c r="V277" s="4"/>
      <c r="W277" s="4"/>
      <c r="X277" s="4"/>
      <c r="Y277" s="4"/>
      <c r="AC277" s="7"/>
      <c r="AG277" s="7"/>
    </row>
    <row r="278" spans="1:33">
      <c r="A278" s="1"/>
      <c r="B278" s="1"/>
      <c r="D278" s="1"/>
      <c r="G278" s="4"/>
      <c r="H278" s="4"/>
      <c r="M278" s="4"/>
      <c r="N278" s="4"/>
      <c r="P278" s="1"/>
      <c r="Q278" s="1"/>
      <c r="S278" s="4"/>
      <c r="T278" s="1"/>
      <c r="V278" s="4"/>
      <c r="W278" s="4"/>
      <c r="X278" s="4"/>
      <c r="Y278" s="4"/>
      <c r="AC278" s="7"/>
      <c r="AG278" s="7"/>
    </row>
    <row r="279" spans="1:33">
      <c r="M279" s="4"/>
      <c r="N279" s="4"/>
      <c r="P279" s="1"/>
      <c r="S279" s="4"/>
      <c r="T279" s="1"/>
      <c r="Y279" s="4"/>
      <c r="AC279" s="7"/>
    </row>
    <row r="280" spans="1:33">
      <c r="K280" s="4"/>
      <c r="L280" s="4"/>
      <c r="N280" s="4"/>
      <c r="P280" s="1"/>
      <c r="S280" s="4"/>
      <c r="T280" s="1"/>
      <c r="Y280" s="4"/>
      <c r="AC280" s="7"/>
    </row>
    <row r="281" spans="1:33">
      <c r="A281" s="1"/>
      <c r="B281" s="1"/>
      <c r="D281" s="1"/>
      <c r="E281" s="1"/>
      <c r="G281" s="4"/>
      <c r="H281" s="4"/>
      <c r="K281" s="4"/>
      <c r="L281" s="4"/>
      <c r="N281" s="4"/>
      <c r="P281" s="1"/>
      <c r="Q281" s="1"/>
      <c r="S281" s="4"/>
      <c r="T281" s="1"/>
      <c r="V281" s="4"/>
      <c r="W281" s="4"/>
      <c r="X281" s="4"/>
      <c r="Y281" s="4"/>
      <c r="AC281" s="7"/>
      <c r="AG281" s="7"/>
    </row>
    <row r="282" spans="1:33">
      <c r="A282" s="1"/>
      <c r="B282" s="1"/>
      <c r="D282" s="1"/>
      <c r="G282" s="4"/>
      <c r="H282" s="4"/>
      <c r="M282" s="4"/>
      <c r="N282" s="4"/>
      <c r="P282" s="1"/>
      <c r="Q282" s="1"/>
      <c r="S282" s="4"/>
      <c r="T282" s="1"/>
      <c r="V282" s="4"/>
      <c r="W282" s="4"/>
      <c r="X282" s="4"/>
      <c r="Y282" s="4"/>
      <c r="AC282" s="7"/>
      <c r="AG282" s="7"/>
    </row>
    <row r="283" spans="1:33">
      <c r="A283" s="1"/>
      <c r="B283" s="1"/>
      <c r="D283" s="1"/>
      <c r="G283" s="4"/>
      <c r="H283" s="4"/>
      <c r="K283" s="4"/>
      <c r="L283" s="4"/>
      <c r="N283" s="4"/>
      <c r="P283" s="1"/>
      <c r="Q283" s="1"/>
      <c r="S283" s="4"/>
      <c r="T283" s="1"/>
      <c r="V283" s="4"/>
      <c r="W283" s="4"/>
      <c r="X283" s="4"/>
      <c r="Y283" s="4"/>
      <c r="AC283" s="7"/>
      <c r="AG283" s="7"/>
    </row>
    <row r="284" spans="1:33">
      <c r="K284" s="4"/>
      <c r="L284" s="4"/>
      <c r="N284" s="4"/>
      <c r="P284" s="1"/>
      <c r="S284" s="4"/>
      <c r="T284" s="1"/>
      <c r="Y284" s="4"/>
      <c r="AC284" s="7"/>
    </row>
    <row r="285" spans="1:33">
      <c r="M285" s="4"/>
      <c r="N285" s="4"/>
      <c r="P285" s="1"/>
      <c r="S285" s="4"/>
      <c r="T285" s="1"/>
      <c r="Y285" s="4"/>
      <c r="AC285" s="7"/>
    </row>
    <row r="286" spans="1:33">
      <c r="M286" s="4"/>
      <c r="N286" s="4"/>
      <c r="P286" s="1"/>
      <c r="S286" s="4"/>
      <c r="T286" s="1"/>
      <c r="Y286" s="4"/>
      <c r="AC286" s="7"/>
    </row>
    <row r="287" spans="1:33">
      <c r="K287" s="4"/>
      <c r="L287" s="4"/>
      <c r="N287" s="4"/>
      <c r="P287" s="1"/>
      <c r="S287" s="4"/>
      <c r="T287" s="1"/>
      <c r="Y287" s="4"/>
      <c r="AC287" s="7"/>
    </row>
    <row r="288" spans="1:33">
      <c r="A288" s="1"/>
      <c r="B288" s="1"/>
      <c r="D288" s="1"/>
      <c r="G288" s="4"/>
      <c r="H288" s="4"/>
      <c r="M288" s="4"/>
      <c r="N288" s="4"/>
      <c r="P288" s="1"/>
      <c r="Q288" s="1"/>
      <c r="S288" s="4"/>
      <c r="T288" s="1"/>
      <c r="V288" s="4"/>
      <c r="W288" s="4"/>
      <c r="X288" s="4"/>
      <c r="Y288" s="4"/>
      <c r="AC288" s="7"/>
      <c r="AG288" s="7"/>
    </row>
    <row r="289" spans="1:33">
      <c r="A289" s="1"/>
      <c r="B289" s="1"/>
      <c r="D289" s="1"/>
      <c r="E289" s="1"/>
      <c r="G289" s="4"/>
      <c r="H289" s="4"/>
      <c r="M289" s="4"/>
      <c r="N289" s="4"/>
      <c r="P289" s="1"/>
      <c r="Q289" s="1"/>
      <c r="S289" s="4"/>
      <c r="T289" s="1"/>
      <c r="V289" s="4"/>
      <c r="W289" s="4"/>
      <c r="X289" s="4"/>
      <c r="Y289" s="4"/>
      <c r="AC289" s="7"/>
      <c r="AG289" s="7"/>
    </row>
    <row r="290" spans="1:33">
      <c r="M290" s="4"/>
      <c r="N290" s="4"/>
      <c r="P290" s="1"/>
      <c r="S290" s="4"/>
      <c r="T290" s="1"/>
      <c r="Y290" s="4"/>
      <c r="AC290" s="7"/>
    </row>
    <row r="291" spans="1:33">
      <c r="K291" s="4"/>
      <c r="L291" s="4"/>
      <c r="N291" s="4"/>
      <c r="P291" s="1"/>
      <c r="S291" s="4"/>
      <c r="T291" s="1"/>
      <c r="Y291" s="4"/>
      <c r="AC291" s="7"/>
    </row>
    <row r="292" spans="1:33">
      <c r="A292" s="1"/>
      <c r="B292" s="1"/>
      <c r="D292" s="1"/>
      <c r="G292" s="4"/>
      <c r="H292" s="4"/>
      <c r="M292" s="4"/>
      <c r="N292" s="4"/>
      <c r="P292" s="1"/>
      <c r="Q292" s="1"/>
      <c r="S292" s="4"/>
      <c r="T292" s="1"/>
      <c r="V292" s="4"/>
      <c r="W292" s="4"/>
      <c r="X292" s="4"/>
      <c r="Y292" s="4"/>
      <c r="AC292" s="7"/>
      <c r="AG292" s="7"/>
    </row>
    <row r="293" spans="1:33">
      <c r="M293" s="4"/>
      <c r="N293" s="4"/>
      <c r="P293" s="1"/>
      <c r="S293" s="4"/>
      <c r="T293" s="1"/>
      <c r="Y293" s="4"/>
      <c r="AC293" s="7"/>
    </row>
    <row r="294" spans="1:33">
      <c r="M294" s="4"/>
      <c r="N294" s="4"/>
      <c r="P294" s="1"/>
      <c r="S294" s="4"/>
      <c r="T294" s="1"/>
      <c r="Y294" s="4"/>
      <c r="AC294" s="7"/>
    </row>
    <row r="295" spans="1:33">
      <c r="M295" s="4"/>
      <c r="N295" s="4"/>
      <c r="P295" s="1"/>
      <c r="S295" s="4"/>
      <c r="T295" s="1"/>
      <c r="Y295" s="4"/>
      <c r="AC295" s="7"/>
    </row>
    <row r="296" spans="1:33">
      <c r="A296" s="1"/>
      <c r="B296" s="1"/>
      <c r="D296" s="1"/>
      <c r="G296" s="4"/>
      <c r="H296" s="4"/>
      <c r="M296" s="4"/>
      <c r="N296" s="4"/>
      <c r="P296" s="1"/>
      <c r="Q296" s="1"/>
      <c r="S296" s="4"/>
      <c r="T296" s="1"/>
      <c r="V296" s="4"/>
      <c r="W296" s="4"/>
      <c r="X296" s="4"/>
      <c r="Y296" s="4"/>
      <c r="AC296" s="7"/>
      <c r="AG296" s="7"/>
    </row>
    <row r="297" spans="1:33">
      <c r="M297" s="4"/>
      <c r="N297" s="4"/>
      <c r="P297" s="1"/>
      <c r="S297" s="4"/>
      <c r="T297" s="1"/>
      <c r="Y297" s="4"/>
      <c r="AC297" s="7"/>
    </row>
    <row r="298" spans="1:33">
      <c r="K298" s="4"/>
      <c r="N298" s="4"/>
      <c r="P298" s="1"/>
      <c r="S298" s="4"/>
      <c r="T298" s="1"/>
      <c r="Y298" s="4"/>
      <c r="AC298" s="7"/>
    </row>
    <row r="299" spans="1:33">
      <c r="A299" s="1"/>
      <c r="B299" s="1"/>
      <c r="D299" s="1"/>
      <c r="G299" s="4"/>
      <c r="H299" s="4"/>
      <c r="M299" s="4"/>
      <c r="N299" s="4"/>
      <c r="P299" s="1"/>
      <c r="Q299" s="1"/>
      <c r="S299" s="4"/>
      <c r="T299" s="1"/>
      <c r="V299" s="4"/>
      <c r="W299" s="4"/>
      <c r="X299" s="4"/>
      <c r="Y299" s="4"/>
      <c r="AC299" s="7"/>
      <c r="AG299" s="7"/>
    </row>
    <row r="300" spans="1:33">
      <c r="A300" s="1"/>
      <c r="B300" s="1"/>
      <c r="D300" s="1"/>
      <c r="G300" s="4"/>
      <c r="H300" s="4"/>
      <c r="M300" s="4"/>
      <c r="N300" s="4"/>
      <c r="P300" s="1"/>
      <c r="Q300" s="1"/>
      <c r="S300" s="4"/>
      <c r="T300" s="1"/>
      <c r="V300" s="4"/>
      <c r="W300" s="4"/>
      <c r="X300" s="4"/>
      <c r="Y300" s="4"/>
      <c r="AC300" s="7"/>
      <c r="AG300" s="7"/>
    </row>
    <row r="301" spans="1:33">
      <c r="A301" s="1"/>
      <c r="B301" s="1"/>
      <c r="D301" s="1"/>
      <c r="G301" s="4"/>
      <c r="H301" s="4"/>
      <c r="K301" s="4"/>
      <c r="L301" s="4"/>
      <c r="N301" s="4"/>
      <c r="P301" s="1"/>
      <c r="Q301" s="1"/>
      <c r="S301" s="4"/>
      <c r="T301" s="1"/>
      <c r="V301" s="4"/>
      <c r="W301" s="4"/>
      <c r="X301" s="4"/>
      <c r="Y301" s="4"/>
      <c r="AC301" s="7"/>
      <c r="AG301" s="7"/>
    </row>
    <row r="302" spans="1:33">
      <c r="A302" s="1"/>
      <c r="B302" s="1"/>
      <c r="D302" s="1"/>
      <c r="G302" s="4"/>
      <c r="H302" s="4"/>
      <c r="M302" s="4"/>
      <c r="N302" s="4"/>
      <c r="P302" s="1"/>
      <c r="Q302" s="1"/>
      <c r="S302" s="4"/>
      <c r="T302" s="1"/>
      <c r="V302" s="4"/>
      <c r="W302" s="4"/>
      <c r="X302" s="4"/>
      <c r="Y302" s="4"/>
      <c r="AC302" s="7"/>
      <c r="AG302" s="7"/>
    </row>
    <row r="303" spans="1:33">
      <c r="A303" s="1"/>
      <c r="B303" s="1"/>
      <c r="D303" s="1"/>
      <c r="G303" s="4"/>
      <c r="H303" s="4"/>
      <c r="M303" s="4"/>
      <c r="N303" s="4"/>
      <c r="P303" s="1"/>
      <c r="Q303" s="1"/>
      <c r="S303" s="4"/>
      <c r="T303" s="1"/>
      <c r="V303" s="4"/>
      <c r="W303" s="4"/>
      <c r="X303" s="4"/>
      <c r="Y303" s="4"/>
      <c r="AC303" s="7"/>
      <c r="AG303" s="7"/>
    </row>
    <row r="304" spans="1:33">
      <c r="M304" s="4"/>
      <c r="N304" s="4"/>
      <c r="P304" s="1"/>
      <c r="S304" s="4"/>
      <c r="T304" s="1"/>
      <c r="Y304" s="4"/>
      <c r="AC304" s="7"/>
    </row>
    <row r="305" spans="1:33">
      <c r="A305" s="1"/>
      <c r="D305" s="1"/>
      <c r="E305" s="1"/>
      <c r="G305" s="4"/>
      <c r="H305" s="4"/>
      <c r="M305" s="4"/>
      <c r="N305" s="4"/>
      <c r="P305" s="1"/>
      <c r="Q305" s="1"/>
      <c r="S305" s="4"/>
      <c r="T305" s="1"/>
      <c r="V305" s="4"/>
      <c r="W305" s="4"/>
      <c r="X305" s="4"/>
      <c r="Y305" s="4"/>
      <c r="AC305" s="7"/>
      <c r="AG305" s="7"/>
    </row>
    <row r="306" spans="1:33">
      <c r="M306" s="4"/>
      <c r="N306" s="4"/>
      <c r="P306" s="1"/>
      <c r="S306" s="4"/>
      <c r="T306" s="1"/>
      <c r="Y306" s="4"/>
      <c r="AC306" s="7"/>
    </row>
    <row r="307" spans="1:33">
      <c r="K307" s="4"/>
      <c r="L307" s="4"/>
      <c r="N307" s="4"/>
      <c r="P307" s="1"/>
      <c r="S307" s="4"/>
      <c r="T307" s="1"/>
      <c r="Y307" s="4"/>
      <c r="AC307" s="7"/>
    </row>
    <row r="308" spans="1:33">
      <c r="K308" s="4"/>
      <c r="L308" s="4"/>
      <c r="N308" s="4"/>
      <c r="P308" s="1"/>
      <c r="S308" s="4"/>
      <c r="T308" s="1"/>
      <c r="Y308" s="4"/>
      <c r="AC308" s="7"/>
    </row>
    <row r="309" spans="1:33">
      <c r="A309" s="1"/>
      <c r="B309" s="1"/>
      <c r="D309" s="1"/>
      <c r="G309" s="4"/>
      <c r="H309" s="4"/>
      <c r="K309" s="4"/>
      <c r="L309" s="4"/>
      <c r="N309" s="4"/>
      <c r="P309" s="1"/>
      <c r="Q309" s="1"/>
      <c r="S309" s="4"/>
      <c r="T309" s="1"/>
      <c r="V309" s="4"/>
      <c r="W309" s="4"/>
      <c r="X309" s="4"/>
      <c r="Y309" s="4"/>
      <c r="AC309" s="7"/>
      <c r="AG309" s="7"/>
    </row>
    <row r="310" spans="1:33">
      <c r="A310" s="1"/>
      <c r="B310" s="1"/>
      <c r="D310" s="1"/>
      <c r="G310" s="4"/>
      <c r="H310" s="4"/>
      <c r="M310" s="4"/>
      <c r="N310" s="4"/>
      <c r="P310" s="1"/>
      <c r="Q310" s="1"/>
      <c r="S310" s="4"/>
      <c r="T310" s="1"/>
      <c r="V310" s="4"/>
      <c r="W310" s="4"/>
      <c r="X310" s="4"/>
      <c r="Y310" s="4"/>
      <c r="AC310" s="7"/>
      <c r="AG310" s="7"/>
    </row>
    <row r="311" spans="1:33">
      <c r="A311" s="1"/>
      <c r="B311" s="1"/>
      <c r="D311" s="1"/>
      <c r="G311" s="4"/>
      <c r="H311" s="4"/>
      <c r="K311" s="4"/>
      <c r="L311" s="4"/>
      <c r="N311" s="4"/>
      <c r="P311" s="1"/>
      <c r="Q311" s="1"/>
      <c r="S311" s="4"/>
      <c r="T311" s="1"/>
      <c r="V311" s="4"/>
      <c r="W311" s="4"/>
      <c r="X311" s="4"/>
      <c r="Y311" s="4"/>
      <c r="AC311" s="7"/>
      <c r="AG311" s="7"/>
    </row>
    <row r="312" spans="1:33">
      <c r="N312" s="4"/>
      <c r="P312" s="1"/>
      <c r="S312" s="4"/>
      <c r="Y312" s="4"/>
      <c r="AC312" s="7"/>
    </row>
    <row r="313" spans="1:33">
      <c r="A313" s="1"/>
      <c r="B313" s="1"/>
      <c r="D313" s="1"/>
      <c r="G313" s="4"/>
      <c r="H313" s="4"/>
      <c r="M313" s="4"/>
      <c r="N313" s="4"/>
      <c r="P313" s="1"/>
      <c r="Q313" s="1"/>
      <c r="S313" s="4"/>
      <c r="T313" s="1"/>
      <c r="V313" s="4"/>
      <c r="W313" s="4"/>
      <c r="X313" s="4"/>
      <c r="Y313" s="4"/>
      <c r="AC313" s="7"/>
      <c r="AG313" s="7"/>
    </row>
    <row r="314" spans="1:33">
      <c r="A314" s="1"/>
      <c r="B314" s="1"/>
      <c r="D314" s="1"/>
      <c r="E314" s="1"/>
      <c r="G314" s="4"/>
      <c r="H314" s="4"/>
      <c r="M314" s="4"/>
      <c r="N314" s="4"/>
      <c r="P314" s="1"/>
      <c r="Q314" s="1"/>
      <c r="S314" s="4"/>
      <c r="T314" s="1"/>
      <c r="V314" s="4"/>
      <c r="W314" s="4"/>
      <c r="X314" s="4"/>
      <c r="Y314" s="4"/>
      <c r="AC314" s="7"/>
      <c r="AG314" s="7"/>
    </row>
    <row r="315" spans="1:33">
      <c r="M315" s="4"/>
      <c r="N315" s="4"/>
      <c r="P315" s="1"/>
      <c r="S315" s="4"/>
      <c r="T315" s="1"/>
      <c r="Y315" s="4"/>
      <c r="AC315" s="7"/>
    </row>
    <row r="316" spans="1:33">
      <c r="M316" s="4"/>
      <c r="N316" s="4"/>
      <c r="P316" s="1"/>
      <c r="S316" s="4"/>
      <c r="T316" s="1"/>
      <c r="Y316" s="4"/>
      <c r="AC316" s="7"/>
    </row>
    <row r="317" spans="1:33">
      <c r="K317" s="4"/>
      <c r="N317" s="4"/>
      <c r="P317" s="1"/>
      <c r="S317" s="4"/>
      <c r="T317" s="1"/>
      <c r="Y317" s="4"/>
      <c r="AC317" s="7"/>
    </row>
    <row r="318" spans="1:33">
      <c r="A318" s="1"/>
      <c r="B318" s="1"/>
      <c r="D318" s="1"/>
      <c r="G318" s="4"/>
      <c r="H318" s="4"/>
      <c r="M318" s="4"/>
      <c r="N318" s="4"/>
      <c r="P318" s="1"/>
      <c r="Q318" s="1"/>
      <c r="S318" s="4"/>
      <c r="T318" s="1"/>
      <c r="V318" s="4"/>
      <c r="W318" s="4"/>
      <c r="X318" s="4"/>
      <c r="Y318" s="4"/>
      <c r="AC318" s="7"/>
      <c r="AG318" s="7"/>
    </row>
    <row r="319" spans="1:33">
      <c r="A319" s="1"/>
      <c r="B319" s="1"/>
      <c r="D319" s="1"/>
      <c r="E319" s="1"/>
      <c r="G319" s="4"/>
      <c r="H319" s="4"/>
      <c r="M319" s="4"/>
      <c r="N319" s="4"/>
      <c r="P319" s="1"/>
      <c r="Q319" s="1"/>
      <c r="S319" s="4"/>
      <c r="T319" s="1"/>
      <c r="V319" s="4"/>
      <c r="W319" s="4"/>
      <c r="X319" s="4"/>
      <c r="Y319" s="4"/>
      <c r="AC319" s="7"/>
      <c r="AG319" s="7"/>
    </row>
    <row r="320" spans="1:33">
      <c r="A320" s="1"/>
      <c r="B320" s="1"/>
      <c r="D320" s="1"/>
      <c r="G320" s="4"/>
      <c r="H320" s="4"/>
      <c r="M320" s="4"/>
      <c r="N320" s="4"/>
      <c r="P320" s="1"/>
      <c r="Q320" s="1"/>
      <c r="S320" s="4"/>
      <c r="T320" s="1"/>
      <c r="V320" s="4"/>
      <c r="W320" s="4"/>
      <c r="X320" s="4"/>
      <c r="Y320" s="4"/>
      <c r="AC320" s="7"/>
      <c r="AG320" s="7"/>
    </row>
    <row r="321" spans="1:33">
      <c r="A321" s="1"/>
      <c r="B321" s="1"/>
      <c r="D321" s="1"/>
      <c r="G321" s="4"/>
      <c r="H321" s="4"/>
      <c r="M321" s="4"/>
      <c r="N321" s="4"/>
      <c r="P321" s="1"/>
      <c r="Q321" s="1"/>
      <c r="S321" s="4"/>
      <c r="T321" s="1"/>
      <c r="V321" s="4"/>
      <c r="W321" s="4"/>
      <c r="X321" s="4"/>
      <c r="Y321" s="4"/>
      <c r="AC321" s="7"/>
      <c r="AG321" s="7"/>
    </row>
    <row r="322" spans="1:33">
      <c r="A322" s="1"/>
      <c r="B322" s="1"/>
      <c r="D322" s="1"/>
      <c r="E322" s="1"/>
      <c r="G322" s="4"/>
      <c r="H322" s="4"/>
      <c r="M322" s="4"/>
      <c r="N322" s="4"/>
      <c r="P322" s="1"/>
      <c r="Q322" s="1"/>
      <c r="S322" s="4"/>
      <c r="T322" s="1"/>
      <c r="V322" s="4"/>
      <c r="W322" s="4"/>
      <c r="X322" s="4"/>
      <c r="Y322" s="4"/>
      <c r="AC322" s="7"/>
      <c r="AG322" s="7"/>
    </row>
    <row r="323" spans="1:33">
      <c r="M323" s="4"/>
      <c r="N323" s="4"/>
      <c r="P323" s="1"/>
      <c r="S323" s="4"/>
      <c r="T323" s="1"/>
      <c r="Y323" s="4"/>
      <c r="AC323" s="7"/>
    </row>
    <row r="324" spans="1:33">
      <c r="M324" s="4"/>
      <c r="N324" s="4"/>
      <c r="P324" s="1"/>
      <c r="S324" s="4"/>
      <c r="T324" s="1"/>
      <c r="Y324" s="4"/>
      <c r="AC324" s="7"/>
    </row>
    <row r="325" spans="1:33">
      <c r="A325" s="1"/>
      <c r="B325" s="1"/>
      <c r="D325" s="1"/>
      <c r="G325" s="4"/>
      <c r="H325" s="4"/>
      <c r="K325" s="4"/>
      <c r="L325" s="4"/>
      <c r="N325" s="4"/>
      <c r="P325" s="1"/>
      <c r="Q325" s="1"/>
      <c r="S325" s="4"/>
      <c r="T325" s="1"/>
      <c r="V325" s="4"/>
      <c r="W325" s="4"/>
      <c r="X325" s="1"/>
      <c r="Y325" s="4"/>
      <c r="AC325" s="7"/>
      <c r="AG325" s="7"/>
    </row>
    <row r="326" spans="1:33">
      <c r="K326" s="4"/>
      <c r="L326" s="4"/>
      <c r="N326" s="4"/>
      <c r="P326" s="1"/>
      <c r="S326" s="4"/>
      <c r="T326" s="1"/>
      <c r="Y326" s="4"/>
      <c r="AC326" s="7"/>
    </row>
    <row r="327" spans="1:33">
      <c r="M327" s="4"/>
      <c r="N327" s="4"/>
      <c r="P327" s="1"/>
      <c r="S327" s="4"/>
      <c r="T327" s="1"/>
      <c r="Y327" s="4"/>
      <c r="AC327" s="7"/>
    </row>
    <row r="328" spans="1:33">
      <c r="A328" s="1"/>
      <c r="B328" s="1"/>
      <c r="D328" s="1"/>
      <c r="G328" s="4"/>
      <c r="H328" s="4"/>
      <c r="M328" s="4"/>
      <c r="N328" s="4"/>
      <c r="P328" s="1"/>
      <c r="Q328" s="1"/>
      <c r="S328" s="4"/>
      <c r="T328" s="1"/>
      <c r="V328" s="4"/>
      <c r="W328" s="4"/>
      <c r="X328" s="4"/>
      <c r="Y328" s="4"/>
      <c r="AC328" s="7"/>
      <c r="AG328" s="7"/>
    </row>
    <row r="329" spans="1:33">
      <c r="M329" s="4"/>
      <c r="N329" s="4"/>
      <c r="P329" s="1"/>
      <c r="S329" s="4"/>
      <c r="T329" s="1"/>
      <c r="Y329" s="4"/>
      <c r="AC329" s="7"/>
    </row>
    <row r="330" spans="1:33">
      <c r="M330" s="4"/>
      <c r="N330" s="4"/>
      <c r="P330" s="1"/>
      <c r="S330" s="4"/>
      <c r="T330" s="1"/>
      <c r="Y330" s="4"/>
      <c r="AC330" s="7"/>
    </row>
    <row r="331" spans="1:33">
      <c r="A331" s="1"/>
      <c r="B331" s="1"/>
      <c r="D331" s="1"/>
      <c r="E331" s="1"/>
      <c r="G331" s="4"/>
      <c r="H331" s="4"/>
      <c r="M331" s="4"/>
      <c r="N331" s="4"/>
      <c r="P331" s="1"/>
      <c r="Q331" s="1"/>
      <c r="S331" s="4"/>
      <c r="T331" s="1"/>
      <c r="V331" s="4"/>
      <c r="W331" s="4"/>
      <c r="X331" s="1"/>
      <c r="Y331" s="4"/>
      <c r="AC331" s="7"/>
      <c r="AG331" s="7"/>
    </row>
    <row r="332" spans="1:33">
      <c r="M332" s="4"/>
      <c r="N332" s="4"/>
      <c r="P332" s="1"/>
      <c r="S332" s="4"/>
      <c r="T332" s="1"/>
      <c r="Y332" s="4"/>
      <c r="AC332" s="7"/>
    </row>
    <row r="333" spans="1:33">
      <c r="K333" s="4"/>
      <c r="N333" s="4"/>
      <c r="P333" s="1"/>
      <c r="S333" s="4"/>
      <c r="T333" s="1"/>
      <c r="Y333" s="4"/>
      <c r="AC333" s="7"/>
    </row>
    <row r="334" spans="1:33">
      <c r="K334" s="4"/>
      <c r="L334" s="4"/>
      <c r="N334" s="4"/>
      <c r="P334" s="1"/>
      <c r="S334" s="4"/>
      <c r="T334" s="1"/>
      <c r="Y334" s="4"/>
      <c r="AC334" s="7"/>
    </row>
    <row r="335" spans="1:33">
      <c r="A335" s="1"/>
      <c r="B335" s="1"/>
      <c r="D335" s="1"/>
      <c r="G335" s="4"/>
      <c r="H335" s="4"/>
      <c r="K335" s="4"/>
      <c r="L335" s="4"/>
      <c r="N335" s="4"/>
      <c r="P335" s="1"/>
      <c r="Q335" s="1"/>
      <c r="S335" s="4"/>
      <c r="T335" s="1"/>
      <c r="V335" s="4"/>
      <c r="W335" s="4"/>
      <c r="X335" s="4"/>
      <c r="Y335" s="4"/>
      <c r="AC335" s="7"/>
      <c r="AG335" s="7"/>
    </row>
    <row r="336" spans="1:33">
      <c r="A336" s="1"/>
      <c r="B336" s="1"/>
      <c r="D336" s="1"/>
      <c r="G336" s="4"/>
      <c r="H336" s="4"/>
      <c r="M336" s="4"/>
      <c r="N336" s="4"/>
      <c r="P336" s="1"/>
      <c r="Q336" s="1"/>
      <c r="S336" s="4"/>
      <c r="T336" s="1"/>
      <c r="V336" s="4"/>
      <c r="W336" s="4"/>
      <c r="X336" s="4"/>
      <c r="Y336" s="4"/>
      <c r="AC336" s="7"/>
      <c r="AG336" s="7"/>
    </row>
    <row r="337" spans="1:33">
      <c r="A337" s="1"/>
      <c r="B337" s="1"/>
      <c r="D337" s="1"/>
      <c r="E337" s="1"/>
      <c r="G337" s="4"/>
      <c r="H337" s="4"/>
      <c r="M337" s="4"/>
      <c r="N337" s="4"/>
      <c r="P337" s="1"/>
      <c r="Q337" s="1"/>
      <c r="S337" s="4"/>
      <c r="T337" s="1"/>
      <c r="V337" s="4"/>
      <c r="W337" s="4"/>
      <c r="X337" s="4"/>
      <c r="Y337" s="4"/>
      <c r="AC337" s="7"/>
      <c r="AG337" s="7"/>
    </row>
    <row r="338" spans="1:33">
      <c r="M338" s="4"/>
      <c r="N338" s="4"/>
      <c r="P338" s="1"/>
      <c r="S338" s="4"/>
      <c r="T338" s="1"/>
      <c r="Y338" s="4"/>
      <c r="AC338" s="7"/>
    </row>
    <row r="339" spans="1:33">
      <c r="K339" s="4"/>
      <c r="N339" s="4"/>
      <c r="P339" s="1"/>
      <c r="S339" s="4"/>
      <c r="T339" s="1"/>
      <c r="Y339" s="4"/>
      <c r="AC339" s="7"/>
    </row>
    <row r="340" spans="1:33">
      <c r="A340" s="1"/>
      <c r="B340" s="1"/>
      <c r="D340" s="1"/>
      <c r="G340" s="4"/>
      <c r="H340" s="4"/>
      <c r="M340" s="4"/>
      <c r="N340" s="4"/>
      <c r="P340" s="1"/>
      <c r="Q340" s="1"/>
      <c r="S340" s="4"/>
      <c r="T340" s="1"/>
      <c r="V340" s="4"/>
      <c r="W340" s="4"/>
      <c r="X340" s="4"/>
      <c r="Y340" s="4"/>
      <c r="AC340" s="7"/>
      <c r="AG340" s="7"/>
    </row>
    <row r="341" spans="1:33">
      <c r="A341" s="1"/>
      <c r="B341" s="1"/>
      <c r="D341" s="1"/>
      <c r="G341" s="4"/>
      <c r="H341" s="4"/>
      <c r="M341" s="4"/>
      <c r="N341" s="4"/>
      <c r="P341" s="1"/>
      <c r="Q341" s="1"/>
      <c r="S341" s="4"/>
      <c r="T341" s="1"/>
      <c r="V341" s="4"/>
      <c r="W341" s="4"/>
      <c r="X341" s="4"/>
      <c r="Y341" s="4"/>
      <c r="AC341" s="7"/>
      <c r="AG341" s="7"/>
    </row>
    <row r="342" spans="1:33">
      <c r="M342" s="4"/>
      <c r="N342" s="4"/>
      <c r="P342" s="1"/>
      <c r="S342" s="4"/>
      <c r="T342" s="1"/>
      <c r="Y342" s="4"/>
      <c r="AC342" s="7"/>
    </row>
    <row r="343" spans="1:33">
      <c r="A343" s="1"/>
      <c r="B343" s="1"/>
      <c r="D343" s="1"/>
      <c r="G343" s="4"/>
      <c r="H343" s="4"/>
      <c r="M343" s="4"/>
      <c r="N343" s="4"/>
      <c r="P343" s="1"/>
      <c r="Q343" s="1"/>
      <c r="S343" s="4"/>
      <c r="T343" s="1"/>
      <c r="V343" s="4"/>
      <c r="W343" s="4"/>
      <c r="X343" s="4"/>
      <c r="Y343" s="4"/>
      <c r="AC343" s="7"/>
      <c r="AG343" s="7"/>
    </row>
    <row r="344" spans="1:33">
      <c r="M344" s="4"/>
      <c r="N344" s="4"/>
      <c r="P344" s="1"/>
      <c r="S344" s="4"/>
      <c r="T344" s="1"/>
      <c r="Y344" s="4"/>
      <c r="AC344" s="7"/>
    </row>
    <row r="345" spans="1:33">
      <c r="A345" s="1"/>
      <c r="B345" s="1"/>
      <c r="D345" s="1"/>
      <c r="G345" s="4"/>
      <c r="H345" s="4"/>
      <c r="K345" s="4"/>
      <c r="L345" s="4"/>
      <c r="N345" s="4"/>
      <c r="P345" s="1"/>
      <c r="Q345" s="1"/>
      <c r="S345" s="4"/>
      <c r="T345" s="1"/>
      <c r="V345" s="4"/>
      <c r="W345" s="4"/>
      <c r="X345" s="1"/>
      <c r="Y345" s="4"/>
      <c r="AC345" s="7"/>
      <c r="AG345" s="7"/>
    </row>
    <row r="346" spans="1:33">
      <c r="K346" s="4"/>
      <c r="L346" s="4"/>
      <c r="N346" s="4"/>
      <c r="P346" s="1"/>
      <c r="S346" s="4"/>
      <c r="T346" s="1"/>
      <c r="Y346" s="4"/>
      <c r="AC346" s="7"/>
    </row>
    <row r="347" spans="1:33">
      <c r="N347" s="4"/>
      <c r="P347" s="1"/>
      <c r="S347" s="4"/>
      <c r="Y347" s="4"/>
      <c r="AC347" s="7"/>
    </row>
    <row r="348" spans="1:33">
      <c r="A348" s="1"/>
      <c r="B348" s="1"/>
      <c r="D348" s="1"/>
      <c r="G348" s="4"/>
      <c r="H348" s="4"/>
      <c r="M348" s="4"/>
      <c r="N348" s="4"/>
      <c r="P348" s="1"/>
      <c r="Q348" s="1"/>
      <c r="S348" s="4"/>
      <c r="T348" s="1"/>
      <c r="V348" s="4"/>
      <c r="W348" s="1"/>
      <c r="X348" s="4"/>
      <c r="Y348" s="4"/>
      <c r="AC348" s="7"/>
      <c r="AG348" s="7"/>
    </row>
    <row r="349" spans="1:33">
      <c r="A349" s="1"/>
      <c r="B349" s="1"/>
      <c r="D349" s="1"/>
      <c r="G349" s="4"/>
      <c r="H349" s="4"/>
      <c r="M349" s="4"/>
      <c r="N349" s="4"/>
      <c r="P349" s="1"/>
      <c r="Q349" s="1"/>
      <c r="S349" s="4"/>
      <c r="T349" s="1"/>
      <c r="V349" s="4"/>
      <c r="W349" s="4"/>
      <c r="X349" s="4"/>
      <c r="Y349" s="4"/>
      <c r="AC349" s="7"/>
      <c r="AG349" s="7"/>
    </row>
    <row r="350" spans="1:33">
      <c r="A350" s="1"/>
      <c r="B350" s="1"/>
      <c r="D350" s="1"/>
      <c r="G350" s="4"/>
      <c r="H350" s="4"/>
      <c r="K350" s="4"/>
      <c r="L350" s="4"/>
      <c r="N350" s="4"/>
      <c r="P350" s="1"/>
      <c r="Q350" s="1"/>
      <c r="S350" s="4"/>
      <c r="T350" s="1"/>
      <c r="V350" s="4"/>
      <c r="W350" s="4"/>
      <c r="X350" s="4"/>
      <c r="Y350" s="4"/>
      <c r="AC350" s="7"/>
      <c r="AG350" s="7"/>
    </row>
    <row r="351" spans="1:33">
      <c r="K351" s="4"/>
      <c r="L351" s="4"/>
      <c r="N351" s="4"/>
      <c r="P351" s="1"/>
      <c r="S351" s="4"/>
      <c r="T351" s="1"/>
      <c r="Y351" s="4"/>
      <c r="AC351" s="7"/>
    </row>
    <row r="352" spans="1:33">
      <c r="A352" s="1"/>
      <c r="B352" s="1"/>
      <c r="D352" s="1"/>
      <c r="G352" s="4"/>
      <c r="H352" s="4"/>
      <c r="M352" s="4"/>
      <c r="N352" s="4"/>
      <c r="P352" s="1"/>
      <c r="Q352" s="1"/>
      <c r="S352" s="4"/>
      <c r="T352" s="1"/>
      <c r="V352" s="4"/>
      <c r="W352" s="4"/>
      <c r="X352" s="4"/>
      <c r="Y352" s="4"/>
      <c r="AC352" s="7"/>
      <c r="AG352" s="7"/>
    </row>
    <row r="353" spans="1:33">
      <c r="A353" s="1"/>
      <c r="B353" s="1"/>
      <c r="D353" s="1"/>
      <c r="G353" s="4"/>
      <c r="H353" s="4"/>
      <c r="M353" s="4"/>
      <c r="N353" s="4"/>
      <c r="P353" s="1"/>
      <c r="Q353" s="1"/>
      <c r="S353" s="4"/>
      <c r="T353" s="1"/>
      <c r="V353" s="4"/>
      <c r="W353" s="4"/>
      <c r="X353" s="1"/>
      <c r="Y353" s="4"/>
      <c r="AC353" s="7"/>
      <c r="AG353" s="7"/>
    </row>
    <row r="354" spans="1:33">
      <c r="A354" s="1"/>
      <c r="B354" s="1"/>
      <c r="D354" s="1"/>
      <c r="G354" s="4"/>
      <c r="H354" s="4"/>
      <c r="M354" s="4"/>
      <c r="N354" s="4"/>
      <c r="P354" s="1"/>
      <c r="Q354" s="1"/>
      <c r="S354" s="4"/>
      <c r="T354" s="1"/>
      <c r="V354" s="4"/>
      <c r="W354" s="4"/>
      <c r="X354" s="4"/>
      <c r="Y354" s="4"/>
      <c r="AC354" s="7"/>
      <c r="AG354" s="7"/>
    </row>
    <row r="355" spans="1:33">
      <c r="A355" s="1"/>
      <c r="B355" s="1"/>
      <c r="D355" s="1"/>
      <c r="E355" s="1"/>
      <c r="G355" s="4"/>
      <c r="H355" s="4"/>
      <c r="M355" s="4"/>
      <c r="N355" s="4"/>
      <c r="P355" s="1"/>
      <c r="Q355" s="1"/>
      <c r="S355" s="4"/>
      <c r="T355" s="1"/>
      <c r="V355" s="4"/>
      <c r="W355" s="4"/>
      <c r="X355" s="4"/>
      <c r="Y355" s="4"/>
      <c r="AC355" s="7"/>
      <c r="AG355" s="7"/>
    </row>
    <row r="356" spans="1:33">
      <c r="M356" s="4"/>
      <c r="N356" s="4"/>
      <c r="P356" s="1"/>
      <c r="S356" s="4"/>
      <c r="T356" s="1"/>
      <c r="Y356" s="4"/>
      <c r="AC356" s="7"/>
    </row>
    <row r="357" spans="1:33">
      <c r="K357" s="4"/>
      <c r="L357" s="4"/>
      <c r="N357" s="4"/>
      <c r="P357" s="1"/>
      <c r="S357" s="4"/>
      <c r="T357" s="1"/>
      <c r="Y357" s="4"/>
      <c r="AC357" s="7"/>
    </row>
    <row r="358" spans="1:33">
      <c r="A358" s="1"/>
      <c r="B358" s="1"/>
      <c r="D358" s="1"/>
      <c r="G358" s="4"/>
      <c r="H358" s="4"/>
      <c r="K358" s="4"/>
      <c r="L358" s="4"/>
      <c r="N358" s="4"/>
      <c r="P358" s="1"/>
      <c r="Q358" s="1"/>
      <c r="S358" s="4"/>
      <c r="T358" s="1"/>
      <c r="V358" s="4"/>
      <c r="W358" s="4"/>
      <c r="X358" s="4"/>
      <c r="Y358" s="4"/>
      <c r="AC358" s="7"/>
      <c r="AG358" s="7"/>
    </row>
    <row r="359" spans="1:33">
      <c r="A359" s="1"/>
      <c r="B359" s="1"/>
      <c r="D359" s="1"/>
      <c r="G359" s="4"/>
      <c r="H359" s="4"/>
      <c r="M359" s="4"/>
      <c r="N359" s="4"/>
      <c r="P359" s="1"/>
      <c r="Q359" s="1"/>
      <c r="S359" s="4"/>
      <c r="T359" s="1"/>
      <c r="V359" s="4"/>
      <c r="W359" s="4"/>
      <c r="X359" s="4"/>
      <c r="Y359" s="4"/>
      <c r="AC359" s="7"/>
      <c r="AG359" s="7"/>
    </row>
    <row r="360" spans="1:33">
      <c r="M360" s="4"/>
      <c r="N360" s="4"/>
      <c r="P360" s="1"/>
      <c r="S360" s="4"/>
      <c r="T360" s="1"/>
      <c r="Y360" s="4"/>
      <c r="AC360" s="7"/>
    </row>
    <row r="361" spans="1:33">
      <c r="A361" s="1"/>
      <c r="B361" s="1"/>
      <c r="D361" s="1"/>
      <c r="G361" s="4"/>
      <c r="H361" s="4"/>
      <c r="M361" s="4"/>
      <c r="N361" s="4"/>
      <c r="P361" s="1"/>
      <c r="Q361" s="1"/>
      <c r="S361" s="4"/>
      <c r="T361" s="1"/>
      <c r="V361" s="4"/>
      <c r="W361" s="4"/>
      <c r="X361" s="4"/>
      <c r="Y361" s="4"/>
      <c r="AC361" s="7"/>
      <c r="AG361" s="7"/>
    </row>
    <row r="362" spans="1:33">
      <c r="A362" s="1"/>
      <c r="B362" s="1"/>
      <c r="D362" s="1"/>
      <c r="G362" s="4"/>
      <c r="H362" s="4"/>
      <c r="M362" s="4"/>
      <c r="N362" s="4"/>
      <c r="P362" s="1"/>
      <c r="Q362" s="1"/>
      <c r="S362" s="4"/>
      <c r="T362" s="1"/>
      <c r="V362" s="4"/>
      <c r="W362" s="4"/>
      <c r="X362" s="4"/>
      <c r="Y362" s="4"/>
      <c r="AC362" s="7"/>
      <c r="AG362" s="7"/>
    </row>
    <row r="363" spans="1:33">
      <c r="A363" s="1"/>
      <c r="B363" s="1"/>
      <c r="D363" s="1"/>
      <c r="G363" s="4"/>
      <c r="H363" s="4"/>
      <c r="M363" s="4"/>
      <c r="N363" s="4"/>
      <c r="P363" s="1"/>
      <c r="Q363" s="1"/>
      <c r="S363" s="4"/>
      <c r="T363" s="1"/>
      <c r="V363" s="4"/>
      <c r="W363" s="4"/>
      <c r="X363" s="4"/>
      <c r="Y363" s="4"/>
      <c r="AC363" s="7"/>
      <c r="AG363" s="7"/>
    </row>
    <row r="364" spans="1:33">
      <c r="M364" s="4"/>
      <c r="N364" s="4"/>
      <c r="P364" s="1"/>
      <c r="S364" s="4"/>
      <c r="T364" s="1"/>
      <c r="Y364" s="4"/>
      <c r="AC364" s="7"/>
    </row>
    <row r="365" spans="1:33">
      <c r="M365" s="4"/>
      <c r="N365" s="4"/>
      <c r="P365" s="1"/>
      <c r="S365" s="4"/>
      <c r="T365" s="1"/>
      <c r="Y365" s="4"/>
      <c r="AC365" s="7"/>
    </row>
    <row r="366" spans="1:33">
      <c r="M366" s="4"/>
      <c r="N366" s="4"/>
      <c r="P366" s="1"/>
      <c r="S366" s="4"/>
      <c r="T366" s="1"/>
      <c r="Y366" s="4"/>
      <c r="AC366" s="7"/>
    </row>
    <row r="367" spans="1:33">
      <c r="M367" s="4"/>
      <c r="N367" s="4"/>
      <c r="P367" s="1"/>
      <c r="S367" s="4"/>
      <c r="T367" s="1"/>
      <c r="Y367" s="4"/>
      <c r="AC367" s="7"/>
    </row>
    <row r="368" spans="1:33">
      <c r="M368" s="4"/>
      <c r="N368" s="4"/>
      <c r="P368" s="1"/>
      <c r="S368" s="4"/>
      <c r="T368" s="1"/>
      <c r="Y368" s="4"/>
      <c r="AC368" s="7"/>
    </row>
    <row r="369" spans="1:33">
      <c r="N369" s="4"/>
      <c r="P369" s="1"/>
      <c r="S369" s="4"/>
      <c r="Y369" s="4"/>
      <c r="AC369" s="7"/>
    </row>
    <row r="370" spans="1:33">
      <c r="A370" s="1"/>
      <c r="B370" s="1"/>
      <c r="D370" s="1"/>
      <c r="G370" s="4"/>
      <c r="H370" s="4"/>
      <c r="M370" s="4"/>
      <c r="N370" s="4"/>
      <c r="P370" s="1"/>
      <c r="Q370" s="1"/>
      <c r="S370" s="4"/>
      <c r="T370" s="1"/>
      <c r="V370" s="4"/>
      <c r="W370" s="1"/>
      <c r="X370" s="4"/>
      <c r="Y370" s="4"/>
      <c r="AC370" s="7"/>
      <c r="AG370" s="7"/>
    </row>
    <row r="371" spans="1:33">
      <c r="A371" s="1"/>
      <c r="B371" s="1"/>
      <c r="D371" s="1"/>
      <c r="E371" s="1"/>
      <c r="G371" s="4"/>
      <c r="H371" s="4"/>
      <c r="M371" s="4"/>
      <c r="N371" s="4"/>
      <c r="P371" s="1"/>
      <c r="Q371" s="1"/>
      <c r="S371" s="4"/>
      <c r="T371" s="1"/>
      <c r="V371" s="4"/>
      <c r="W371" s="4"/>
      <c r="X371" s="4"/>
      <c r="Y371" s="4"/>
      <c r="AC371" s="7"/>
      <c r="AG371" s="7"/>
    </row>
    <row r="372" spans="1:33">
      <c r="A372" s="1"/>
      <c r="B372" s="1"/>
      <c r="D372" s="1"/>
      <c r="G372" s="4"/>
      <c r="H372" s="4"/>
      <c r="M372" s="4"/>
      <c r="N372" s="4"/>
      <c r="P372" s="1"/>
      <c r="Q372" s="1"/>
      <c r="S372" s="4"/>
      <c r="T372" s="1"/>
      <c r="V372" s="4"/>
      <c r="W372" s="4"/>
      <c r="X372" s="4"/>
      <c r="Y372" s="4"/>
      <c r="AC372" s="7"/>
      <c r="AG372" s="7"/>
    </row>
    <row r="373" spans="1:33">
      <c r="A373" s="1"/>
      <c r="B373" s="1"/>
      <c r="D373" s="1"/>
      <c r="G373" s="4"/>
      <c r="H373" s="4"/>
      <c r="M373" s="4"/>
      <c r="N373" s="4"/>
      <c r="P373" s="1"/>
      <c r="Q373" s="1"/>
      <c r="S373" s="4"/>
      <c r="T373" s="1"/>
      <c r="V373" s="4"/>
      <c r="W373" s="4"/>
      <c r="X373" s="4"/>
      <c r="Y373" s="4"/>
      <c r="AC373" s="7"/>
      <c r="AG373" s="7"/>
    </row>
    <row r="374" spans="1:33">
      <c r="A374" s="1"/>
      <c r="B374" s="1"/>
      <c r="D374" s="1"/>
      <c r="G374" s="4"/>
      <c r="H374" s="4"/>
      <c r="K374" s="4"/>
      <c r="L374" s="4"/>
      <c r="N374" s="4"/>
      <c r="P374" s="1"/>
      <c r="Q374" s="1"/>
      <c r="S374" s="4"/>
      <c r="T374" s="1"/>
      <c r="V374" s="4"/>
      <c r="W374" s="4"/>
      <c r="X374" s="4"/>
      <c r="Y374" s="4"/>
      <c r="AC374" s="7"/>
      <c r="AG374" s="7"/>
    </row>
    <row r="375" spans="1:33">
      <c r="M375" s="4"/>
      <c r="N375" s="4"/>
      <c r="P375" s="1"/>
      <c r="S375" s="4"/>
      <c r="T375" s="1"/>
      <c r="Y375" s="4"/>
      <c r="AC375" s="7"/>
    </row>
    <row r="376" spans="1:33">
      <c r="N376" s="4"/>
      <c r="P376" s="1"/>
      <c r="S376" s="4"/>
      <c r="Y376" s="4"/>
      <c r="AC376" s="7"/>
    </row>
    <row r="377" spans="1:33">
      <c r="A377" s="1"/>
      <c r="B377" s="1"/>
      <c r="D377" s="1"/>
      <c r="G377" s="4"/>
      <c r="H377" s="4"/>
      <c r="K377" s="4"/>
      <c r="L377" s="4"/>
      <c r="N377" s="4"/>
      <c r="P377" s="1"/>
      <c r="Q377" s="1"/>
      <c r="S377" s="4"/>
      <c r="T377" s="1"/>
      <c r="V377" s="4"/>
      <c r="W377" s="4"/>
      <c r="X377" s="4"/>
      <c r="Y377" s="4"/>
      <c r="AC377" s="7"/>
      <c r="AG377" s="7"/>
    </row>
    <row r="378" spans="1:33">
      <c r="N378" s="4"/>
      <c r="P378" s="1"/>
      <c r="S378" s="4"/>
      <c r="Y378" s="4"/>
      <c r="AC378" s="7"/>
    </row>
    <row r="379" spans="1:33">
      <c r="A379" s="1"/>
      <c r="B379" s="1"/>
      <c r="D379" s="1"/>
      <c r="G379" s="4"/>
      <c r="H379" s="4"/>
      <c r="M379" s="4"/>
      <c r="N379" s="4"/>
      <c r="P379" s="1"/>
      <c r="Q379" s="1"/>
      <c r="S379" s="4"/>
      <c r="T379" s="1"/>
      <c r="V379" s="4"/>
      <c r="W379" s="4"/>
      <c r="X379" s="1"/>
      <c r="Y379" s="4"/>
      <c r="AC379" s="7"/>
      <c r="AG379" s="7"/>
    </row>
    <row r="380" spans="1:33">
      <c r="K380" s="4"/>
      <c r="L380" s="4"/>
      <c r="N380" s="4"/>
      <c r="P380" s="1"/>
      <c r="S380" s="4"/>
      <c r="T380" s="1"/>
      <c r="Y380" s="4"/>
      <c r="AC380" s="7"/>
    </row>
    <row r="381" spans="1:33">
      <c r="A381" s="1"/>
      <c r="B381" s="1"/>
      <c r="D381" s="1"/>
      <c r="E381" s="1"/>
      <c r="G381" s="4"/>
      <c r="H381" s="4"/>
      <c r="M381" s="4"/>
      <c r="N381" s="4"/>
      <c r="P381" s="1"/>
      <c r="Q381" s="1"/>
      <c r="S381" s="4"/>
      <c r="T381" s="1"/>
      <c r="V381" s="4"/>
      <c r="W381" s="1"/>
      <c r="X381" s="4"/>
      <c r="Y381" s="4"/>
      <c r="AC381" s="7"/>
      <c r="AG381" s="7"/>
    </row>
    <row r="382" spans="1:33">
      <c r="A382" s="1"/>
      <c r="B382" s="1"/>
      <c r="D382" s="1"/>
      <c r="G382" s="4"/>
      <c r="H382" s="4"/>
      <c r="M382" s="4"/>
      <c r="N382" s="4"/>
      <c r="P382" s="1"/>
      <c r="Q382" s="1"/>
      <c r="S382" s="4"/>
      <c r="T382" s="1"/>
      <c r="V382" s="4"/>
      <c r="W382" s="4"/>
      <c r="X382" s="4"/>
      <c r="Y382" s="4"/>
      <c r="AC382" s="7"/>
      <c r="AG382" s="7"/>
    </row>
    <row r="383" spans="1:33">
      <c r="M383" s="4"/>
      <c r="N383" s="4"/>
      <c r="P383" s="1"/>
      <c r="S383" s="4"/>
      <c r="T383" s="1"/>
      <c r="Y383" s="4"/>
      <c r="AC383" s="7"/>
    </row>
    <row r="384" spans="1:33">
      <c r="A384" s="1"/>
      <c r="B384" s="1"/>
      <c r="D384" s="1"/>
      <c r="G384" s="4"/>
      <c r="H384" s="4"/>
      <c r="M384" s="4"/>
      <c r="N384" s="4"/>
      <c r="P384" s="1"/>
      <c r="Q384" s="1"/>
      <c r="S384" s="4"/>
      <c r="T384" s="1"/>
      <c r="V384" s="4"/>
      <c r="W384" s="4"/>
      <c r="X384" s="4"/>
      <c r="Y384" s="4"/>
      <c r="AC384" s="7"/>
      <c r="AG384" s="7"/>
    </row>
    <row r="385" spans="1:33">
      <c r="A385" s="1"/>
      <c r="B385" s="1"/>
      <c r="D385" s="1"/>
      <c r="E385" s="1"/>
      <c r="G385" s="4"/>
      <c r="H385" s="4"/>
      <c r="M385" s="4"/>
      <c r="N385" s="4"/>
      <c r="P385" s="1"/>
      <c r="Q385" s="1"/>
      <c r="S385" s="4"/>
      <c r="T385" s="1"/>
      <c r="V385" s="4"/>
      <c r="W385" s="4"/>
      <c r="X385" s="4"/>
      <c r="Y385" s="4"/>
      <c r="AC385" s="7"/>
      <c r="AG385" s="7"/>
    </row>
    <row r="386" spans="1:33">
      <c r="A386" s="1"/>
      <c r="B386" s="1"/>
      <c r="D386" s="1"/>
      <c r="H386" s="4"/>
      <c r="M386" s="4"/>
      <c r="N386" s="4"/>
      <c r="P386" s="1"/>
      <c r="Q386" s="1"/>
      <c r="S386" s="4"/>
      <c r="T386" s="1"/>
      <c r="V386" s="4"/>
      <c r="W386" s="4"/>
      <c r="X386" s="4"/>
      <c r="Y386" s="4"/>
      <c r="AC386" s="7"/>
      <c r="AG386" s="7"/>
    </row>
    <row r="387" spans="1:33">
      <c r="M387" s="4"/>
      <c r="N387" s="4"/>
      <c r="P387" s="1"/>
      <c r="S387" s="4"/>
      <c r="T387" s="1"/>
      <c r="Y387" s="4"/>
      <c r="AC387" s="7"/>
    </row>
    <row r="388" spans="1:33">
      <c r="M388" s="4"/>
      <c r="N388" s="4"/>
      <c r="P388" s="1"/>
      <c r="S388" s="4"/>
      <c r="T388" s="1"/>
      <c r="Y388" s="4"/>
      <c r="AC388" s="7"/>
    </row>
    <row r="389" spans="1:33">
      <c r="A389" s="1"/>
      <c r="B389" s="1"/>
      <c r="D389" s="1"/>
      <c r="G389" s="4"/>
      <c r="H389" s="4"/>
      <c r="K389" s="4"/>
      <c r="L389" s="4"/>
      <c r="N389" s="4"/>
      <c r="P389" s="1"/>
      <c r="Q389" s="1"/>
      <c r="S389" s="4"/>
      <c r="T389" s="1"/>
      <c r="V389" s="4"/>
      <c r="W389" s="4"/>
      <c r="X389" s="4"/>
      <c r="Y389" s="4"/>
      <c r="AC389" s="7"/>
      <c r="AG389" s="7"/>
    </row>
    <row r="390" spans="1:33">
      <c r="A390" s="1"/>
      <c r="B390" s="1"/>
      <c r="D390" s="1"/>
      <c r="G390" s="4"/>
      <c r="H390" s="4"/>
      <c r="K390" s="4"/>
      <c r="L390" s="4"/>
      <c r="N390" s="4"/>
      <c r="P390" s="1"/>
      <c r="Q390" s="1"/>
      <c r="S390" s="4"/>
      <c r="T390" s="1"/>
      <c r="V390" s="4"/>
      <c r="W390" s="4"/>
      <c r="X390" s="4"/>
      <c r="Y390" s="4"/>
      <c r="AC390" s="7"/>
      <c r="AG390" s="7"/>
    </row>
    <row r="391" spans="1:33">
      <c r="K391" s="4"/>
      <c r="L391" s="4"/>
      <c r="N391" s="4"/>
      <c r="P391" s="1"/>
      <c r="S391" s="4"/>
      <c r="T391" s="1"/>
      <c r="Y391" s="4"/>
      <c r="AC391" s="7"/>
    </row>
    <row r="392" spans="1:33">
      <c r="A392" s="1"/>
      <c r="B392" s="1"/>
      <c r="D392" s="1"/>
      <c r="E392" s="1"/>
      <c r="G392" s="4"/>
      <c r="H392" s="4"/>
      <c r="M392" s="4"/>
      <c r="N392" s="4"/>
      <c r="P392" s="1"/>
      <c r="Q392" s="1"/>
      <c r="S392" s="4"/>
      <c r="T392" s="1"/>
      <c r="V392" s="4"/>
      <c r="W392" s="4"/>
      <c r="X392" s="4"/>
      <c r="Y392" s="4"/>
      <c r="AC392" s="7"/>
      <c r="AG392" s="7"/>
    </row>
    <row r="393" spans="1:33">
      <c r="N393" s="4"/>
      <c r="P393" s="1"/>
      <c r="S393" s="4"/>
      <c r="Y393" s="4"/>
      <c r="AC393" s="7"/>
    </row>
    <row r="394" spans="1:33">
      <c r="A394" s="1"/>
      <c r="B394" s="1"/>
      <c r="D394" s="1"/>
      <c r="G394" s="4"/>
      <c r="H394" s="4"/>
      <c r="M394" s="4"/>
      <c r="N394" s="4"/>
      <c r="P394" s="1"/>
      <c r="Q394" s="1"/>
      <c r="S394" s="4"/>
      <c r="T394" s="1"/>
      <c r="V394" s="4"/>
      <c r="W394" s="4"/>
      <c r="X394" s="4"/>
      <c r="Y394" s="4"/>
      <c r="AC394" s="7"/>
      <c r="AG394" s="7"/>
    </row>
    <row r="395" spans="1:33">
      <c r="A395" s="1"/>
      <c r="B395" s="1"/>
      <c r="D395" s="1"/>
      <c r="E395" s="1"/>
      <c r="G395" s="4"/>
      <c r="H395" s="4"/>
      <c r="M395" s="4"/>
      <c r="N395" s="4"/>
      <c r="P395" s="1"/>
      <c r="Q395" s="1"/>
      <c r="S395" s="4"/>
      <c r="T395" s="1"/>
      <c r="V395" s="4"/>
      <c r="W395" s="4"/>
      <c r="X395" s="4"/>
      <c r="Y395" s="4"/>
      <c r="AC395" s="7"/>
      <c r="AG395" s="7"/>
    </row>
    <row r="396" spans="1:33">
      <c r="A396" s="1"/>
      <c r="B396" s="1"/>
      <c r="D396" s="1"/>
      <c r="G396" s="4"/>
      <c r="H396" s="4"/>
      <c r="M396" s="4"/>
      <c r="N396" s="4"/>
      <c r="P396" s="1"/>
      <c r="Q396" s="1"/>
      <c r="S396" s="4"/>
      <c r="T396" s="1"/>
      <c r="V396" s="4"/>
      <c r="W396" s="4"/>
      <c r="X396" s="4"/>
      <c r="Y396" s="4"/>
      <c r="AC396" s="7"/>
      <c r="AG396" s="7"/>
    </row>
    <row r="397" spans="1:33">
      <c r="K397" s="4"/>
      <c r="L397" s="4"/>
      <c r="N397" s="4"/>
      <c r="P397" s="1"/>
      <c r="S397" s="4"/>
      <c r="T397" s="1"/>
      <c r="Y397" s="4"/>
      <c r="AC397" s="7"/>
    </row>
    <row r="398" spans="1:33">
      <c r="N398" s="4"/>
      <c r="P398" s="1"/>
      <c r="S398" s="4"/>
      <c r="Y398" s="4"/>
      <c r="AC398" s="7"/>
    </row>
    <row r="399" spans="1:33">
      <c r="A399" s="1"/>
      <c r="B399" s="1"/>
      <c r="D399" s="1"/>
      <c r="G399" s="4"/>
      <c r="H399" s="4"/>
      <c r="K399" s="4"/>
      <c r="L399" s="4"/>
      <c r="N399" s="4"/>
      <c r="P399" s="1"/>
      <c r="Q399" s="1"/>
      <c r="S399" s="4"/>
      <c r="T399" s="1"/>
      <c r="V399" s="4"/>
      <c r="W399" s="4"/>
      <c r="X399" s="4"/>
      <c r="Y399" s="4"/>
      <c r="AC399" s="7"/>
      <c r="AG399" s="7"/>
    </row>
    <row r="400" spans="1:33">
      <c r="K400" s="4"/>
      <c r="L400" s="4"/>
      <c r="N400" s="4"/>
      <c r="P400" s="1"/>
      <c r="S400" s="4"/>
      <c r="T400" s="1"/>
      <c r="Y400" s="4"/>
      <c r="AC400" s="7"/>
    </row>
    <row r="401" spans="1:33">
      <c r="A401" s="1"/>
      <c r="B401" s="1"/>
      <c r="D401" s="1"/>
      <c r="E401" s="1"/>
      <c r="G401" s="4"/>
      <c r="H401" s="4"/>
      <c r="K401" s="4"/>
      <c r="L401" s="4"/>
      <c r="N401" s="4"/>
      <c r="P401" s="1"/>
      <c r="Q401" s="1"/>
      <c r="S401" s="4"/>
      <c r="T401" s="1"/>
      <c r="V401" s="4"/>
      <c r="W401" s="4"/>
      <c r="X401" s="1"/>
      <c r="Y401" s="4"/>
      <c r="AC401" s="7"/>
      <c r="AG401" s="7"/>
    </row>
    <row r="402" spans="1:33">
      <c r="K402" s="4"/>
      <c r="L402" s="4"/>
      <c r="N402" s="4"/>
      <c r="P402" s="1"/>
      <c r="S402" s="4"/>
      <c r="T402" s="1"/>
      <c r="Y402" s="4"/>
      <c r="AC402" s="7"/>
    </row>
    <row r="403" spans="1:33">
      <c r="N403" s="4"/>
      <c r="P403" s="1"/>
      <c r="S403" s="4"/>
      <c r="Y403" s="4"/>
      <c r="AC403" s="7"/>
    </row>
    <row r="404" spans="1:33">
      <c r="A404" s="1"/>
      <c r="B404" s="1"/>
      <c r="D404" s="1"/>
      <c r="G404" s="4"/>
      <c r="H404" s="4"/>
      <c r="M404" s="4"/>
      <c r="N404" s="4"/>
      <c r="P404" s="1"/>
      <c r="Q404" s="1"/>
      <c r="S404" s="4"/>
      <c r="T404" s="1"/>
      <c r="V404" s="4"/>
      <c r="W404" s="4"/>
      <c r="X404" s="4"/>
      <c r="Y404" s="4"/>
      <c r="AC404" s="7"/>
      <c r="AG404" s="7"/>
    </row>
    <row r="405" spans="1:33">
      <c r="M405" s="4"/>
      <c r="N405" s="4"/>
      <c r="P405" s="1"/>
      <c r="S405" s="4"/>
      <c r="T405" s="1"/>
      <c r="Y405" s="4"/>
      <c r="AC405" s="7"/>
    </row>
    <row r="406" spans="1:33">
      <c r="A406" s="1"/>
      <c r="B406" s="1"/>
      <c r="D406" s="1"/>
      <c r="G406" s="4"/>
      <c r="H406" s="4"/>
      <c r="M406" s="4"/>
      <c r="N406" s="4"/>
      <c r="P406" s="1"/>
      <c r="Q406" s="1"/>
      <c r="S406" s="4"/>
      <c r="T406" s="1"/>
      <c r="V406" s="4"/>
      <c r="W406" s="4"/>
      <c r="X406" s="4"/>
      <c r="Y406" s="4"/>
      <c r="AC406" s="7"/>
      <c r="AG406" s="7"/>
    </row>
    <row r="407" spans="1:33">
      <c r="M407" s="4"/>
      <c r="N407" s="4"/>
      <c r="P407" s="1"/>
      <c r="S407" s="4"/>
      <c r="T407" s="1"/>
      <c r="Y407" s="4"/>
      <c r="AC407" s="7"/>
    </row>
    <row r="408" spans="1:33">
      <c r="K408" s="4"/>
      <c r="N408" s="4"/>
      <c r="P408" s="1"/>
      <c r="S408" s="4"/>
      <c r="T408" s="1"/>
      <c r="Y408" s="4"/>
      <c r="AC408" s="7"/>
    </row>
    <row r="409" spans="1:33">
      <c r="M409" s="4"/>
      <c r="N409" s="4"/>
      <c r="P409" s="1"/>
      <c r="S409" s="4"/>
      <c r="T409" s="1"/>
      <c r="Y409" s="4"/>
      <c r="AC409" s="7"/>
    </row>
    <row r="410" spans="1:33">
      <c r="A410" s="1"/>
      <c r="B410" s="1"/>
      <c r="D410" s="1"/>
      <c r="G410" s="4"/>
      <c r="H410" s="4"/>
      <c r="K410" s="4"/>
      <c r="L410" s="4"/>
      <c r="N410" s="4"/>
      <c r="P410" s="1"/>
      <c r="Q410" s="1"/>
      <c r="S410" s="4"/>
      <c r="T410" s="1"/>
      <c r="V410" s="4"/>
      <c r="W410" s="4"/>
      <c r="X410" s="4"/>
      <c r="Y410" s="4"/>
      <c r="AC410" s="7"/>
      <c r="AG410" s="7"/>
    </row>
    <row r="411" spans="1:33">
      <c r="A411" s="1"/>
      <c r="B411" s="1"/>
      <c r="D411" s="1"/>
      <c r="G411" s="4"/>
      <c r="H411" s="4"/>
      <c r="K411" s="4"/>
      <c r="L411" s="4"/>
      <c r="N411" s="4"/>
      <c r="P411" s="1"/>
      <c r="Q411" s="1"/>
      <c r="S411" s="4"/>
      <c r="T411" s="1"/>
      <c r="V411" s="4"/>
      <c r="W411" s="4"/>
      <c r="X411" s="4"/>
      <c r="Y411" s="4"/>
      <c r="AC411" s="7"/>
      <c r="AG411" s="7"/>
    </row>
    <row r="412" spans="1:33">
      <c r="K412" s="4"/>
      <c r="L412" s="4"/>
      <c r="N412" s="4"/>
      <c r="P412" s="1"/>
      <c r="S412" s="4"/>
      <c r="T412" s="1"/>
      <c r="Y412" s="4"/>
      <c r="AC412" s="7"/>
    </row>
    <row r="413" spans="1:33">
      <c r="K413" s="4"/>
      <c r="L413" s="4"/>
      <c r="N413" s="4"/>
      <c r="P413" s="1"/>
      <c r="S413" s="4"/>
      <c r="T413" s="1"/>
      <c r="Y413" s="4"/>
      <c r="AC413" s="7"/>
    </row>
    <row r="414" spans="1:33">
      <c r="M414" s="4"/>
      <c r="N414" s="4"/>
      <c r="P414" s="1"/>
      <c r="S414" s="4"/>
      <c r="T414" s="1"/>
      <c r="Y414" s="4"/>
      <c r="AC414" s="7"/>
    </row>
    <row r="415" spans="1:33">
      <c r="A415" s="1"/>
      <c r="B415" s="1"/>
      <c r="D415" s="1"/>
      <c r="E415" s="1"/>
      <c r="G415" s="4"/>
      <c r="H415" s="4"/>
      <c r="M415" s="4"/>
      <c r="N415" s="4"/>
      <c r="P415" s="1"/>
      <c r="Q415" s="1"/>
      <c r="S415" s="4"/>
      <c r="T415" s="1"/>
      <c r="V415" s="4"/>
      <c r="W415" s="4"/>
      <c r="X415" s="1"/>
      <c r="Y415" s="4"/>
      <c r="AC415" s="7"/>
      <c r="AG415" s="7"/>
    </row>
    <row r="416" spans="1:33">
      <c r="K416" s="4"/>
      <c r="L416" s="4"/>
      <c r="N416" s="4"/>
      <c r="P416" s="1"/>
      <c r="S416" s="4"/>
      <c r="T416" s="1"/>
      <c r="Y416" s="4"/>
      <c r="AC416" s="7"/>
    </row>
    <row r="417" spans="1:33">
      <c r="A417" s="1"/>
      <c r="B417" s="1"/>
      <c r="D417" s="1"/>
      <c r="G417" s="4"/>
      <c r="H417" s="4"/>
      <c r="M417" s="4"/>
      <c r="N417" s="4"/>
      <c r="P417" s="1"/>
      <c r="Q417" s="1"/>
      <c r="S417" s="4"/>
      <c r="T417" s="1"/>
      <c r="V417" s="4"/>
      <c r="W417" s="4"/>
      <c r="X417" s="4"/>
      <c r="Y417" s="4"/>
      <c r="AC417" s="7"/>
      <c r="AG417" s="7"/>
    </row>
    <row r="418" spans="1:33">
      <c r="A418" s="1"/>
      <c r="B418" s="1"/>
      <c r="D418" s="1"/>
      <c r="G418" s="4"/>
      <c r="H418" s="4"/>
      <c r="M418" s="4"/>
      <c r="N418" s="4"/>
      <c r="P418" s="1"/>
      <c r="Q418" s="1"/>
      <c r="S418" s="4"/>
      <c r="T418" s="1"/>
      <c r="V418" s="4"/>
      <c r="W418" s="4"/>
      <c r="X418" s="4"/>
      <c r="Y418" s="4"/>
      <c r="AC418" s="7"/>
      <c r="AG418" s="7"/>
    </row>
    <row r="419" spans="1:33">
      <c r="K419" s="4"/>
      <c r="L419" s="4"/>
      <c r="N419" s="4"/>
      <c r="P419" s="1"/>
      <c r="S419" s="4"/>
      <c r="T419" s="1"/>
      <c r="Y419" s="4"/>
      <c r="AC419" s="7"/>
    </row>
    <row r="420" spans="1:33">
      <c r="A420" s="1"/>
      <c r="B420" s="1"/>
      <c r="D420" s="1"/>
      <c r="E420" s="1"/>
      <c r="G420" s="4"/>
      <c r="H420" s="4"/>
      <c r="M420" s="4"/>
      <c r="N420" s="4"/>
      <c r="P420" s="1"/>
      <c r="Q420" s="1"/>
      <c r="S420" s="4"/>
      <c r="T420" s="1"/>
      <c r="V420" s="4"/>
      <c r="W420" s="1"/>
      <c r="X420" s="4"/>
      <c r="Y420" s="4"/>
      <c r="AC420" s="7"/>
      <c r="AG420" s="7"/>
    </row>
    <row r="421" spans="1:33">
      <c r="M421" s="4"/>
      <c r="N421" s="4"/>
      <c r="P421" s="1"/>
      <c r="S421" s="4"/>
      <c r="T421" s="1"/>
      <c r="Y421" s="4"/>
      <c r="AC421" s="7"/>
    </row>
    <row r="422" spans="1:33">
      <c r="K422" s="4"/>
      <c r="N422" s="4"/>
      <c r="P422" s="1"/>
      <c r="S422" s="4"/>
      <c r="T422" s="1"/>
      <c r="Y422" s="4"/>
      <c r="AC422" s="7"/>
    </row>
    <row r="423" spans="1:33">
      <c r="A423" s="1"/>
      <c r="B423" s="1"/>
      <c r="D423" s="1"/>
      <c r="G423" s="4"/>
      <c r="H423" s="4"/>
      <c r="M423" s="4"/>
      <c r="N423" s="4"/>
      <c r="P423" s="1"/>
      <c r="Q423" s="1"/>
      <c r="S423" s="4"/>
      <c r="T423" s="1"/>
      <c r="V423" s="4"/>
      <c r="W423" s="4"/>
      <c r="X423" s="4"/>
      <c r="Y423" s="4"/>
      <c r="AC423" s="7"/>
      <c r="AG423" s="7"/>
    </row>
    <row r="424" spans="1:33">
      <c r="A424" s="1"/>
      <c r="B424" s="1"/>
      <c r="D424" s="1"/>
      <c r="G424" s="4"/>
      <c r="H424" s="4"/>
      <c r="M424" s="4"/>
      <c r="N424" s="4"/>
      <c r="P424" s="1"/>
      <c r="Q424" s="1"/>
      <c r="S424" s="4"/>
      <c r="T424" s="1"/>
      <c r="V424" s="4"/>
      <c r="W424" s="4"/>
      <c r="X424" s="4"/>
      <c r="Y424" s="4"/>
      <c r="AC424" s="7"/>
      <c r="AG424" s="7"/>
    </row>
    <row r="425" spans="1:33">
      <c r="A425" s="1"/>
      <c r="B425" s="1"/>
      <c r="D425" s="1"/>
      <c r="G425" s="4"/>
      <c r="H425" s="4"/>
      <c r="M425" s="4"/>
      <c r="N425" s="4"/>
      <c r="P425" s="1"/>
      <c r="Q425" s="1"/>
      <c r="S425" s="4"/>
      <c r="T425" s="1"/>
      <c r="V425" s="4"/>
      <c r="W425" s="4"/>
      <c r="X425" s="4"/>
      <c r="Y425" s="4"/>
      <c r="AC425" s="7"/>
      <c r="AG425" s="7"/>
    </row>
    <row r="426" spans="1:33">
      <c r="M426" s="4"/>
      <c r="N426" s="4"/>
      <c r="P426" s="1"/>
      <c r="S426" s="4"/>
      <c r="T426" s="1"/>
      <c r="Y426" s="4"/>
      <c r="AC426" s="7"/>
    </row>
    <row r="427" spans="1:33">
      <c r="A427" s="1"/>
      <c r="B427" s="1"/>
      <c r="D427" s="1"/>
      <c r="G427" s="4"/>
      <c r="H427" s="4"/>
      <c r="M427" s="4"/>
      <c r="N427" s="4"/>
      <c r="P427" s="1"/>
      <c r="Q427" s="1"/>
      <c r="S427" s="4"/>
      <c r="T427" s="1"/>
      <c r="V427" s="4"/>
      <c r="W427" s="4"/>
      <c r="X427" s="4"/>
      <c r="Y427" s="4"/>
      <c r="AC427" s="7"/>
      <c r="AG427" s="7"/>
    </row>
    <row r="428" spans="1:33">
      <c r="M428" s="4"/>
      <c r="N428" s="4"/>
      <c r="P428" s="1"/>
      <c r="S428" s="4"/>
      <c r="T428" s="1"/>
      <c r="Y428" s="4"/>
      <c r="AC428" s="7"/>
    </row>
    <row r="429" spans="1:33">
      <c r="M429" s="4"/>
      <c r="N429" s="4"/>
      <c r="P429" s="1"/>
      <c r="S429" s="4"/>
      <c r="T429" s="1"/>
      <c r="Y429" s="4"/>
      <c r="AC429" s="7"/>
    </row>
    <row r="430" spans="1:33">
      <c r="A430" s="1"/>
      <c r="B430" s="1"/>
      <c r="D430" s="1"/>
      <c r="G430" s="4"/>
      <c r="H430" s="4"/>
      <c r="M430" s="4"/>
      <c r="N430" s="4"/>
      <c r="P430" s="1"/>
      <c r="Q430" s="1"/>
      <c r="S430" s="4"/>
      <c r="T430" s="1"/>
      <c r="V430" s="4"/>
      <c r="W430" s="4"/>
      <c r="X430" s="4"/>
      <c r="Y430" s="4"/>
      <c r="AC430" s="7"/>
      <c r="AG430" s="7"/>
    </row>
    <row r="431" spans="1:33">
      <c r="M431" s="4"/>
      <c r="N431" s="4"/>
      <c r="P431" s="1"/>
      <c r="S431" s="4"/>
      <c r="T431" s="1"/>
      <c r="Y431" s="4"/>
      <c r="AC431" s="7"/>
    </row>
    <row r="432" spans="1:33">
      <c r="K432" s="4"/>
      <c r="N432" s="4"/>
      <c r="P432" s="1"/>
      <c r="S432" s="4"/>
      <c r="T432" s="1"/>
      <c r="Y432" s="4"/>
      <c r="AC432" s="7"/>
    </row>
    <row r="433" spans="1:33">
      <c r="A433" s="1"/>
      <c r="B433" s="1"/>
      <c r="D433" s="1"/>
      <c r="G433" s="4"/>
      <c r="H433" s="4"/>
      <c r="K433" s="4"/>
      <c r="L433" s="4"/>
      <c r="N433" s="4"/>
      <c r="P433" s="1"/>
      <c r="Q433" s="1"/>
      <c r="S433" s="4"/>
      <c r="T433" s="1"/>
      <c r="V433" s="4"/>
      <c r="W433" s="4"/>
      <c r="X433" s="1"/>
      <c r="Y433" s="4"/>
      <c r="AC433" s="7"/>
      <c r="AG433" s="7"/>
    </row>
    <row r="434" spans="1:33">
      <c r="M434" s="4"/>
      <c r="N434" s="4"/>
      <c r="P434" s="1"/>
      <c r="S434" s="4"/>
      <c r="T434" s="1"/>
      <c r="Y434" s="4"/>
      <c r="AC434" s="7"/>
    </row>
    <row r="435" spans="1:33">
      <c r="M435" s="4"/>
      <c r="N435" s="4"/>
      <c r="P435" s="1"/>
      <c r="S435" s="4"/>
      <c r="T435" s="1"/>
      <c r="Y435" s="4"/>
      <c r="AC435" s="7"/>
    </row>
    <row r="436" spans="1:33">
      <c r="K436" s="4"/>
      <c r="L436" s="4"/>
      <c r="N436" s="4"/>
      <c r="P436" s="1"/>
      <c r="S436" s="4"/>
      <c r="T436" s="1"/>
      <c r="Y436" s="4"/>
      <c r="AC436" s="7"/>
    </row>
    <row r="437" spans="1:33">
      <c r="K437" s="4"/>
      <c r="L437" s="4"/>
      <c r="N437" s="4"/>
      <c r="P437" s="1"/>
      <c r="S437" s="4"/>
      <c r="T437" s="1"/>
      <c r="Y437" s="4"/>
      <c r="AC437" s="7"/>
    </row>
    <row r="438" spans="1:33">
      <c r="N438" s="4"/>
      <c r="P438" s="1"/>
      <c r="S438" s="4"/>
      <c r="Y438" s="4"/>
      <c r="AC438" s="7"/>
    </row>
    <row r="439" spans="1:33">
      <c r="A439" s="1"/>
      <c r="B439" s="1"/>
      <c r="D439" s="1"/>
      <c r="G439" s="4"/>
      <c r="H439" s="4"/>
      <c r="M439" s="4"/>
      <c r="N439" s="4"/>
      <c r="P439" s="1"/>
      <c r="Q439" s="1"/>
      <c r="S439" s="4"/>
      <c r="T439" s="1"/>
      <c r="V439" s="4"/>
      <c r="W439" s="4"/>
      <c r="X439" s="4"/>
      <c r="Y439" s="4"/>
      <c r="AC439" s="7"/>
      <c r="AG439" s="7"/>
    </row>
    <row r="440" spans="1:33">
      <c r="A440" s="1"/>
      <c r="B440" s="1"/>
      <c r="D440" s="1"/>
      <c r="G440" s="4"/>
      <c r="H440" s="4"/>
      <c r="M440" s="4"/>
      <c r="N440" s="4"/>
      <c r="P440" s="1"/>
      <c r="Q440" s="1"/>
      <c r="S440" s="4"/>
      <c r="T440" s="1"/>
      <c r="V440" s="4"/>
      <c r="W440" s="4"/>
      <c r="X440" s="1"/>
      <c r="Y440" s="4"/>
      <c r="AC440" s="7"/>
      <c r="AG440" s="7"/>
    </row>
    <row r="441" spans="1:33">
      <c r="A441" s="1"/>
      <c r="B441" s="1"/>
      <c r="D441" s="1"/>
      <c r="G441" s="4"/>
      <c r="H441" s="4"/>
      <c r="M441" s="4"/>
      <c r="N441" s="4"/>
      <c r="P441" s="1"/>
      <c r="Q441" s="1"/>
      <c r="S441" s="4"/>
      <c r="T441" s="1"/>
      <c r="V441" s="4"/>
      <c r="W441" s="4"/>
      <c r="X441" s="1"/>
      <c r="Y441" s="4"/>
      <c r="AC441" s="7"/>
      <c r="AG441" s="7"/>
    </row>
    <row r="442" spans="1:33">
      <c r="M442" s="4"/>
      <c r="N442" s="4"/>
      <c r="P442" s="1"/>
      <c r="S442" s="4"/>
      <c r="T442" s="1"/>
      <c r="Y442" s="4"/>
      <c r="AC442" s="7"/>
    </row>
    <row r="443" spans="1:33">
      <c r="M443" s="4"/>
      <c r="N443" s="4"/>
      <c r="P443" s="1"/>
      <c r="S443" s="4"/>
      <c r="T443" s="1"/>
      <c r="Y443" s="4"/>
      <c r="AC443" s="7"/>
    </row>
    <row r="444" spans="1:33">
      <c r="K444" s="4"/>
      <c r="N444" s="4"/>
      <c r="P444" s="1"/>
      <c r="S444" s="4"/>
      <c r="T444" s="1"/>
      <c r="Y444" s="4"/>
      <c r="AC444" s="7"/>
    </row>
    <row r="445" spans="1:33">
      <c r="M445" s="4"/>
      <c r="N445" s="4"/>
      <c r="P445" s="1"/>
      <c r="S445" s="4"/>
      <c r="T445" s="1"/>
      <c r="Y445" s="4"/>
      <c r="AC445" s="7"/>
    </row>
    <row r="446" spans="1:33">
      <c r="A446" s="1"/>
      <c r="B446" s="1"/>
      <c r="D446" s="1"/>
      <c r="E446" s="1"/>
      <c r="G446" s="4"/>
      <c r="H446" s="4"/>
      <c r="K446" s="4"/>
      <c r="L446" s="4"/>
      <c r="N446" s="4"/>
      <c r="P446" s="1"/>
      <c r="Q446" s="1"/>
      <c r="S446" s="4"/>
      <c r="T446" s="1"/>
      <c r="V446" s="4"/>
      <c r="W446" s="4"/>
      <c r="X446" s="4"/>
      <c r="Y446" s="4"/>
      <c r="AC446" s="7"/>
      <c r="AG446" s="7"/>
    </row>
    <row r="447" spans="1:33">
      <c r="M447" s="4"/>
      <c r="N447" s="4"/>
      <c r="P447" s="1"/>
      <c r="S447" s="4"/>
      <c r="T447" s="1"/>
      <c r="Y447" s="4"/>
      <c r="AC447" s="7"/>
    </row>
    <row r="448" spans="1:33">
      <c r="N448" s="4"/>
      <c r="P448" s="1"/>
      <c r="S448" s="4"/>
      <c r="Y448" s="4"/>
      <c r="AC448" s="7"/>
    </row>
    <row r="449" spans="1:33">
      <c r="A449" s="1"/>
      <c r="B449" s="1"/>
      <c r="D449" s="1"/>
      <c r="E449" s="1"/>
      <c r="G449" s="4"/>
      <c r="H449" s="4"/>
      <c r="K449" s="4"/>
      <c r="L449" s="4"/>
      <c r="N449" s="4"/>
      <c r="P449" s="1"/>
      <c r="Q449" s="1"/>
      <c r="S449" s="4"/>
      <c r="T449" s="1"/>
      <c r="V449" s="4"/>
      <c r="W449" s="4"/>
      <c r="X449" s="4"/>
      <c r="Y449" s="4"/>
      <c r="AC449" s="7"/>
      <c r="AG449" s="7"/>
    </row>
    <row r="450" spans="1:33">
      <c r="M450" s="4"/>
      <c r="N450" s="4"/>
      <c r="P450" s="1"/>
      <c r="S450" s="4"/>
      <c r="T450" s="1"/>
      <c r="Y450" s="4"/>
      <c r="AC450" s="7"/>
    </row>
    <row r="451" spans="1:33">
      <c r="M451" s="4"/>
      <c r="N451" s="4"/>
      <c r="P451" s="1"/>
      <c r="S451" s="4"/>
      <c r="T451" s="1"/>
      <c r="Y451" s="4"/>
      <c r="AC451" s="7"/>
    </row>
    <row r="452" spans="1:33">
      <c r="K452" s="4"/>
      <c r="L452" s="4"/>
      <c r="N452" s="4"/>
      <c r="P452" s="1"/>
      <c r="S452" s="4"/>
      <c r="T452" s="1"/>
      <c r="Y452" s="4"/>
      <c r="AC452" s="7"/>
    </row>
    <row r="453" spans="1:33">
      <c r="M453" s="4"/>
      <c r="N453" s="4"/>
      <c r="P453" s="1"/>
      <c r="S453" s="4"/>
      <c r="T453" s="1"/>
      <c r="Y453" s="4"/>
      <c r="AC453" s="7"/>
    </row>
    <row r="454" spans="1:33">
      <c r="N454" s="4"/>
      <c r="P454" s="1"/>
      <c r="S454" s="4"/>
      <c r="Y454" s="4"/>
      <c r="AC454" s="7"/>
    </row>
    <row r="455" spans="1:33">
      <c r="A455" s="1"/>
      <c r="B455" s="1"/>
      <c r="D455" s="1"/>
      <c r="E455" s="1"/>
      <c r="G455" s="4"/>
      <c r="H455" s="4"/>
      <c r="M455" s="4"/>
      <c r="N455" s="4"/>
      <c r="P455" s="1"/>
      <c r="Q455" s="1"/>
      <c r="S455" s="4"/>
      <c r="T455" s="1"/>
      <c r="V455" s="4"/>
      <c r="W455" s="4"/>
      <c r="X455" s="1"/>
      <c r="Y455" s="4"/>
      <c r="AC455" s="7"/>
      <c r="AG455" s="7"/>
    </row>
    <row r="456" spans="1:33">
      <c r="K456" s="4"/>
      <c r="N456" s="4"/>
      <c r="P456" s="1"/>
      <c r="S456" s="4"/>
      <c r="T456" s="1"/>
      <c r="Y456" s="4"/>
      <c r="AC456" s="7"/>
    </row>
    <row r="457" spans="1:33">
      <c r="K457" s="4"/>
      <c r="L457" s="4"/>
      <c r="N457" s="4"/>
      <c r="P457" s="1"/>
      <c r="S457" s="4"/>
      <c r="T457" s="1"/>
      <c r="Y457" s="4"/>
      <c r="AC457" s="7"/>
    </row>
    <row r="458" spans="1:33">
      <c r="A458" s="1"/>
      <c r="B458" s="1"/>
      <c r="D458" s="1"/>
      <c r="G458" s="4"/>
      <c r="H458" s="4"/>
      <c r="M458" s="4"/>
      <c r="N458" s="4"/>
      <c r="P458" s="1"/>
      <c r="Q458" s="1"/>
      <c r="S458" s="4"/>
      <c r="T458" s="1"/>
      <c r="V458" s="1"/>
      <c r="W458" s="1"/>
      <c r="X458" s="4"/>
      <c r="Y458" s="4"/>
      <c r="AC458" s="7"/>
      <c r="AG458" s="7"/>
    </row>
    <row r="459" spans="1:33">
      <c r="A459" s="1"/>
      <c r="B459" s="1"/>
      <c r="D459" s="1"/>
      <c r="E459" s="1"/>
      <c r="G459" s="4"/>
      <c r="H459" s="4"/>
      <c r="M459" s="4"/>
      <c r="N459" s="4"/>
      <c r="P459" s="1"/>
      <c r="Q459" s="1"/>
      <c r="S459" s="4"/>
      <c r="T459" s="1"/>
      <c r="V459" s="4"/>
      <c r="W459" s="4"/>
      <c r="X459" s="4"/>
      <c r="Y459" s="4"/>
      <c r="AC459" s="7"/>
      <c r="AG459" s="7"/>
    </row>
    <row r="460" spans="1:33">
      <c r="M460" s="4"/>
      <c r="N460" s="4"/>
      <c r="P460" s="1"/>
      <c r="S460" s="4"/>
      <c r="T460" s="1"/>
      <c r="Y460" s="4"/>
      <c r="AC460" s="7"/>
    </row>
    <row r="461" spans="1:33">
      <c r="A461" s="1"/>
      <c r="B461" s="1"/>
      <c r="D461" s="1"/>
      <c r="G461" s="4"/>
      <c r="H461" s="4"/>
      <c r="M461" s="4"/>
      <c r="N461" s="4"/>
      <c r="P461" s="1"/>
      <c r="Q461" s="1"/>
      <c r="S461" s="4"/>
      <c r="T461" s="1"/>
      <c r="V461" s="4"/>
      <c r="W461" s="4"/>
      <c r="X461" s="4"/>
      <c r="Y461" s="4"/>
      <c r="AC461" s="7"/>
      <c r="AG461" s="7"/>
    </row>
    <row r="462" spans="1:33">
      <c r="N462" s="4"/>
      <c r="P462" s="1"/>
      <c r="S462" s="4"/>
      <c r="Y462" s="4"/>
      <c r="AC462" s="7"/>
    </row>
    <row r="463" spans="1:33">
      <c r="A463" s="1"/>
      <c r="B463" s="1"/>
      <c r="D463" s="1"/>
      <c r="E463" s="1"/>
      <c r="G463" s="4"/>
      <c r="H463" s="4"/>
      <c r="M463" s="4"/>
      <c r="N463" s="4"/>
      <c r="P463" s="1"/>
      <c r="Q463" s="1"/>
      <c r="S463" s="4"/>
      <c r="T463" s="1"/>
      <c r="V463" s="4"/>
      <c r="W463" s="4"/>
      <c r="X463" s="1"/>
      <c r="Y463" s="4"/>
      <c r="AC463" s="7"/>
      <c r="AG463" s="7"/>
    </row>
    <row r="464" spans="1:33">
      <c r="K464" s="4"/>
      <c r="N464" s="4"/>
      <c r="P464" s="1"/>
      <c r="S464" s="4"/>
      <c r="T464" s="1"/>
      <c r="Y464" s="4"/>
      <c r="AC464" s="7"/>
    </row>
    <row r="465" spans="1:33">
      <c r="M465" s="4"/>
      <c r="N465" s="4"/>
      <c r="P465" s="1"/>
      <c r="S465" s="4"/>
      <c r="T465" s="1"/>
      <c r="Y465" s="4"/>
      <c r="AC465" s="7"/>
    </row>
    <row r="466" spans="1:33">
      <c r="M466" s="4"/>
      <c r="N466" s="4"/>
      <c r="P466" s="1"/>
      <c r="S466" s="4"/>
      <c r="T466" s="1"/>
      <c r="Y466" s="4"/>
      <c r="AC466" s="7"/>
    </row>
    <row r="467" spans="1:33">
      <c r="A467" s="1"/>
      <c r="B467" s="1"/>
      <c r="D467" s="1"/>
      <c r="E467" s="1"/>
      <c r="G467" s="4"/>
      <c r="H467" s="4"/>
      <c r="M467" s="4"/>
      <c r="N467" s="4"/>
      <c r="P467" s="1"/>
      <c r="Q467" s="1"/>
      <c r="S467" s="4"/>
      <c r="T467" s="1"/>
      <c r="V467" s="4"/>
      <c r="W467" s="4"/>
      <c r="X467" s="1"/>
      <c r="Y467" s="4"/>
      <c r="AC467" s="7"/>
      <c r="AG467" s="7"/>
    </row>
    <row r="468" spans="1:33">
      <c r="K468" s="4"/>
      <c r="L468" s="4"/>
      <c r="N468" s="4"/>
      <c r="P468" s="1"/>
      <c r="S468" s="4"/>
      <c r="T468" s="1"/>
      <c r="Y468" s="4"/>
      <c r="AC468" s="7"/>
    </row>
    <row r="469" spans="1:33">
      <c r="K469" s="4"/>
      <c r="L469" s="4"/>
      <c r="N469" s="4"/>
      <c r="P469" s="1"/>
      <c r="S469" s="4"/>
      <c r="T469" s="1"/>
      <c r="Y469" s="4"/>
      <c r="AC469" s="7"/>
    </row>
    <row r="470" spans="1:33">
      <c r="K470" s="4"/>
      <c r="L470" s="4"/>
      <c r="N470" s="4"/>
      <c r="P470" s="1"/>
      <c r="S470" s="4"/>
      <c r="T470" s="1"/>
      <c r="Y470" s="4"/>
      <c r="AC470" s="7"/>
    </row>
    <row r="471" spans="1:33">
      <c r="A471" s="1"/>
      <c r="B471" s="1"/>
      <c r="D471" s="1"/>
      <c r="E471" s="1"/>
      <c r="G471" s="4"/>
      <c r="H471" s="4"/>
      <c r="K471" s="4"/>
      <c r="L471" s="4"/>
      <c r="N471" s="4"/>
      <c r="P471" s="1"/>
      <c r="Q471" s="1"/>
      <c r="S471" s="4"/>
      <c r="T471" s="1"/>
      <c r="V471" s="4"/>
      <c r="W471" s="4"/>
      <c r="X471" s="4"/>
      <c r="Y471" s="4"/>
      <c r="AC471" s="7"/>
      <c r="AG471" s="7"/>
    </row>
    <row r="472" spans="1:33">
      <c r="A472" s="1"/>
      <c r="B472" s="1"/>
      <c r="D472" s="1"/>
      <c r="H472" s="4"/>
      <c r="M472" s="4"/>
      <c r="N472" s="4"/>
      <c r="P472" s="1"/>
      <c r="Q472" s="1"/>
      <c r="S472" s="4"/>
      <c r="T472" s="1"/>
      <c r="V472" s="4"/>
      <c r="W472" s="4"/>
      <c r="X472" s="4"/>
      <c r="Y472" s="4"/>
      <c r="AC472" s="7"/>
      <c r="AG472" s="7"/>
    </row>
    <row r="473" spans="1:33">
      <c r="M473" s="4"/>
      <c r="N473" s="4"/>
      <c r="P473" s="1"/>
      <c r="S473" s="4"/>
      <c r="T473" s="1"/>
      <c r="Y473" s="4"/>
      <c r="AC473" s="7"/>
    </row>
    <row r="474" spans="1:33">
      <c r="A474" s="1"/>
      <c r="B474" s="1"/>
      <c r="D474" s="1"/>
      <c r="E474" s="1"/>
      <c r="H474" s="4"/>
      <c r="K474" s="4"/>
      <c r="L474" s="4"/>
      <c r="N474" s="4"/>
      <c r="P474" s="1"/>
      <c r="Q474" s="1"/>
      <c r="S474" s="4"/>
      <c r="T474" s="1"/>
      <c r="V474" s="4"/>
      <c r="W474" s="4"/>
      <c r="X474" s="4"/>
      <c r="Y474" s="4"/>
      <c r="AC474" s="7"/>
      <c r="AG474" s="7"/>
    </row>
    <row r="475" spans="1:33">
      <c r="M475" s="4"/>
      <c r="N475" s="4"/>
      <c r="P475" s="1"/>
      <c r="S475" s="4"/>
      <c r="T475" s="1"/>
      <c r="Y475" s="4"/>
      <c r="AC475" s="7"/>
    </row>
    <row r="476" spans="1:33">
      <c r="A476" s="1"/>
      <c r="B476" s="1"/>
      <c r="D476" s="1"/>
      <c r="G476" s="4"/>
      <c r="H476" s="4"/>
      <c r="K476" s="4"/>
      <c r="N476" s="4"/>
      <c r="P476" s="1"/>
      <c r="Q476" s="1"/>
      <c r="S476" s="4"/>
      <c r="T476" s="1"/>
      <c r="V476" s="4"/>
      <c r="W476" s="4"/>
      <c r="X476" s="4"/>
      <c r="Y476" s="4"/>
      <c r="AC476" s="7"/>
      <c r="AG476" s="7"/>
    </row>
    <row r="477" spans="1:33">
      <c r="M477" s="4"/>
      <c r="N477" s="4"/>
      <c r="P477" s="1"/>
      <c r="S477" s="4"/>
      <c r="T477" s="1"/>
      <c r="Y477" s="4"/>
      <c r="AC477" s="7"/>
    </row>
    <row r="478" spans="1:33">
      <c r="A478" s="1"/>
      <c r="B478" s="1"/>
      <c r="D478" s="1"/>
      <c r="E478" s="1"/>
      <c r="G478" s="4"/>
      <c r="H478" s="4"/>
      <c r="M478" s="4"/>
      <c r="N478" s="4"/>
      <c r="P478" s="1"/>
      <c r="Q478" s="1"/>
      <c r="S478" s="4"/>
      <c r="T478" s="1"/>
      <c r="V478" s="4"/>
      <c r="W478" s="4"/>
      <c r="X478" s="1"/>
      <c r="Y478" s="4"/>
      <c r="AC478" s="7"/>
      <c r="AG478" s="7"/>
    </row>
    <row r="479" spans="1:33">
      <c r="M479" s="4"/>
      <c r="N479" s="4"/>
      <c r="P479" s="1"/>
      <c r="S479" s="4"/>
      <c r="T479" s="1"/>
      <c r="Y479" s="4"/>
      <c r="AC479" s="7"/>
    </row>
    <row r="480" spans="1:33">
      <c r="K480" s="4"/>
      <c r="N480" s="4"/>
      <c r="P480" s="1"/>
      <c r="S480" s="4"/>
      <c r="T480" s="1"/>
      <c r="Y480" s="4"/>
      <c r="AC480" s="7"/>
    </row>
    <row r="481" spans="1:33">
      <c r="A481" s="1"/>
      <c r="B481" s="1"/>
      <c r="D481" s="1"/>
      <c r="G481" s="4"/>
      <c r="H481" s="4"/>
      <c r="M481" s="4"/>
      <c r="N481" s="4"/>
      <c r="P481" s="1"/>
      <c r="Q481" s="1"/>
      <c r="S481" s="4"/>
      <c r="T481" s="1"/>
      <c r="V481" s="4"/>
      <c r="W481" s="4"/>
      <c r="X481" s="4"/>
      <c r="Y481" s="4"/>
      <c r="AC481" s="7"/>
      <c r="AG481" s="7"/>
    </row>
    <row r="482" spans="1:33">
      <c r="M482" s="4"/>
      <c r="N482" s="4"/>
      <c r="P482" s="1"/>
      <c r="S482" s="4"/>
      <c r="T482" s="1"/>
      <c r="Y482" s="4"/>
      <c r="AC482" s="7"/>
    </row>
    <row r="483" spans="1:33">
      <c r="K483" s="4"/>
      <c r="N483" s="4"/>
      <c r="P483" s="1"/>
      <c r="S483" s="4"/>
      <c r="T483" s="1"/>
      <c r="Y483" s="4"/>
      <c r="AC483" s="7"/>
    </row>
    <row r="484" spans="1:33">
      <c r="M484" s="4"/>
      <c r="N484" s="4"/>
      <c r="P484" s="1"/>
      <c r="S484" s="4"/>
      <c r="T484" s="1"/>
      <c r="Y484" s="4"/>
      <c r="AC484" s="7"/>
    </row>
    <row r="485" spans="1:33">
      <c r="N485" s="4"/>
      <c r="P485" s="1"/>
      <c r="S485" s="4"/>
      <c r="Y485" s="4"/>
      <c r="AC485" s="7"/>
    </row>
    <row r="486" spans="1:33">
      <c r="A486" s="1"/>
      <c r="B486" s="1"/>
      <c r="D486" s="1"/>
      <c r="G486" s="4"/>
      <c r="H486" s="4"/>
      <c r="M486" s="4"/>
      <c r="N486" s="4"/>
      <c r="P486" s="1"/>
      <c r="Q486" s="1"/>
      <c r="S486" s="4"/>
      <c r="T486" s="1"/>
      <c r="V486" s="4"/>
      <c r="W486" s="4"/>
      <c r="X486" s="4"/>
      <c r="Y486" s="4"/>
      <c r="AC486" s="7"/>
      <c r="AG486" s="7"/>
    </row>
    <row r="487" spans="1:33">
      <c r="A487" s="1"/>
      <c r="B487" s="1"/>
      <c r="D487" s="1"/>
      <c r="G487" s="4"/>
      <c r="H487" s="4"/>
      <c r="K487" s="4"/>
      <c r="L487" s="4"/>
      <c r="N487" s="4"/>
      <c r="P487" s="1"/>
      <c r="Q487" s="1"/>
      <c r="S487" s="4"/>
      <c r="T487" s="1"/>
      <c r="V487" s="4"/>
      <c r="W487" s="4"/>
      <c r="X487" s="4"/>
      <c r="Y487" s="4"/>
      <c r="AC487" s="7"/>
      <c r="AG487" s="7"/>
    </row>
    <row r="488" spans="1:33">
      <c r="M488" s="4"/>
      <c r="N488" s="4"/>
      <c r="P488" s="1"/>
      <c r="S488" s="4"/>
      <c r="T488" s="1"/>
      <c r="Y488" s="4"/>
      <c r="AC488" s="7"/>
    </row>
    <row r="489" spans="1:33">
      <c r="A489" s="1"/>
      <c r="B489" s="1"/>
      <c r="D489" s="1"/>
      <c r="E489" s="1"/>
      <c r="G489" s="4"/>
      <c r="H489" s="4"/>
      <c r="M489" s="4"/>
      <c r="N489" s="4"/>
      <c r="P489" s="1"/>
      <c r="Q489" s="1"/>
      <c r="S489" s="4"/>
      <c r="T489" s="1"/>
      <c r="V489" s="4"/>
      <c r="W489" s="4"/>
      <c r="X489" s="4"/>
      <c r="Y489" s="4"/>
      <c r="AC489" s="7"/>
      <c r="AG489" s="7"/>
    </row>
    <row r="490" spans="1:33">
      <c r="A490" s="1"/>
      <c r="B490" s="1"/>
      <c r="D490" s="1"/>
      <c r="G490" s="4"/>
      <c r="H490" s="4"/>
      <c r="M490" s="4"/>
      <c r="N490" s="4"/>
      <c r="P490" s="1"/>
      <c r="Q490" s="1"/>
      <c r="S490" s="4"/>
      <c r="T490" s="1"/>
      <c r="V490" s="4"/>
      <c r="W490" s="4"/>
      <c r="X490" s="1"/>
      <c r="Y490" s="4"/>
      <c r="AC490" s="7"/>
      <c r="AG490" s="7"/>
    </row>
    <row r="491" spans="1:33">
      <c r="A491" s="1"/>
      <c r="B491" s="1"/>
      <c r="D491" s="1"/>
      <c r="G491" s="4"/>
      <c r="H491" s="4"/>
      <c r="M491" s="4"/>
      <c r="N491" s="4"/>
      <c r="P491" s="1"/>
      <c r="Q491" s="1"/>
      <c r="S491" s="4"/>
      <c r="T491" s="1"/>
      <c r="V491" s="4"/>
      <c r="W491" s="4"/>
      <c r="X491" s="4"/>
      <c r="Y491" s="4"/>
      <c r="AC491" s="7"/>
      <c r="AG491" s="7"/>
    </row>
    <row r="492" spans="1:33">
      <c r="K492" s="4"/>
      <c r="N492" s="4"/>
      <c r="P492" s="1"/>
      <c r="S492" s="4"/>
      <c r="T492" s="1"/>
      <c r="Y492" s="4"/>
      <c r="AC492" s="7"/>
    </row>
    <row r="493" spans="1:33">
      <c r="K493" s="4"/>
      <c r="L493" s="4"/>
      <c r="N493" s="4"/>
      <c r="P493" s="1"/>
      <c r="S493" s="4"/>
      <c r="T493" s="1"/>
      <c r="Y493" s="4"/>
      <c r="AC493" s="7"/>
    </row>
    <row r="494" spans="1:33">
      <c r="M494" s="4"/>
      <c r="N494" s="4"/>
      <c r="P494" s="1"/>
      <c r="S494" s="4"/>
      <c r="T494" s="1"/>
      <c r="Y494" s="4"/>
      <c r="AC494" s="7"/>
    </row>
    <row r="495" spans="1:33">
      <c r="A495" s="1"/>
      <c r="B495" s="1"/>
      <c r="D495" s="1"/>
      <c r="G495" s="4"/>
      <c r="H495" s="4"/>
      <c r="M495" s="4"/>
      <c r="N495" s="4"/>
      <c r="P495" s="1"/>
      <c r="Q495" s="1"/>
      <c r="S495" s="4"/>
      <c r="T495" s="1"/>
      <c r="V495" s="4"/>
      <c r="W495" s="4"/>
      <c r="X495" s="4"/>
      <c r="Y495" s="4"/>
      <c r="AC495" s="7"/>
      <c r="AG495" s="7"/>
    </row>
    <row r="496" spans="1:33">
      <c r="M496" s="4"/>
      <c r="N496" s="4"/>
      <c r="P496" s="1"/>
      <c r="S496" s="4"/>
      <c r="T496" s="1"/>
      <c r="Y496" s="4"/>
      <c r="AC496" s="7"/>
    </row>
    <row r="497" spans="1:33">
      <c r="K497" s="4"/>
      <c r="L497" s="4"/>
      <c r="N497" s="4"/>
      <c r="P497" s="1"/>
      <c r="S497" s="4"/>
      <c r="T497" s="1"/>
      <c r="Y497" s="4"/>
      <c r="AC497" s="7"/>
    </row>
    <row r="498" spans="1:33">
      <c r="K498" s="4"/>
      <c r="L498" s="4"/>
      <c r="N498" s="4"/>
      <c r="P498" s="1"/>
      <c r="S498" s="4"/>
      <c r="T498" s="1"/>
      <c r="Y498" s="4"/>
      <c r="AC498" s="7"/>
    </row>
    <row r="499" spans="1:33">
      <c r="M499" s="4"/>
      <c r="N499" s="4"/>
      <c r="P499" s="1"/>
      <c r="S499" s="4"/>
      <c r="T499" s="1"/>
      <c r="Y499" s="4"/>
      <c r="AC499" s="7"/>
    </row>
    <row r="500" spans="1:33">
      <c r="A500" s="1"/>
      <c r="B500" s="1"/>
      <c r="D500" s="1"/>
      <c r="G500" s="4"/>
      <c r="H500" s="4"/>
      <c r="M500" s="4"/>
      <c r="N500" s="4"/>
      <c r="P500" s="1"/>
      <c r="Q500" s="1"/>
      <c r="S500" s="4"/>
      <c r="T500" s="1"/>
      <c r="V500" s="4"/>
      <c r="W500" s="4"/>
      <c r="X500" s="1"/>
      <c r="Y500" s="4"/>
      <c r="AC500" s="7"/>
      <c r="AG500" s="7"/>
    </row>
    <row r="501" spans="1:33">
      <c r="M501" s="4"/>
      <c r="N501" s="4"/>
      <c r="P501" s="1"/>
      <c r="S501" s="4"/>
      <c r="T501" s="1"/>
      <c r="Y501" s="4"/>
      <c r="AC501" s="7"/>
    </row>
    <row r="502" spans="1:33">
      <c r="K502" s="4"/>
      <c r="L502" s="4"/>
      <c r="N502" s="4"/>
      <c r="P502" s="1"/>
      <c r="S502" s="4"/>
      <c r="T502" s="1"/>
      <c r="Y502" s="4"/>
      <c r="AC502" s="7"/>
    </row>
    <row r="503" spans="1:33">
      <c r="M503" s="4"/>
      <c r="N503" s="4"/>
      <c r="P503" s="1"/>
      <c r="S503" s="4"/>
      <c r="T503" s="1"/>
      <c r="Y503" s="4"/>
      <c r="AC503" s="7"/>
    </row>
    <row r="504" spans="1:33">
      <c r="M504" s="4"/>
      <c r="N504" s="4"/>
      <c r="P504" s="1"/>
      <c r="S504" s="4"/>
      <c r="T504" s="1"/>
      <c r="Y504" s="4"/>
      <c r="AC504" s="7"/>
    </row>
    <row r="505" spans="1:33">
      <c r="A505" s="1"/>
      <c r="B505" s="1"/>
      <c r="D505" s="1"/>
      <c r="G505" s="4"/>
      <c r="H505" s="4"/>
      <c r="M505" s="4"/>
      <c r="N505" s="4"/>
      <c r="P505" s="1"/>
      <c r="Q505" s="1"/>
      <c r="S505" s="4"/>
      <c r="T505" s="1"/>
      <c r="V505" s="4"/>
      <c r="W505" s="4"/>
      <c r="X505" s="4"/>
      <c r="Y505" s="4"/>
      <c r="AC505" s="7"/>
      <c r="AG505" s="7"/>
    </row>
    <row r="506" spans="1:33">
      <c r="N506" s="4"/>
      <c r="P506" s="1"/>
      <c r="S506" s="4"/>
      <c r="Y506" s="4"/>
      <c r="AC506" s="7"/>
    </row>
    <row r="507" spans="1:33">
      <c r="A507" s="1"/>
      <c r="B507" s="1"/>
      <c r="D507" s="1"/>
      <c r="G507" s="4"/>
      <c r="H507" s="4"/>
      <c r="M507" s="4"/>
      <c r="N507" s="4"/>
      <c r="P507" s="1"/>
      <c r="Q507" s="1"/>
      <c r="S507" s="4"/>
      <c r="T507" s="1"/>
      <c r="V507" s="4"/>
      <c r="W507" s="4"/>
      <c r="X507" s="4"/>
      <c r="Y507" s="4"/>
      <c r="AC507" s="7"/>
      <c r="AG507" s="7"/>
    </row>
    <row r="508" spans="1:33">
      <c r="A508" s="1"/>
      <c r="B508" s="1"/>
      <c r="D508" s="1"/>
      <c r="G508" s="4"/>
      <c r="H508" s="4"/>
      <c r="M508" s="4"/>
      <c r="N508" s="4"/>
      <c r="P508" s="1"/>
      <c r="Q508" s="1"/>
      <c r="S508" s="4"/>
      <c r="T508" s="1"/>
      <c r="V508" s="4"/>
      <c r="W508" s="4"/>
      <c r="X508" s="4"/>
      <c r="Y508" s="4"/>
      <c r="AC508" s="7"/>
      <c r="AG508" s="7"/>
    </row>
    <row r="509" spans="1:33">
      <c r="A509" s="1"/>
      <c r="B509" s="1"/>
      <c r="D509" s="1"/>
      <c r="G509" s="4"/>
      <c r="H509" s="4"/>
      <c r="M509" s="4"/>
      <c r="N509" s="4"/>
      <c r="P509" s="1"/>
      <c r="Q509" s="1"/>
      <c r="S509" s="4"/>
      <c r="T509" s="1"/>
      <c r="V509" s="4"/>
      <c r="W509" s="4"/>
      <c r="X509" s="4"/>
      <c r="Y509" s="4"/>
      <c r="AC509" s="7"/>
      <c r="AG509" s="7"/>
    </row>
    <row r="510" spans="1:33">
      <c r="K510" s="4"/>
      <c r="N510" s="4"/>
      <c r="P510" s="1"/>
      <c r="S510" s="4"/>
      <c r="T510" s="1"/>
      <c r="Y510" s="4"/>
      <c r="AC510" s="7"/>
    </row>
    <row r="511" spans="1:33">
      <c r="A511" s="1"/>
      <c r="B511" s="1"/>
      <c r="D511" s="1"/>
      <c r="G511" s="4"/>
      <c r="H511" s="4"/>
      <c r="M511" s="4"/>
      <c r="N511" s="4"/>
      <c r="P511" s="1"/>
      <c r="Q511" s="1"/>
      <c r="S511" s="4"/>
      <c r="T511" s="1"/>
      <c r="V511" s="4"/>
      <c r="W511" s="4"/>
      <c r="X511" s="4"/>
      <c r="Y511" s="4"/>
      <c r="AC511" s="7"/>
      <c r="AG511" s="7"/>
    </row>
    <row r="512" spans="1:33">
      <c r="A512" s="1"/>
      <c r="B512" s="1"/>
      <c r="D512" s="1"/>
      <c r="G512" s="4"/>
      <c r="H512" s="4"/>
      <c r="K512" s="4"/>
      <c r="L512" s="4"/>
      <c r="N512" s="4"/>
      <c r="P512" s="1"/>
      <c r="Q512" s="1"/>
      <c r="S512" s="4"/>
      <c r="T512" s="1"/>
      <c r="V512" s="4"/>
      <c r="W512" s="4"/>
      <c r="X512" s="4"/>
      <c r="Y512" s="4"/>
      <c r="AC512" s="7"/>
      <c r="AG512" s="7"/>
    </row>
    <row r="513" spans="1:33">
      <c r="K513" s="4"/>
      <c r="L513" s="4"/>
      <c r="N513" s="4"/>
      <c r="P513" s="1"/>
      <c r="S513" s="4"/>
      <c r="T513" s="1"/>
      <c r="Y513" s="4"/>
      <c r="AC513" s="7"/>
    </row>
    <row r="514" spans="1:33">
      <c r="K514" s="4"/>
      <c r="L514" s="4"/>
      <c r="N514" s="4"/>
      <c r="P514" s="1"/>
      <c r="S514" s="4"/>
      <c r="T514" s="1"/>
      <c r="Y514" s="4"/>
      <c r="AC514" s="7"/>
    </row>
    <row r="515" spans="1:33">
      <c r="K515" s="4"/>
      <c r="L515" s="4"/>
      <c r="N515" s="4"/>
      <c r="P515" s="1"/>
      <c r="S515" s="4"/>
      <c r="T515" s="1"/>
      <c r="Y515" s="4"/>
      <c r="AC515" s="7"/>
    </row>
    <row r="516" spans="1:33">
      <c r="M516" s="4"/>
      <c r="N516" s="4"/>
      <c r="P516" s="1"/>
      <c r="S516" s="4"/>
      <c r="T516" s="1"/>
      <c r="Y516" s="4"/>
      <c r="AC516" s="7"/>
    </row>
    <row r="517" spans="1:33">
      <c r="N517" s="4"/>
      <c r="P517" s="1"/>
      <c r="S517" s="4"/>
      <c r="Y517" s="4"/>
      <c r="AC517" s="7"/>
    </row>
    <row r="518" spans="1:33">
      <c r="A518" s="1"/>
      <c r="B518" s="1"/>
      <c r="D518" s="1"/>
      <c r="G518" s="4"/>
      <c r="H518" s="4"/>
      <c r="K518" s="4"/>
      <c r="N518" s="4"/>
      <c r="P518" s="1"/>
      <c r="Q518" s="1"/>
      <c r="S518" s="4"/>
      <c r="T518" s="1"/>
      <c r="V518" s="4"/>
      <c r="W518" s="4"/>
      <c r="X518" s="4"/>
      <c r="Y518" s="4"/>
      <c r="AC518" s="7"/>
      <c r="AG518" s="7"/>
    </row>
    <row r="519" spans="1:33">
      <c r="M519" s="4"/>
      <c r="N519" s="4"/>
      <c r="P519" s="1"/>
      <c r="S519" s="4"/>
      <c r="T519" s="1"/>
      <c r="Y519" s="4"/>
      <c r="AC519" s="7"/>
    </row>
    <row r="520" spans="1:33">
      <c r="M520" s="4"/>
      <c r="N520" s="4"/>
      <c r="P520" s="1"/>
      <c r="S520" s="4"/>
      <c r="T520" s="1"/>
      <c r="Y520" s="4"/>
      <c r="AC520" s="7"/>
    </row>
    <row r="521" spans="1:33">
      <c r="A521" s="1"/>
      <c r="B521" s="1"/>
      <c r="D521" s="1"/>
      <c r="G521" s="4"/>
      <c r="H521" s="4"/>
      <c r="M521" s="4"/>
      <c r="N521" s="4"/>
      <c r="P521" s="1"/>
      <c r="Q521" s="1"/>
      <c r="S521" s="4"/>
      <c r="T521" s="1"/>
      <c r="V521" s="4"/>
      <c r="W521" s="4"/>
      <c r="X521" s="4"/>
      <c r="Y521" s="4"/>
      <c r="AC521" s="7"/>
      <c r="AG521" s="7"/>
    </row>
    <row r="522" spans="1:33">
      <c r="A522" s="1"/>
      <c r="B522" s="1"/>
      <c r="D522" s="1"/>
      <c r="G522" s="4"/>
      <c r="H522" s="4"/>
      <c r="M522" s="4"/>
      <c r="N522" s="4"/>
      <c r="P522" s="1"/>
      <c r="Q522" s="1"/>
      <c r="S522" s="4"/>
      <c r="T522" s="1"/>
      <c r="V522" s="4"/>
      <c r="W522" s="4"/>
      <c r="X522" s="4"/>
      <c r="Y522" s="4"/>
      <c r="AC522" s="7"/>
      <c r="AG522" s="7"/>
    </row>
    <row r="523" spans="1:33">
      <c r="M523" s="4"/>
      <c r="N523" s="4"/>
      <c r="P523" s="1"/>
      <c r="S523" s="4"/>
      <c r="T523" s="1"/>
      <c r="Y523" s="4"/>
      <c r="AC523" s="7"/>
    </row>
    <row r="524" spans="1:33">
      <c r="A524" s="1"/>
      <c r="B524" s="1"/>
      <c r="D524" s="1"/>
      <c r="E524" s="1"/>
      <c r="G524" s="4"/>
      <c r="H524" s="4"/>
      <c r="M524" s="4"/>
      <c r="N524" s="4"/>
      <c r="P524" s="1"/>
      <c r="Q524" s="1"/>
      <c r="S524" s="4"/>
      <c r="T524" s="1"/>
      <c r="V524" s="4"/>
      <c r="W524" s="4"/>
      <c r="X524" s="4"/>
      <c r="Y524" s="4"/>
      <c r="AC524" s="7"/>
      <c r="AG524" s="7"/>
    </row>
    <row r="525" spans="1:33">
      <c r="A525" s="1"/>
      <c r="B525" s="1"/>
      <c r="D525" s="1"/>
      <c r="G525" s="4"/>
      <c r="H525" s="4"/>
      <c r="M525" s="4"/>
      <c r="N525" s="4"/>
      <c r="P525" s="1"/>
      <c r="Q525" s="1"/>
      <c r="S525" s="4"/>
      <c r="T525" s="1"/>
      <c r="V525" s="4"/>
      <c r="W525" s="4"/>
      <c r="X525" s="4"/>
      <c r="Y525" s="4"/>
      <c r="AC525" s="7"/>
      <c r="AG525" s="7"/>
    </row>
    <row r="526" spans="1:33">
      <c r="A526" s="1"/>
      <c r="B526" s="1"/>
      <c r="D526" s="1"/>
      <c r="E526" s="1"/>
      <c r="G526" s="4"/>
      <c r="H526" s="4"/>
      <c r="K526" s="4"/>
      <c r="L526" s="4"/>
      <c r="N526" s="4"/>
      <c r="P526" s="1"/>
      <c r="Q526" s="1"/>
      <c r="S526" s="4"/>
      <c r="T526" s="1"/>
      <c r="V526" s="4"/>
      <c r="W526" s="4"/>
      <c r="X526" s="4"/>
      <c r="Y526" s="4"/>
      <c r="AC526" s="7"/>
      <c r="AG526" s="7"/>
    </row>
    <row r="527" spans="1:33">
      <c r="K527" s="4"/>
      <c r="L527" s="4"/>
      <c r="N527" s="4"/>
      <c r="P527" s="1"/>
      <c r="S527" s="4"/>
      <c r="T527" s="1"/>
      <c r="Y527" s="4"/>
      <c r="AC527" s="7"/>
    </row>
    <row r="528" spans="1:33">
      <c r="A528" s="1"/>
      <c r="B528" s="1"/>
      <c r="D528" s="1"/>
      <c r="G528" s="4"/>
      <c r="H528" s="4"/>
      <c r="K528" s="4"/>
      <c r="L528" s="4"/>
      <c r="N528" s="4"/>
      <c r="P528" s="1"/>
      <c r="Q528" s="1"/>
      <c r="S528" s="4"/>
      <c r="T528" s="1"/>
      <c r="V528" s="4"/>
      <c r="W528" s="4"/>
      <c r="X528" s="1"/>
      <c r="Y528" s="4"/>
      <c r="AC528" s="7"/>
      <c r="AG528" s="7"/>
    </row>
    <row r="529" spans="1:33">
      <c r="N529" s="4"/>
      <c r="P529" s="1"/>
      <c r="S529" s="4"/>
      <c r="Y529" s="4"/>
      <c r="AC529" s="7"/>
    </row>
    <row r="530" spans="1:33">
      <c r="A530" s="1"/>
      <c r="B530" s="1"/>
      <c r="D530" s="1"/>
      <c r="G530" s="4"/>
      <c r="H530" s="4"/>
      <c r="M530" s="4"/>
      <c r="N530" s="4"/>
      <c r="P530" s="1"/>
      <c r="Q530" s="1"/>
      <c r="S530" s="4"/>
      <c r="T530" s="1"/>
      <c r="V530" s="4"/>
      <c r="W530" s="4"/>
      <c r="X530" s="4"/>
      <c r="Y530" s="4"/>
      <c r="AC530" s="7"/>
      <c r="AG530" s="7"/>
    </row>
    <row r="531" spans="1:33">
      <c r="M531" s="4"/>
      <c r="N531" s="4"/>
      <c r="P531" s="1"/>
      <c r="S531" s="4"/>
      <c r="T531" s="1"/>
      <c r="Y531" s="4"/>
      <c r="AC531" s="7"/>
    </row>
    <row r="532" spans="1:33">
      <c r="K532" s="4"/>
      <c r="N532" s="4"/>
      <c r="P532" s="1"/>
      <c r="S532" s="4"/>
      <c r="T532" s="1"/>
      <c r="Y532" s="4"/>
      <c r="AC532" s="7"/>
    </row>
    <row r="533" spans="1:33">
      <c r="A533" s="1"/>
      <c r="B533" s="1"/>
      <c r="D533" s="1"/>
      <c r="G533" s="4"/>
      <c r="H533" s="4"/>
      <c r="M533" s="4"/>
      <c r="N533" s="4"/>
      <c r="P533" s="1"/>
      <c r="Q533" s="1"/>
      <c r="S533" s="4"/>
      <c r="T533" s="1"/>
      <c r="V533" s="4"/>
      <c r="W533" s="4"/>
      <c r="X533" s="4"/>
      <c r="Y533" s="4"/>
      <c r="AC533" s="7"/>
      <c r="AG533" s="7"/>
    </row>
    <row r="534" spans="1:33">
      <c r="A534" s="1"/>
      <c r="B534" s="1"/>
      <c r="D534" s="1"/>
      <c r="G534" s="4"/>
      <c r="H534" s="4"/>
      <c r="M534" s="4"/>
      <c r="N534" s="4"/>
      <c r="P534" s="1"/>
      <c r="Q534" s="1"/>
      <c r="S534" s="4"/>
      <c r="T534" s="1"/>
      <c r="V534" s="4"/>
      <c r="W534" s="4"/>
      <c r="X534" s="4"/>
      <c r="Y534" s="4"/>
      <c r="AC534" s="7"/>
      <c r="AG534" s="7"/>
    </row>
    <row r="535" spans="1:33">
      <c r="A535" s="1"/>
      <c r="B535" s="1"/>
      <c r="D535" s="1"/>
      <c r="G535" s="4"/>
      <c r="H535" s="4"/>
      <c r="M535" s="4"/>
      <c r="N535" s="4"/>
      <c r="P535" s="1"/>
      <c r="Q535" s="1"/>
      <c r="S535" s="4"/>
      <c r="T535" s="1"/>
      <c r="V535" s="4"/>
      <c r="W535" s="4"/>
      <c r="X535" s="4"/>
      <c r="Y535" s="4"/>
      <c r="AC535" s="7"/>
      <c r="AG535" s="7"/>
    </row>
    <row r="536" spans="1:33">
      <c r="A536" s="1"/>
      <c r="B536" s="1"/>
      <c r="D536" s="1"/>
      <c r="E536" s="1"/>
      <c r="G536" s="4"/>
      <c r="H536" s="4"/>
      <c r="M536" s="4"/>
      <c r="N536" s="4"/>
      <c r="P536" s="1"/>
      <c r="Q536" s="1"/>
      <c r="S536" s="4"/>
      <c r="T536" s="1"/>
      <c r="V536" s="4"/>
      <c r="W536" s="4"/>
      <c r="X536" s="1"/>
      <c r="Y536" s="4"/>
      <c r="AC536" s="7"/>
      <c r="AG536" s="7"/>
    </row>
    <row r="537" spans="1:33">
      <c r="M537" s="4"/>
      <c r="N537" s="4"/>
      <c r="P537" s="1"/>
      <c r="S537" s="4"/>
      <c r="T537" s="1"/>
      <c r="Y537" s="4"/>
      <c r="AC537" s="7"/>
    </row>
    <row r="538" spans="1:33">
      <c r="K538" s="4"/>
      <c r="N538" s="4"/>
      <c r="P538" s="1"/>
      <c r="S538" s="4"/>
      <c r="T538" s="1"/>
      <c r="Y538" s="4"/>
      <c r="AC538" s="7"/>
    </row>
    <row r="539" spans="1:33">
      <c r="N539" s="4"/>
      <c r="P539" s="1"/>
      <c r="S539" s="4"/>
      <c r="Y539" s="4"/>
      <c r="AC539" s="7"/>
    </row>
    <row r="540" spans="1:33">
      <c r="A540" s="1"/>
      <c r="B540" s="1"/>
      <c r="D540" s="1"/>
      <c r="G540" s="4"/>
      <c r="H540" s="4"/>
      <c r="M540" s="4"/>
      <c r="N540" s="4"/>
      <c r="P540" s="1"/>
      <c r="Q540" s="1"/>
      <c r="S540" s="4"/>
      <c r="T540" s="1"/>
      <c r="V540" s="4"/>
      <c r="W540" s="4"/>
      <c r="X540" s="4"/>
      <c r="Y540" s="4"/>
      <c r="AC540" s="7"/>
      <c r="AG540" s="7"/>
    </row>
    <row r="541" spans="1:33">
      <c r="A541" s="1"/>
      <c r="B541" s="1"/>
      <c r="D541" s="1"/>
      <c r="G541" s="4"/>
      <c r="H541" s="4"/>
      <c r="M541" s="4"/>
      <c r="N541" s="4"/>
      <c r="P541" s="1"/>
      <c r="Q541" s="1"/>
      <c r="S541" s="4"/>
      <c r="T541" s="1"/>
      <c r="V541" s="4"/>
      <c r="W541" s="4"/>
      <c r="X541" s="4"/>
      <c r="Y541" s="4"/>
      <c r="AC541" s="7"/>
      <c r="AG541" s="7"/>
    </row>
    <row r="542" spans="1:33">
      <c r="A542" s="1"/>
      <c r="B542" s="1"/>
      <c r="D542" s="1"/>
      <c r="G542" s="4"/>
      <c r="H542" s="4"/>
      <c r="K542" s="4"/>
      <c r="L542" s="4"/>
      <c r="N542" s="4"/>
      <c r="P542" s="1"/>
      <c r="Q542" s="1"/>
      <c r="S542" s="4"/>
      <c r="T542" s="1"/>
      <c r="V542" s="4"/>
      <c r="W542" s="4"/>
      <c r="X542" s="1"/>
      <c r="Y542" s="4"/>
      <c r="AC542" s="7"/>
      <c r="AG542" s="7"/>
    </row>
    <row r="543" spans="1:33">
      <c r="K543" s="4"/>
      <c r="L543" s="4"/>
      <c r="N543" s="4"/>
      <c r="P543" s="1"/>
      <c r="S543" s="4"/>
      <c r="T543" s="1"/>
      <c r="Y543" s="4"/>
      <c r="AC543" s="7"/>
    </row>
    <row r="544" spans="1:33">
      <c r="K544" s="4"/>
      <c r="L544" s="4"/>
      <c r="N544" s="4"/>
      <c r="P544" s="1"/>
      <c r="S544" s="4"/>
      <c r="T544" s="1"/>
      <c r="Y544" s="4"/>
      <c r="AC544" s="7"/>
    </row>
    <row r="545" spans="1:33">
      <c r="M545" s="4"/>
      <c r="N545" s="4"/>
      <c r="P545" s="1"/>
      <c r="S545" s="4"/>
      <c r="T545" s="1"/>
      <c r="Y545" s="4"/>
      <c r="AC545" s="7"/>
    </row>
    <row r="546" spans="1:33">
      <c r="M546" s="4"/>
      <c r="N546" s="4"/>
      <c r="P546" s="1"/>
      <c r="S546" s="4"/>
      <c r="T546" s="1"/>
      <c r="Y546" s="4"/>
      <c r="AC546" s="7"/>
    </row>
    <row r="547" spans="1:33">
      <c r="M547" s="4"/>
      <c r="N547" s="4"/>
      <c r="P547" s="1"/>
      <c r="S547" s="4"/>
      <c r="T547" s="1"/>
      <c r="Y547" s="4"/>
      <c r="AC547" s="7"/>
    </row>
    <row r="548" spans="1:33">
      <c r="N548" s="4"/>
      <c r="P548" s="1"/>
      <c r="S548" s="4"/>
      <c r="Y548" s="4"/>
      <c r="AC548" s="7"/>
    </row>
    <row r="549" spans="1:33">
      <c r="A549" s="1"/>
      <c r="B549" s="1"/>
      <c r="D549" s="1"/>
      <c r="E549" s="1"/>
      <c r="G549" s="4"/>
      <c r="H549" s="4"/>
      <c r="K549" s="4"/>
      <c r="L549" s="4"/>
      <c r="N549" s="4"/>
      <c r="P549" s="1"/>
      <c r="Q549" s="1"/>
      <c r="S549" s="4"/>
      <c r="T549" s="1"/>
      <c r="V549" s="4"/>
      <c r="W549" s="4"/>
      <c r="X549" s="4"/>
      <c r="Y549" s="4"/>
      <c r="AC549" s="7"/>
      <c r="AG549" s="7"/>
    </row>
    <row r="550" spans="1:33">
      <c r="A550" s="1"/>
      <c r="B550" s="1"/>
      <c r="D550" s="1"/>
      <c r="G550" s="4"/>
      <c r="H550" s="4"/>
      <c r="M550" s="4"/>
      <c r="N550" s="4"/>
      <c r="P550" s="1"/>
      <c r="Q550" s="1"/>
      <c r="S550" s="4"/>
      <c r="T550" s="1"/>
      <c r="V550" s="4"/>
      <c r="W550" s="4"/>
      <c r="X550" s="4"/>
      <c r="Y550" s="4"/>
      <c r="AC550" s="7"/>
      <c r="AG550" s="7"/>
    </row>
    <row r="551" spans="1:33">
      <c r="A551" s="1"/>
      <c r="B551" s="1"/>
      <c r="D551" s="1"/>
      <c r="E551" s="1"/>
      <c r="G551" s="4"/>
      <c r="H551" s="4"/>
      <c r="M551" s="4"/>
      <c r="N551" s="4"/>
      <c r="P551" s="1"/>
      <c r="Q551" s="1"/>
      <c r="S551" s="4"/>
      <c r="T551" s="1"/>
      <c r="V551" s="4"/>
      <c r="W551" s="4"/>
      <c r="X551" s="4"/>
      <c r="Y551" s="4"/>
      <c r="AC551" s="7"/>
      <c r="AG551" s="7"/>
    </row>
    <row r="552" spans="1:33">
      <c r="K552" s="4"/>
      <c r="N552" s="4"/>
      <c r="P552" s="1"/>
      <c r="S552" s="4"/>
      <c r="T552" s="1"/>
      <c r="Y552" s="4"/>
      <c r="AC552" s="7"/>
    </row>
    <row r="553" spans="1:33">
      <c r="K553" s="4"/>
      <c r="L553" s="4"/>
      <c r="N553" s="4"/>
      <c r="P553" s="1"/>
      <c r="S553" s="4"/>
      <c r="T553" s="1"/>
      <c r="Y553" s="4"/>
      <c r="AC553" s="7"/>
    </row>
    <row r="554" spans="1:33">
      <c r="N554" s="4"/>
      <c r="P554" s="1"/>
      <c r="S554" s="4"/>
      <c r="Y554" s="4"/>
      <c r="AC554" s="7"/>
    </row>
    <row r="555" spans="1:33">
      <c r="A555" s="1"/>
      <c r="B555" s="1"/>
      <c r="D555" s="1"/>
      <c r="G555" s="4"/>
      <c r="H555" s="4"/>
      <c r="M555" s="4"/>
      <c r="N555" s="4"/>
      <c r="P555" s="1"/>
      <c r="Q555" s="1"/>
      <c r="S555" s="4"/>
      <c r="T555" s="1"/>
      <c r="V555" s="4"/>
      <c r="W555" s="4"/>
      <c r="X555" s="4"/>
      <c r="Y555" s="4"/>
      <c r="AC555" s="7"/>
      <c r="AG555" s="7"/>
    </row>
    <row r="556" spans="1:33">
      <c r="A556" s="1"/>
      <c r="B556" s="1"/>
      <c r="D556" s="1"/>
      <c r="G556" s="4"/>
      <c r="H556" s="4"/>
      <c r="M556" s="4"/>
      <c r="N556" s="4"/>
      <c r="P556" s="1"/>
      <c r="Q556" s="1"/>
      <c r="S556" s="4"/>
      <c r="T556" s="1"/>
      <c r="V556" s="4"/>
      <c r="W556" s="4"/>
      <c r="X556" s="4"/>
      <c r="Y556" s="4"/>
      <c r="AC556" s="7"/>
      <c r="AG556" s="7"/>
    </row>
    <row r="557" spans="1:33">
      <c r="M557" s="4"/>
      <c r="N557" s="4"/>
      <c r="P557" s="1"/>
      <c r="S557" s="4"/>
      <c r="T557" s="1"/>
      <c r="Y557" s="4"/>
      <c r="AC557" s="7"/>
    </row>
    <row r="558" spans="1:33">
      <c r="M558" s="4"/>
      <c r="N558" s="4"/>
      <c r="P558" s="1"/>
      <c r="S558" s="4"/>
      <c r="T558" s="1"/>
      <c r="Y558" s="4"/>
      <c r="AC558" s="7"/>
    </row>
    <row r="559" spans="1:33">
      <c r="A559" s="1"/>
      <c r="B559" s="1"/>
      <c r="D559" s="1"/>
      <c r="E559" s="1"/>
      <c r="G559" s="4"/>
      <c r="H559" s="4"/>
      <c r="K559" s="4"/>
      <c r="L559" s="4"/>
      <c r="N559" s="4"/>
      <c r="P559" s="1"/>
      <c r="Q559" s="1"/>
      <c r="S559" s="4"/>
      <c r="T559" s="1"/>
      <c r="V559" s="4"/>
      <c r="W559" s="4"/>
      <c r="X559" s="1"/>
      <c r="Y559" s="4"/>
      <c r="AC559" s="7"/>
      <c r="AG559" s="7"/>
    </row>
    <row r="560" spans="1:33">
      <c r="A560" s="1"/>
      <c r="B560" s="1"/>
      <c r="D560" s="1"/>
      <c r="G560" s="4"/>
      <c r="H560" s="4"/>
      <c r="K560" s="4"/>
      <c r="L560" s="4"/>
      <c r="N560" s="4"/>
      <c r="P560" s="1"/>
      <c r="Q560" s="1"/>
      <c r="S560" s="4"/>
      <c r="T560" s="1"/>
      <c r="V560" s="4"/>
      <c r="W560" s="4"/>
      <c r="X560" s="4"/>
      <c r="Y560" s="4"/>
      <c r="AC560" s="7"/>
      <c r="AG560" s="7"/>
    </row>
    <row r="561" spans="1:33">
      <c r="K561" s="4"/>
      <c r="L561" s="4"/>
      <c r="N561" s="4"/>
      <c r="P561" s="1"/>
      <c r="S561" s="4"/>
      <c r="T561" s="1"/>
      <c r="Y561" s="4"/>
      <c r="AC561" s="7"/>
    </row>
    <row r="562" spans="1:33">
      <c r="A562" s="1"/>
      <c r="B562" s="1"/>
      <c r="D562" s="1"/>
      <c r="G562" s="4"/>
      <c r="H562" s="4"/>
      <c r="M562" s="4"/>
      <c r="N562" s="4"/>
      <c r="P562" s="1"/>
      <c r="Q562" s="1"/>
      <c r="S562" s="4"/>
      <c r="T562" s="1"/>
      <c r="V562" s="4"/>
      <c r="W562" s="4"/>
      <c r="X562" s="4"/>
      <c r="Y562" s="4"/>
      <c r="AC562" s="7"/>
      <c r="AG562" s="7"/>
    </row>
    <row r="563" spans="1:33">
      <c r="M563" s="4"/>
      <c r="N563" s="4"/>
      <c r="P563" s="1"/>
      <c r="S563" s="4"/>
      <c r="T563" s="1"/>
      <c r="Y563" s="4"/>
      <c r="AC563" s="7"/>
    </row>
    <row r="564" spans="1:33">
      <c r="M564" s="4"/>
      <c r="N564" s="4"/>
      <c r="P564" s="1"/>
      <c r="S564" s="4"/>
      <c r="T564" s="1"/>
      <c r="Y564" s="4"/>
      <c r="AC564" s="7"/>
    </row>
    <row r="565" spans="1:33">
      <c r="K565" s="4"/>
      <c r="N565" s="4"/>
      <c r="P565" s="1"/>
      <c r="S565" s="4"/>
      <c r="T565" s="1"/>
      <c r="Y565" s="4"/>
      <c r="AC565" s="7"/>
    </row>
    <row r="566" spans="1:33">
      <c r="N566" s="4"/>
      <c r="P566" s="1"/>
      <c r="S566" s="4"/>
      <c r="Y566" s="4"/>
      <c r="AC566" s="7"/>
    </row>
    <row r="567" spans="1:33">
      <c r="A567" s="1"/>
      <c r="B567" s="1"/>
      <c r="D567" s="1"/>
      <c r="G567" s="4"/>
      <c r="H567" s="4"/>
      <c r="M567" s="4"/>
      <c r="N567" s="4"/>
      <c r="P567" s="1"/>
      <c r="Q567" s="1"/>
      <c r="S567" s="4"/>
      <c r="T567" s="1"/>
      <c r="V567" s="4"/>
      <c r="W567" s="4"/>
      <c r="X567" s="1"/>
      <c r="Y567" s="4"/>
      <c r="AC567" s="7"/>
      <c r="AG567" s="7"/>
    </row>
    <row r="568" spans="1:33">
      <c r="M568" s="4"/>
      <c r="N568" s="4"/>
      <c r="P568" s="1"/>
      <c r="S568" s="4"/>
      <c r="T568" s="1"/>
      <c r="Y568" s="4"/>
      <c r="AC568" s="7"/>
    </row>
    <row r="569" spans="1:33">
      <c r="M569" s="4"/>
      <c r="N569" s="4"/>
      <c r="P569" s="1"/>
      <c r="S569" s="4"/>
      <c r="T569" s="1"/>
      <c r="Y569" s="4"/>
      <c r="AC569" s="7"/>
    </row>
    <row r="570" spans="1:33">
      <c r="N570" s="4"/>
      <c r="P570" s="1"/>
      <c r="S570" s="4"/>
      <c r="Y570" s="4"/>
      <c r="AC570" s="7"/>
    </row>
    <row r="571" spans="1:33">
      <c r="A571" s="1"/>
      <c r="B571" s="1"/>
      <c r="D571" s="1"/>
      <c r="G571" s="4"/>
      <c r="H571" s="4"/>
      <c r="M571" s="4"/>
      <c r="N571" s="4"/>
      <c r="P571" s="1"/>
      <c r="Q571" s="1"/>
      <c r="S571" s="4"/>
      <c r="T571" s="1"/>
      <c r="V571" s="4"/>
      <c r="W571" s="4"/>
      <c r="X571" s="4"/>
      <c r="Y571" s="4"/>
      <c r="AC571" s="7"/>
      <c r="AG571" s="7"/>
    </row>
    <row r="572" spans="1:33">
      <c r="M572" s="4"/>
      <c r="N572" s="4"/>
      <c r="P572" s="1"/>
      <c r="S572" s="4"/>
      <c r="T572" s="1"/>
      <c r="Y572" s="4"/>
      <c r="AC572" s="7"/>
    </row>
    <row r="573" spans="1:33">
      <c r="K573" s="4"/>
      <c r="L573" s="4"/>
      <c r="N573" s="4"/>
      <c r="P573" s="1"/>
      <c r="S573" s="4"/>
      <c r="T573" s="1"/>
      <c r="Y573" s="4"/>
      <c r="AC573" s="7"/>
    </row>
    <row r="574" spans="1:33">
      <c r="M574" s="4"/>
      <c r="N574" s="4"/>
      <c r="P574" s="1"/>
      <c r="S574" s="4"/>
      <c r="T574" s="1"/>
      <c r="Y574" s="4"/>
      <c r="AC574" s="7"/>
    </row>
    <row r="575" spans="1:33">
      <c r="M575" s="4"/>
      <c r="N575" s="4"/>
      <c r="P575" s="1"/>
      <c r="S575" s="4"/>
      <c r="T575" s="1"/>
      <c r="Y575" s="4"/>
      <c r="AC575" s="7"/>
    </row>
    <row r="576" spans="1:33">
      <c r="K576" s="4"/>
      <c r="L576" s="4"/>
      <c r="N576" s="4"/>
      <c r="P576" s="1"/>
      <c r="S576" s="4"/>
      <c r="T576" s="1"/>
      <c r="Y576" s="4"/>
      <c r="AC576" s="7"/>
    </row>
    <row r="577" spans="1:33">
      <c r="M577" s="4"/>
      <c r="N577" s="4"/>
      <c r="P577" s="1"/>
      <c r="S577" s="4"/>
      <c r="T577" s="1"/>
      <c r="Y577" s="4"/>
      <c r="AC577" s="7"/>
    </row>
    <row r="578" spans="1:33">
      <c r="M578" s="4"/>
      <c r="N578" s="4"/>
      <c r="P578" s="1"/>
      <c r="S578" s="4"/>
      <c r="T578" s="1"/>
      <c r="Y578" s="4"/>
      <c r="AC578" s="7"/>
    </row>
    <row r="579" spans="1:33">
      <c r="N579" s="4"/>
      <c r="P579" s="1"/>
      <c r="S579" s="4"/>
      <c r="Y579" s="4"/>
      <c r="AC579" s="7"/>
    </row>
    <row r="580" spans="1:33">
      <c r="A580" s="1"/>
      <c r="B580" s="1"/>
      <c r="D580" s="1"/>
      <c r="G580" s="4"/>
      <c r="H580" s="4"/>
      <c r="M580" s="4"/>
      <c r="N580" s="4"/>
      <c r="P580" s="1"/>
      <c r="Q580" s="1"/>
      <c r="S580" s="4"/>
      <c r="T580" s="1"/>
      <c r="V580" s="4"/>
      <c r="W580" s="4"/>
      <c r="X580" s="4"/>
      <c r="Y580" s="4"/>
      <c r="AC580" s="7"/>
      <c r="AG580" s="7"/>
    </row>
    <row r="581" spans="1:33">
      <c r="A581" s="1"/>
      <c r="B581" s="1"/>
      <c r="D581" s="1"/>
      <c r="G581" s="4"/>
      <c r="H581" s="4"/>
      <c r="M581" s="4"/>
      <c r="N581" s="4"/>
      <c r="P581" s="1"/>
      <c r="Q581" s="1"/>
      <c r="S581" s="4"/>
      <c r="T581" s="1"/>
      <c r="V581" s="4"/>
      <c r="W581" s="4"/>
      <c r="X581" s="4"/>
      <c r="Y581" s="4"/>
      <c r="AC581" s="7"/>
      <c r="AG581" s="7"/>
    </row>
    <row r="582" spans="1:33">
      <c r="A582" s="1"/>
      <c r="B582" s="1"/>
      <c r="D582" s="1"/>
      <c r="G582" s="4"/>
      <c r="H582" s="4"/>
      <c r="K582" s="4"/>
      <c r="L582" s="4"/>
      <c r="N582" s="4"/>
      <c r="P582" s="1"/>
      <c r="Q582" s="1"/>
      <c r="S582" s="4"/>
      <c r="T582" s="1"/>
      <c r="V582" s="4"/>
      <c r="W582" s="4"/>
      <c r="X582" s="4"/>
      <c r="Y582" s="4"/>
      <c r="AC582" s="7"/>
      <c r="AG582" s="7"/>
    </row>
    <row r="583" spans="1:33">
      <c r="A583" s="1"/>
      <c r="B583" s="1"/>
      <c r="D583" s="1"/>
      <c r="E583" s="1"/>
      <c r="G583" s="4"/>
      <c r="H583" s="4"/>
      <c r="M583" s="4"/>
      <c r="N583" s="4"/>
      <c r="P583" s="1"/>
      <c r="Q583" s="1"/>
      <c r="S583" s="4"/>
      <c r="T583" s="1"/>
      <c r="V583" s="4"/>
      <c r="W583" s="4"/>
      <c r="X583" s="4"/>
      <c r="Y583" s="4"/>
      <c r="AC583" s="7"/>
      <c r="AG583" s="7"/>
    </row>
    <row r="584" spans="1:33">
      <c r="A584" s="1"/>
      <c r="B584" s="1"/>
      <c r="D584" s="1"/>
      <c r="G584" s="4"/>
      <c r="H584" s="4"/>
      <c r="M584" s="4"/>
      <c r="N584" s="4"/>
      <c r="P584" s="1"/>
      <c r="Q584" s="1"/>
      <c r="S584" s="4"/>
      <c r="T584" s="1"/>
      <c r="V584" s="4"/>
      <c r="W584" s="4"/>
      <c r="X584" s="4"/>
      <c r="Y584" s="4"/>
      <c r="AC584" s="7"/>
      <c r="AG584" s="7"/>
    </row>
    <row r="585" spans="1:33">
      <c r="A585" s="1"/>
      <c r="B585" s="1"/>
      <c r="D585" s="1"/>
      <c r="G585" s="4"/>
      <c r="H585" s="4"/>
      <c r="M585" s="4"/>
      <c r="N585" s="4"/>
      <c r="P585" s="1"/>
      <c r="Q585" s="1"/>
      <c r="S585" s="4"/>
      <c r="T585" s="1"/>
      <c r="V585" s="4"/>
      <c r="W585" s="4"/>
      <c r="X585" s="1"/>
      <c r="Y585" s="4"/>
      <c r="AC585" s="7"/>
      <c r="AG585" s="7"/>
    </row>
    <row r="586" spans="1:33">
      <c r="M586" s="4"/>
      <c r="N586" s="4"/>
      <c r="P586" s="1"/>
      <c r="S586" s="4"/>
      <c r="T586" s="1"/>
      <c r="Y586" s="4"/>
      <c r="AC586" s="7"/>
    </row>
    <row r="587" spans="1:33">
      <c r="M587" s="4"/>
      <c r="N587" s="4"/>
      <c r="P587" s="1"/>
      <c r="S587" s="4"/>
      <c r="T587" s="1"/>
      <c r="Y587" s="4"/>
      <c r="AC587" s="7"/>
    </row>
    <row r="588" spans="1:33">
      <c r="A588" s="1"/>
      <c r="B588" s="1"/>
      <c r="D588" s="1"/>
      <c r="G588" s="4"/>
      <c r="H588" s="4"/>
      <c r="M588" s="4"/>
      <c r="N588" s="4"/>
      <c r="P588" s="1"/>
      <c r="Q588" s="1"/>
      <c r="S588" s="4"/>
      <c r="T588" s="1"/>
      <c r="V588" s="4"/>
      <c r="W588" s="4"/>
      <c r="X588" s="4"/>
      <c r="Y588" s="4"/>
      <c r="AC588" s="7"/>
      <c r="AG588" s="7"/>
    </row>
    <row r="589" spans="1:33">
      <c r="A589" s="1"/>
      <c r="B589" s="1"/>
      <c r="D589" s="1"/>
      <c r="E589" s="1"/>
      <c r="G589" s="4"/>
      <c r="H589" s="4"/>
      <c r="M589" s="4"/>
      <c r="N589" s="4"/>
      <c r="P589" s="1"/>
      <c r="Q589" s="1"/>
      <c r="S589" s="4"/>
      <c r="T589" s="1"/>
      <c r="V589" s="4"/>
      <c r="W589" s="4"/>
      <c r="X589" s="4"/>
      <c r="Y589" s="4"/>
      <c r="AC589" s="7"/>
      <c r="AG589" s="7"/>
    </row>
    <row r="590" spans="1:33">
      <c r="A590" s="1"/>
      <c r="B590" s="1"/>
      <c r="D590" s="1"/>
      <c r="E590" s="1"/>
      <c r="G590" s="4"/>
      <c r="H590" s="4"/>
      <c r="M590" s="4"/>
      <c r="N590" s="4"/>
      <c r="P590" s="1"/>
      <c r="Q590" s="1"/>
      <c r="S590" s="4"/>
      <c r="T590" s="1"/>
      <c r="V590" s="4"/>
      <c r="W590" s="4"/>
      <c r="X590" s="1"/>
      <c r="Y590" s="4"/>
      <c r="AC590" s="7"/>
      <c r="AG590" s="7"/>
    </row>
    <row r="591" spans="1:33">
      <c r="A591" s="1"/>
      <c r="B591" s="1"/>
      <c r="D591" s="1"/>
      <c r="G591" s="4"/>
      <c r="H591" s="4"/>
      <c r="M591" s="4"/>
      <c r="N591" s="4"/>
      <c r="P591" s="1"/>
      <c r="Q591" s="1"/>
      <c r="S591" s="4"/>
      <c r="T591" s="1"/>
      <c r="V591" s="4"/>
      <c r="W591" s="4"/>
      <c r="X591" s="4"/>
      <c r="Y591" s="4"/>
      <c r="AC591" s="7"/>
      <c r="AG591" s="7"/>
    </row>
    <row r="592" spans="1:33">
      <c r="A592" s="1"/>
      <c r="B592" s="1"/>
      <c r="D592" s="1"/>
      <c r="G592" s="4"/>
      <c r="H592" s="4"/>
      <c r="M592" s="4"/>
      <c r="N592" s="4"/>
      <c r="P592" s="1"/>
      <c r="Q592" s="1"/>
      <c r="S592" s="4"/>
      <c r="T592" s="1"/>
      <c r="V592" s="4"/>
      <c r="W592" s="4"/>
      <c r="X592" s="4"/>
      <c r="Y592" s="4"/>
      <c r="AC592" s="7"/>
      <c r="AG592" s="7"/>
    </row>
    <row r="593" spans="1:33">
      <c r="A593" s="1"/>
      <c r="B593" s="1"/>
      <c r="D593" s="1"/>
      <c r="G593" s="4"/>
      <c r="H593" s="4"/>
      <c r="M593" s="4"/>
      <c r="N593" s="4"/>
      <c r="P593" s="1"/>
      <c r="Q593" s="1"/>
      <c r="S593" s="4"/>
      <c r="T593" s="1"/>
      <c r="V593" s="4"/>
      <c r="W593" s="4"/>
      <c r="X593" s="4"/>
      <c r="Y593" s="4"/>
      <c r="AC593" s="7"/>
      <c r="AG593" s="7"/>
    </row>
    <row r="594" spans="1:33">
      <c r="M594" s="4"/>
      <c r="N594" s="4"/>
      <c r="P594" s="1"/>
      <c r="S594" s="4"/>
      <c r="T594" s="1"/>
      <c r="Y594" s="4"/>
      <c r="AC594" s="7"/>
    </row>
    <row r="595" spans="1:33">
      <c r="A595" s="1"/>
      <c r="B595" s="1"/>
      <c r="D595" s="1"/>
      <c r="E595" s="1"/>
      <c r="G595" s="4"/>
      <c r="H595" s="4"/>
      <c r="K595" s="4"/>
      <c r="L595" s="4"/>
      <c r="N595" s="4"/>
      <c r="P595" s="1"/>
      <c r="Q595" s="1"/>
      <c r="S595" s="4"/>
      <c r="T595" s="1"/>
      <c r="V595" s="4"/>
      <c r="W595" s="4"/>
      <c r="X595" s="4"/>
      <c r="Y595" s="4"/>
      <c r="AC595" s="7"/>
      <c r="AG595" s="7"/>
    </row>
    <row r="596" spans="1:33">
      <c r="A596" s="1"/>
      <c r="B596" s="1"/>
      <c r="D596" s="1"/>
      <c r="E596" s="1"/>
      <c r="G596" s="4"/>
      <c r="H596" s="4"/>
      <c r="K596" s="4"/>
      <c r="L596" s="4"/>
      <c r="N596" s="4"/>
      <c r="P596" s="1"/>
      <c r="Q596" s="1"/>
      <c r="S596" s="4"/>
      <c r="T596" s="1"/>
      <c r="V596" s="4"/>
      <c r="W596" s="4"/>
      <c r="X596" s="4"/>
      <c r="Y596" s="4"/>
      <c r="AC596" s="7"/>
      <c r="AG596" s="7"/>
    </row>
    <row r="597" spans="1:33">
      <c r="M597" s="4"/>
      <c r="N597" s="4"/>
      <c r="P597" s="1"/>
      <c r="S597" s="4"/>
      <c r="T597" s="1"/>
      <c r="Y597" s="4"/>
      <c r="AC597" s="7"/>
    </row>
    <row r="598" spans="1:33">
      <c r="M598" s="4"/>
      <c r="N598" s="4"/>
      <c r="P598" s="1"/>
      <c r="S598" s="4"/>
      <c r="T598" s="1"/>
      <c r="Y598" s="4"/>
      <c r="AC598" s="7"/>
    </row>
    <row r="599" spans="1:33">
      <c r="M599" s="4"/>
      <c r="N599" s="4"/>
      <c r="P599" s="1"/>
      <c r="S599" s="4"/>
      <c r="T599" s="1"/>
      <c r="Y599" s="4"/>
      <c r="AC599" s="7"/>
    </row>
    <row r="600" spans="1:33">
      <c r="K600" s="4"/>
      <c r="L600" s="4"/>
      <c r="N600" s="4"/>
      <c r="P600" s="1"/>
      <c r="S600" s="4"/>
      <c r="T600" s="1"/>
      <c r="Y600" s="4"/>
      <c r="AC600" s="7"/>
    </row>
    <row r="601" spans="1:33">
      <c r="M601" s="4"/>
      <c r="N601" s="4"/>
      <c r="P601" s="1"/>
      <c r="S601" s="4"/>
      <c r="T601" s="1"/>
      <c r="Y601" s="4"/>
      <c r="AC601" s="7"/>
    </row>
    <row r="602" spans="1:33">
      <c r="N602" s="4"/>
      <c r="P602" s="1"/>
      <c r="S602" s="4"/>
      <c r="Y602" s="4"/>
      <c r="AC602" s="7"/>
    </row>
    <row r="603" spans="1:33">
      <c r="A603" s="1"/>
      <c r="B603" s="1"/>
      <c r="D603" s="1"/>
      <c r="E603" s="1"/>
      <c r="G603" s="4"/>
      <c r="H603" s="4"/>
      <c r="M603" s="4"/>
      <c r="N603" s="4"/>
      <c r="P603" s="1"/>
      <c r="Q603" s="1"/>
      <c r="S603" s="4"/>
      <c r="T603" s="1"/>
      <c r="V603" s="4"/>
      <c r="W603" s="4"/>
      <c r="X603" s="4"/>
      <c r="Y603" s="4"/>
      <c r="AC603" s="7"/>
      <c r="AG603" s="7"/>
    </row>
    <row r="604" spans="1:33">
      <c r="M604" s="4"/>
      <c r="N604" s="4"/>
      <c r="P604" s="1"/>
      <c r="S604" s="4"/>
      <c r="T604" s="1"/>
      <c r="Y604" s="4"/>
      <c r="AC604" s="7"/>
    </row>
    <row r="605" spans="1:33">
      <c r="K605" s="4"/>
      <c r="N605" s="4"/>
      <c r="P605" s="1"/>
      <c r="S605" s="4"/>
      <c r="T605" s="1"/>
      <c r="Y605" s="4"/>
      <c r="AC605" s="7"/>
    </row>
    <row r="606" spans="1:33">
      <c r="A606" s="1"/>
      <c r="B606" s="1"/>
      <c r="D606" s="1"/>
      <c r="G606" s="4"/>
      <c r="H606" s="4"/>
      <c r="M606" s="4"/>
      <c r="N606" s="4"/>
      <c r="P606" s="1"/>
      <c r="Q606" s="1"/>
      <c r="S606" s="4"/>
      <c r="T606" s="1"/>
      <c r="V606" s="4"/>
      <c r="W606" s="4"/>
      <c r="X606" s="4"/>
      <c r="Y606" s="4"/>
      <c r="AC606" s="7"/>
      <c r="AG606" s="7"/>
    </row>
    <row r="607" spans="1:33">
      <c r="A607" s="1"/>
      <c r="B607" s="1"/>
      <c r="D607" s="1"/>
      <c r="G607" s="4"/>
      <c r="H607" s="4"/>
      <c r="M607" s="4"/>
      <c r="N607" s="4"/>
      <c r="P607" s="1"/>
      <c r="Q607" s="1"/>
      <c r="S607" s="4"/>
      <c r="T607" s="1"/>
      <c r="V607" s="4"/>
      <c r="W607" s="4"/>
      <c r="X607" s="4"/>
      <c r="Y607" s="4"/>
      <c r="AC607" s="7"/>
      <c r="AG607" s="7"/>
    </row>
    <row r="608" spans="1:33">
      <c r="A608" s="1"/>
      <c r="B608" s="1"/>
      <c r="D608" s="1"/>
      <c r="G608" s="4"/>
      <c r="H608" s="4"/>
      <c r="M608" s="4"/>
      <c r="N608" s="4"/>
      <c r="P608" s="1"/>
      <c r="Q608" s="1"/>
      <c r="S608" s="4"/>
      <c r="T608" s="1"/>
      <c r="V608" s="4"/>
      <c r="W608" s="4"/>
      <c r="X608" s="1"/>
      <c r="Y608" s="4"/>
      <c r="AC608" s="7"/>
      <c r="AG608" s="7"/>
    </row>
    <row r="609" spans="1:33">
      <c r="A609" s="1"/>
      <c r="B609" s="1"/>
      <c r="D609" s="1"/>
      <c r="G609" s="4"/>
      <c r="H609" s="4"/>
      <c r="K609" s="4"/>
      <c r="L609" s="4"/>
      <c r="N609" s="4"/>
      <c r="P609" s="1"/>
      <c r="Q609" s="1"/>
      <c r="S609" s="4"/>
      <c r="T609" s="1"/>
      <c r="V609" s="4"/>
      <c r="W609" s="4"/>
      <c r="X609" s="4"/>
      <c r="Y609" s="4"/>
      <c r="AC609" s="7"/>
      <c r="AG609" s="7"/>
    </row>
    <row r="610" spans="1:33">
      <c r="A610" s="1"/>
      <c r="B610" s="1"/>
      <c r="D610" s="1"/>
      <c r="G610" s="4"/>
      <c r="H610" s="4"/>
      <c r="M610" s="4"/>
      <c r="N610" s="4"/>
      <c r="P610" s="1"/>
      <c r="Q610" s="1"/>
      <c r="S610" s="4"/>
      <c r="T610" s="1"/>
      <c r="V610" s="4"/>
      <c r="W610" s="4"/>
      <c r="X610" s="4"/>
      <c r="Y610" s="4"/>
      <c r="AC610" s="7"/>
      <c r="AG610" s="7"/>
    </row>
    <row r="611" spans="1:33">
      <c r="M611" s="4"/>
      <c r="N611" s="4"/>
      <c r="P611" s="1"/>
      <c r="S611" s="4"/>
      <c r="T611" s="1"/>
      <c r="Y611" s="4"/>
      <c r="AC611" s="7"/>
    </row>
    <row r="612" spans="1:33">
      <c r="A612" s="1"/>
      <c r="B612" s="1"/>
      <c r="D612" s="1"/>
      <c r="E612" s="1"/>
      <c r="G612" s="4"/>
      <c r="H612" s="4"/>
      <c r="M612" s="4"/>
      <c r="N612" s="4"/>
      <c r="P612" s="1"/>
      <c r="Q612" s="1"/>
      <c r="S612" s="4"/>
      <c r="T612" s="1"/>
      <c r="V612" s="4"/>
      <c r="W612" s="4"/>
      <c r="X612" s="4"/>
      <c r="Y612" s="4"/>
      <c r="AC612" s="7"/>
      <c r="AG612" s="7"/>
    </row>
    <row r="613" spans="1:33">
      <c r="M613" s="4"/>
      <c r="N613" s="4"/>
      <c r="P613" s="1"/>
      <c r="S613" s="4"/>
      <c r="T613" s="1"/>
      <c r="Y613" s="4"/>
      <c r="AC613" s="7"/>
    </row>
    <row r="614" spans="1:33">
      <c r="K614" s="4"/>
      <c r="N614" s="4"/>
      <c r="P614" s="1"/>
      <c r="S614" s="4"/>
      <c r="T614" s="1"/>
      <c r="Y614" s="4"/>
      <c r="AC614" s="7"/>
    </row>
    <row r="615" spans="1:33">
      <c r="A615" s="1"/>
      <c r="B615" s="1"/>
      <c r="D615" s="1"/>
      <c r="E615" s="1"/>
      <c r="G615" s="4"/>
      <c r="H615" s="4"/>
      <c r="M615" s="4"/>
      <c r="N615" s="4"/>
      <c r="P615" s="1"/>
      <c r="Q615" s="1"/>
      <c r="S615" s="4"/>
      <c r="T615" s="1"/>
      <c r="V615" s="4"/>
      <c r="W615" s="4"/>
      <c r="X615" s="4"/>
      <c r="Y615" s="4"/>
      <c r="AC615" s="7"/>
      <c r="AG615" s="7"/>
    </row>
    <row r="616" spans="1:33">
      <c r="A616" s="1"/>
      <c r="B616" s="1"/>
      <c r="D616" s="1"/>
      <c r="E616" s="1"/>
      <c r="G616" s="4"/>
      <c r="H616" s="4"/>
      <c r="K616" s="4"/>
      <c r="L616" s="4"/>
      <c r="N616" s="4"/>
      <c r="P616" s="1"/>
      <c r="Q616" s="1"/>
      <c r="S616" s="4"/>
      <c r="T616" s="1"/>
      <c r="V616" s="4"/>
      <c r="W616" s="4"/>
      <c r="X616" s="4"/>
      <c r="Y616" s="4"/>
      <c r="AC616" s="7"/>
      <c r="AG616" s="7"/>
    </row>
    <row r="617" spans="1:33">
      <c r="K617" s="4"/>
      <c r="L617" s="4"/>
      <c r="N617" s="4"/>
      <c r="P617" s="1"/>
      <c r="S617" s="4"/>
      <c r="T617" s="1"/>
      <c r="Y617" s="4"/>
      <c r="AC617" s="7"/>
    </row>
    <row r="618" spans="1:33">
      <c r="N618" s="4"/>
      <c r="P618" s="1"/>
      <c r="S618" s="4"/>
      <c r="Y618" s="4"/>
      <c r="AC618" s="7"/>
    </row>
    <row r="619" spans="1:33">
      <c r="A619" s="1"/>
      <c r="B619" s="1"/>
      <c r="D619" s="1"/>
      <c r="G619" s="4"/>
      <c r="H619" s="4"/>
      <c r="M619" s="4"/>
      <c r="N619" s="4"/>
      <c r="P619" s="1"/>
      <c r="Q619" s="1"/>
      <c r="S619" s="4"/>
      <c r="T619" s="1"/>
      <c r="V619" s="4"/>
      <c r="W619" s="4"/>
      <c r="X619" s="4"/>
      <c r="Y619" s="4"/>
      <c r="AC619" s="7"/>
      <c r="AG619" s="7"/>
    </row>
    <row r="620" spans="1:33">
      <c r="A620" s="1"/>
      <c r="B620" s="1"/>
      <c r="D620" s="1"/>
      <c r="G620" s="4"/>
      <c r="H620" s="4"/>
      <c r="M620" s="4"/>
      <c r="N620" s="4"/>
      <c r="P620" s="1"/>
      <c r="Q620" s="1"/>
      <c r="S620" s="4"/>
      <c r="T620" s="1"/>
      <c r="V620" s="4"/>
      <c r="W620" s="4"/>
      <c r="X620" s="4"/>
      <c r="Y620" s="4"/>
      <c r="AC620" s="7"/>
      <c r="AG620" s="7"/>
    </row>
    <row r="621" spans="1:33">
      <c r="A621" s="1"/>
      <c r="B621" s="1"/>
      <c r="D621" s="1"/>
      <c r="E621" s="1"/>
      <c r="G621" s="4"/>
      <c r="H621" s="4"/>
      <c r="K621" s="4"/>
      <c r="L621" s="4"/>
      <c r="N621" s="4"/>
      <c r="P621" s="1"/>
      <c r="Q621" s="1"/>
      <c r="S621" s="4"/>
      <c r="T621" s="1"/>
      <c r="V621" s="4"/>
      <c r="W621" s="4"/>
      <c r="X621" s="4"/>
      <c r="Y621" s="4"/>
      <c r="AC621" s="7"/>
      <c r="AG621" s="7"/>
    </row>
    <row r="622" spans="1:33">
      <c r="A622" s="1"/>
      <c r="B622" s="1"/>
      <c r="D622" s="1"/>
      <c r="G622" s="4"/>
      <c r="H622" s="4"/>
      <c r="M622" s="10"/>
      <c r="N622" s="4"/>
      <c r="P622" s="1"/>
      <c r="Q622" s="1"/>
      <c r="S622" s="4"/>
      <c r="T622" s="1"/>
      <c r="V622" s="4"/>
      <c r="W622" s="4"/>
      <c r="X622" s="4"/>
      <c r="Y622" s="4"/>
      <c r="AC622" s="7"/>
      <c r="AG622" s="7"/>
    </row>
    <row r="623" spans="1:33">
      <c r="A623" s="1"/>
      <c r="B623" s="1"/>
      <c r="D623" s="1"/>
      <c r="G623" s="4"/>
      <c r="H623" s="4"/>
      <c r="K623" s="4"/>
      <c r="L623" s="4"/>
      <c r="N623" s="4"/>
      <c r="P623" s="1"/>
      <c r="Q623" s="1"/>
      <c r="S623" s="4"/>
      <c r="T623" s="1"/>
      <c r="V623" s="4"/>
      <c r="W623" s="4"/>
      <c r="X623" s="1"/>
      <c r="Y623" s="4"/>
      <c r="AC623" s="7"/>
      <c r="AG623" s="7"/>
    </row>
    <row r="624" spans="1:33">
      <c r="K624" s="4"/>
      <c r="L624" s="4"/>
      <c r="N624" s="4"/>
      <c r="P624" s="1"/>
      <c r="S624" s="4"/>
      <c r="T624" s="1"/>
      <c r="Y624" s="4"/>
      <c r="AC624" s="7"/>
    </row>
    <row r="625" spans="1:33">
      <c r="K625" s="4"/>
      <c r="L625" s="4"/>
      <c r="N625" s="4"/>
      <c r="P625" s="1"/>
      <c r="S625" s="4"/>
      <c r="T625" s="1"/>
      <c r="Y625" s="4"/>
      <c r="AC625" s="7"/>
    </row>
    <row r="626" spans="1:33">
      <c r="N626" s="4"/>
      <c r="P626" s="1"/>
      <c r="S626" s="4"/>
      <c r="Y626" s="4"/>
      <c r="AC626" s="7"/>
    </row>
    <row r="627" spans="1:33">
      <c r="A627" s="1"/>
      <c r="B627" s="1"/>
      <c r="D627" s="1"/>
      <c r="E627" s="1"/>
      <c r="G627" s="4"/>
      <c r="H627" s="4"/>
      <c r="M627" s="4"/>
      <c r="N627" s="4"/>
      <c r="P627" s="1"/>
      <c r="Q627" s="1"/>
      <c r="S627" s="4"/>
      <c r="T627" s="1"/>
      <c r="V627" s="4"/>
      <c r="W627" s="4"/>
      <c r="X627" s="1"/>
      <c r="Y627" s="4"/>
      <c r="AC627" s="7"/>
      <c r="AG627" s="7"/>
    </row>
    <row r="628" spans="1:33">
      <c r="M628" s="4"/>
      <c r="N628" s="4"/>
      <c r="P628" s="1"/>
      <c r="S628" s="4"/>
      <c r="T628" s="1"/>
      <c r="Y628" s="4"/>
      <c r="AC628" s="7"/>
    </row>
    <row r="629" spans="1:33">
      <c r="K629" s="4"/>
      <c r="L629" s="4"/>
      <c r="N629" s="4"/>
      <c r="P629" s="1"/>
      <c r="S629" s="4"/>
      <c r="T629" s="1"/>
      <c r="Y629" s="4"/>
      <c r="AC629" s="7"/>
    </row>
    <row r="630" spans="1:33">
      <c r="M630" s="4"/>
      <c r="N630" s="4"/>
      <c r="P630" s="1"/>
      <c r="S630" s="4"/>
      <c r="T630" s="1"/>
      <c r="Y630" s="4"/>
      <c r="AC630" s="7"/>
    </row>
    <row r="631" spans="1:33">
      <c r="K631" s="4"/>
      <c r="L631" s="4"/>
      <c r="N631" s="4"/>
      <c r="P631" s="1"/>
      <c r="S631" s="4"/>
      <c r="T631" s="1"/>
      <c r="Y631" s="4"/>
      <c r="AC631" s="7"/>
    </row>
    <row r="632" spans="1:33">
      <c r="A632" s="1"/>
      <c r="B632" s="1"/>
      <c r="D632" s="1"/>
      <c r="E632" s="1"/>
      <c r="G632" s="4"/>
      <c r="H632" s="4"/>
      <c r="M632" s="4"/>
      <c r="N632" s="4"/>
      <c r="P632" s="1"/>
      <c r="Q632" s="1"/>
      <c r="S632" s="4"/>
      <c r="T632" s="1"/>
      <c r="V632" s="4"/>
      <c r="W632" s="4"/>
      <c r="X632" s="4"/>
      <c r="Y632" s="4"/>
      <c r="AC632" s="7"/>
      <c r="AG632" s="7"/>
    </row>
    <row r="633" spans="1:33">
      <c r="M633" s="4"/>
      <c r="N633" s="4"/>
      <c r="P633" s="1"/>
      <c r="S633" s="4"/>
      <c r="T633" s="1"/>
      <c r="Y633" s="4"/>
      <c r="AC633" s="7"/>
    </row>
    <row r="634" spans="1:33">
      <c r="K634" s="4"/>
      <c r="L634" s="4"/>
      <c r="N634" s="4"/>
      <c r="P634" s="1"/>
      <c r="S634" s="4"/>
      <c r="T634" s="1"/>
      <c r="Y634" s="4"/>
      <c r="AC634" s="7"/>
    </row>
    <row r="635" spans="1:33">
      <c r="A635" s="1"/>
      <c r="B635" s="1"/>
      <c r="D635" s="1"/>
      <c r="G635" s="4"/>
      <c r="H635" s="4"/>
      <c r="K635" s="4"/>
      <c r="L635" s="4"/>
      <c r="N635" s="4"/>
      <c r="P635" s="1"/>
      <c r="Q635" s="1"/>
      <c r="S635" s="4"/>
      <c r="T635" s="1"/>
      <c r="V635" s="4"/>
      <c r="W635" s="4"/>
      <c r="X635" s="4"/>
      <c r="Y635" s="4"/>
      <c r="AC635" s="7"/>
      <c r="AG635" s="7"/>
    </row>
    <row r="636" spans="1:33">
      <c r="A636" s="1"/>
      <c r="B636" s="1"/>
      <c r="D636" s="1"/>
      <c r="G636" s="4"/>
      <c r="H636" s="4"/>
      <c r="M636" s="4"/>
      <c r="N636" s="4"/>
      <c r="P636" s="1"/>
      <c r="Q636" s="1"/>
      <c r="S636" s="4"/>
      <c r="T636" s="1"/>
      <c r="V636" s="4"/>
      <c r="W636" s="4"/>
      <c r="X636" s="4"/>
      <c r="Y636" s="4"/>
      <c r="AC636" s="7"/>
      <c r="AG636" s="7"/>
    </row>
    <row r="637" spans="1:33">
      <c r="A637" s="1"/>
      <c r="B637" s="1"/>
      <c r="D637" s="1"/>
      <c r="G637" s="4"/>
      <c r="H637" s="4"/>
      <c r="M637" s="4"/>
      <c r="N637" s="4"/>
      <c r="P637" s="1"/>
      <c r="Q637" s="1"/>
      <c r="S637" s="4"/>
      <c r="T637" s="1"/>
      <c r="V637" s="4"/>
      <c r="W637" s="4"/>
      <c r="X637" s="4"/>
      <c r="Y637" s="4"/>
      <c r="AC637" s="7"/>
      <c r="AG637" s="7"/>
    </row>
    <row r="638" spans="1:33">
      <c r="A638" s="1"/>
      <c r="B638" s="1"/>
      <c r="D638" s="1"/>
      <c r="G638" s="4"/>
      <c r="H638" s="4"/>
      <c r="M638" s="4"/>
      <c r="N638" s="4"/>
      <c r="P638" s="1"/>
      <c r="Q638" s="1"/>
      <c r="S638" s="4"/>
      <c r="T638" s="1"/>
      <c r="V638" s="4"/>
      <c r="W638" s="4"/>
      <c r="X638" s="4"/>
      <c r="Y638" s="4"/>
      <c r="AC638" s="7"/>
      <c r="AG638" s="7"/>
    </row>
    <row r="639" spans="1:33">
      <c r="M639" s="4"/>
      <c r="N639" s="4"/>
      <c r="P639" s="1"/>
      <c r="S639" s="4"/>
      <c r="T639" s="1"/>
      <c r="Y639" s="4"/>
      <c r="AC639" s="7"/>
    </row>
    <row r="640" spans="1:33">
      <c r="K640" s="4"/>
      <c r="N640" s="4"/>
      <c r="P640" s="1"/>
      <c r="S640" s="4"/>
      <c r="T640" s="1"/>
      <c r="Y640" s="4"/>
      <c r="AC640" s="7"/>
    </row>
    <row r="641" spans="1:33">
      <c r="K641" s="4"/>
      <c r="L641" s="4"/>
      <c r="N641" s="4"/>
      <c r="P641" s="1"/>
      <c r="S641" s="4"/>
      <c r="T641" s="1"/>
      <c r="Y641" s="4"/>
      <c r="AC641" s="7"/>
    </row>
    <row r="642" spans="1:33">
      <c r="M642" s="4"/>
      <c r="N642" s="4"/>
      <c r="P642" s="1"/>
      <c r="S642" s="4"/>
      <c r="T642" s="1"/>
      <c r="Y642" s="4"/>
      <c r="AC642" s="7"/>
    </row>
    <row r="643" spans="1:33">
      <c r="A643" s="1"/>
      <c r="B643" s="1"/>
      <c r="D643" s="1"/>
      <c r="G643" s="4"/>
      <c r="H643" s="4"/>
      <c r="M643" s="4"/>
      <c r="N643" s="4"/>
      <c r="P643" s="1"/>
      <c r="Q643" s="1"/>
      <c r="S643" s="4"/>
      <c r="T643" s="1"/>
      <c r="V643" s="4"/>
      <c r="W643" s="4"/>
      <c r="X643" s="4"/>
      <c r="Y643" s="4"/>
      <c r="AC643" s="7"/>
      <c r="AG643" s="7"/>
    </row>
    <row r="644" spans="1:33">
      <c r="A644" s="1"/>
      <c r="B644" s="1"/>
      <c r="D644" s="1"/>
      <c r="G644" s="4"/>
      <c r="H644" s="4"/>
      <c r="M644" s="4"/>
      <c r="N644" s="4"/>
      <c r="P644" s="1"/>
      <c r="Q644" s="1"/>
      <c r="S644" s="4"/>
      <c r="T644" s="1"/>
      <c r="V644" s="4"/>
      <c r="W644" s="4"/>
      <c r="X644" s="1"/>
      <c r="Y644" s="4"/>
      <c r="AC644" s="7"/>
      <c r="AG644" s="7"/>
    </row>
    <row r="645" spans="1:33">
      <c r="M645" s="4"/>
      <c r="N645" s="4"/>
      <c r="P645" s="1"/>
      <c r="S645" s="4"/>
      <c r="T645" s="1"/>
      <c r="Y645" s="4"/>
      <c r="AC645" s="7"/>
    </row>
    <row r="646" spans="1:33">
      <c r="A646" s="1"/>
      <c r="B646" s="1"/>
      <c r="D646" s="1"/>
      <c r="E646" s="1"/>
      <c r="G646" s="4"/>
      <c r="H646" s="4"/>
      <c r="M646" s="4"/>
      <c r="N646" s="4"/>
      <c r="P646" s="1"/>
      <c r="Q646" s="1"/>
      <c r="S646" s="4"/>
      <c r="T646" s="1"/>
      <c r="V646" s="4"/>
      <c r="W646" s="4"/>
      <c r="X646" s="4"/>
      <c r="Y646" s="4"/>
      <c r="AC646" s="7"/>
      <c r="AG646" s="7"/>
    </row>
    <row r="647" spans="1:33">
      <c r="M647" s="4"/>
      <c r="N647" s="4"/>
      <c r="P647" s="1"/>
      <c r="S647" s="4"/>
      <c r="T647" s="1"/>
      <c r="Y647" s="4"/>
      <c r="AC647" s="7"/>
    </row>
    <row r="648" spans="1:33">
      <c r="K648" s="4"/>
      <c r="N648" s="4"/>
      <c r="P648" s="1"/>
      <c r="S648" s="4"/>
      <c r="T648" s="1"/>
      <c r="Y648" s="4"/>
      <c r="AC648" s="7"/>
    </row>
    <row r="649" spans="1:33">
      <c r="A649" s="1"/>
      <c r="B649" s="1"/>
      <c r="D649" s="1"/>
      <c r="G649" s="4"/>
      <c r="H649" s="4"/>
      <c r="M649" s="4"/>
      <c r="N649" s="4"/>
      <c r="P649" s="1"/>
      <c r="Q649" s="1"/>
      <c r="S649" s="4"/>
      <c r="T649" s="1"/>
      <c r="V649" s="4"/>
      <c r="W649" s="4"/>
      <c r="X649" s="4"/>
      <c r="Y649" s="4"/>
      <c r="AC649" s="7"/>
      <c r="AG649" s="7"/>
    </row>
    <row r="650" spans="1:33">
      <c r="N650" s="4"/>
      <c r="P650" s="1"/>
      <c r="S650" s="4"/>
      <c r="Y650" s="4"/>
      <c r="AC650" s="7"/>
    </row>
    <row r="651" spans="1:33">
      <c r="A651" s="1"/>
      <c r="B651" s="1"/>
      <c r="D651" s="1"/>
      <c r="G651" s="4"/>
      <c r="H651" s="4"/>
      <c r="M651" s="4"/>
      <c r="N651" s="4"/>
      <c r="P651" s="1"/>
      <c r="Q651" s="1"/>
      <c r="S651" s="4"/>
      <c r="T651" s="1"/>
      <c r="V651" s="4"/>
      <c r="W651" s="4"/>
      <c r="X651" s="4"/>
      <c r="Y651" s="4"/>
      <c r="AC651" s="7"/>
      <c r="AG651" s="7"/>
    </row>
    <row r="652" spans="1:33">
      <c r="N652" s="4"/>
      <c r="P652" s="1"/>
      <c r="S652" s="4"/>
      <c r="Y652" s="4"/>
      <c r="AC652" s="7"/>
    </row>
    <row r="653" spans="1:33">
      <c r="A653" s="1"/>
      <c r="B653" s="1"/>
      <c r="D653" s="1"/>
      <c r="E653" s="1"/>
      <c r="G653" s="4"/>
      <c r="H653" s="4"/>
      <c r="M653" s="4"/>
      <c r="N653" s="4"/>
      <c r="P653" s="1"/>
      <c r="Q653" s="1"/>
      <c r="S653" s="4"/>
      <c r="T653" s="1"/>
      <c r="V653" s="4"/>
      <c r="W653" s="4"/>
      <c r="X653" s="4"/>
      <c r="Y653" s="4"/>
      <c r="AC653" s="7"/>
      <c r="AG653" s="7"/>
    </row>
    <row r="654" spans="1:33">
      <c r="K654" s="4"/>
      <c r="L654" s="4"/>
      <c r="N654" s="4"/>
      <c r="P654" s="1"/>
      <c r="S654" s="4"/>
      <c r="T654" s="1"/>
      <c r="Y654" s="4"/>
      <c r="AC654" s="7"/>
    </row>
    <row r="655" spans="1:33">
      <c r="A655" s="1"/>
      <c r="B655" s="1"/>
      <c r="D655" s="1"/>
      <c r="E655" s="1"/>
      <c r="G655" s="4"/>
      <c r="H655" s="4"/>
      <c r="K655" s="4"/>
      <c r="L655" s="4"/>
      <c r="N655" s="4"/>
      <c r="P655" s="1"/>
      <c r="Q655" s="1"/>
      <c r="S655" s="4"/>
      <c r="T655" s="1"/>
      <c r="V655" s="4"/>
      <c r="W655" s="4"/>
      <c r="X655" s="4"/>
      <c r="Y655" s="4"/>
      <c r="AC655" s="7"/>
      <c r="AG655" s="7"/>
    </row>
    <row r="656" spans="1:33">
      <c r="K656" s="4"/>
      <c r="L656" s="4"/>
      <c r="N656" s="4"/>
      <c r="P656" s="1"/>
      <c r="S656" s="4"/>
      <c r="T656" s="1"/>
      <c r="Y656" s="4"/>
      <c r="AC656" s="7"/>
    </row>
    <row r="657" spans="1:33">
      <c r="A657" s="1"/>
      <c r="B657" s="1"/>
      <c r="D657" s="1"/>
      <c r="G657" s="4"/>
      <c r="H657" s="4"/>
      <c r="M657" s="4"/>
      <c r="N657" s="4"/>
      <c r="P657" s="1"/>
      <c r="Q657" s="1"/>
      <c r="S657" s="4"/>
      <c r="T657" s="1"/>
      <c r="V657" s="4"/>
      <c r="W657" s="4"/>
      <c r="X657" s="4"/>
      <c r="Y657" s="4"/>
      <c r="AC657" s="7"/>
      <c r="AG657" s="7"/>
    </row>
    <row r="658" spans="1:33">
      <c r="A658" s="1"/>
      <c r="B658" s="1"/>
      <c r="D658" s="1"/>
      <c r="E658" s="1"/>
      <c r="G658" s="4"/>
      <c r="H658" s="4"/>
      <c r="M658" s="4"/>
      <c r="N658" s="4"/>
      <c r="P658" s="1"/>
      <c r="Q658" s="1"/>
      <c r="S658" s="4"/>
      <c r="T658" s="1"/>
      <c r="V658" s="4"/>
      <c r="W658" s="4"/>
      <c r="X658" s="4"/>
      <c r="Y658" s="4"/>
      <c r="AC658" s="7"/>
      <c r="AG658" s="7"/>
    </row>
    <row r="659" spans="1:33">
      <c r="M659" s="4"/>
      <c r="N659" s="4"/>
      <c r="P659" s="1"/>
      <c r="S659" s="4"/>
      <c r="T659" s="1"/>
      <c r="Y659" s="4"/>
      <c r="AC659" s="7"/>
    </row>
    <row r="660" spans="1:33">
      <c r="K660" s="4"/>
      <c r="L660" s="4"/>
      <c r="N660" s="4"/>
      <c r="P660" s="1"/>
      <c r="S660" s="4"/>
      <c r="T660" s="1"/>
      <c r="Y660" s="4"/>
      <c r="AC660" s="7"/>
    </row>
    <row r="661" spans="1:33">
      <c r="K661" s="4"/>
      <c r="L661" s="4"/>
      <c r="N661" s="4"/>
      <c r="P661" s="1"/>
      <c r="S661" s="4"/>
      <c r="T661" s="1"/>
      <c r="Y661" s="4"/>
      <c r="AC661" s="7"/>
    </row>
    <row r="662" spans="1:33">
      <c r="A662" s="1"/>
      <c r="B662" s="1"/>
      <c r="D662" s="1"/>
      <c r="E662" s="1"/>
      <c r="G662" s="4"/>
      <c r="H662" s="4"/>
      <c r="K662" s="4"/>
      <c r="L662" s="4"/>
      <c r="N662" s="4"/>
      <c r="P662" s="1"/>
      <c r="Q662" s="1"/>
      <c r="S662" s="4"/>
      <c r="T662" s="1"/>
      <c r="V662" s="4"/>
      <c r="W662" s="4"/>
      <c r="X662" s="4"/>
      <c r="Y662" s="4"/>
      <c r="AC662" s="7"/>
      <c r="AG662" s="7"/>
    </row>
    <row r="663" spans="1:33">
      <c r="M663" s="4"/>
      <c r="N663" s="4"/>
      <c r="P663" s="1"/>
      <c r="S663" s="4"/>
      <c r="T663" s="1"/>
      <c r="Y663" s="4"/>
      <c r="AC663" s="7"/>
    </row>
    <row r="664" spans="1:33">
      <c r="A664" s="1"/>
      <c r="B664" s="1"/>
      <c r="D664" s="1"/>
      <c r="E664" s="1"/>
      <c r="G664" s="4"/>
      <c r="H664" s="4"/>
      <c r="M664" s="4"/>
      <c r="N664" s="4"/>
      <c r="P664" s="1"/>
      <c r="Q664" s="1"/>
      <c r="S664" s="4"/>
      <c r="T664" s="1"/>
      <c r="V664" s="4"/>
      <c r="W664" s="4"/>
      <c r="X664" s="4"/>
      <c r="Y664" s="4"/>
      <c r="AC664" s="7"/>
      <c r="AG664" s="7"/>
    </row>
    <row r="665" spans="1:33">
      <c r="K665" s="4"/>
      <c r="N665" s="4"/>
      <c r="P665" s="1"/>
      <c r="S665" s="4"/>
      <c r="T665" s="1"/>
      <c r="Y665" s="4"/>
      <c r="AC665" s="7"/>
    </row>
    <row r="666" spans="1:33">
      <c r="M666" s="4"/>
      <c r="N666" s="4"/>
      <c r="P666" s="1"/>
      <c r="S666" s="4"/>
      <c r="T666" s="1"/>
      <c r="Y666" s="4"/>
      <c r="AC666" s="7"/>
    </row>
    <row r="667" spans="1:33">
      <c r="A667" s="1"/>
      <c r="B667" s="1"/>
      <c r="D667" s="1"/>
      <c r="G667" s="4"/>
      <c r="H667" s="4"/>
      <c r="M667" s="4"/>
      <c r="N667" s="4"/>
      <c r="P667" s="1"/>
      <c r="Q667" s="1"/>
      <c r="S667" s="4"/>
      <c r="T667" s="1"/>
      <c r="V667" s="4"/>
      <c r="W667" s="4"/>
      <c r="X667" s="4"/>
      <c r="Y667" s="4"/>
      <c r="AC667" s="7"/>
      <c r="AG667" s="7"/>
    </row>
    <row r="668" spans="1:33">
      <c r="N668" s="4"/>
      <c r="P668" s="1"/>
      <c r="S668" s="4"/>
      <c r="Y668" s="4"/>
      <c r="AC668" s="7"/>
    </row>
    <row r="669" spans="1:33">
      <c r="A669" s="1"/>
      <c r="B669" s="1"/>
      <c r="D669" s="1"/>
      <c r="E669" s="1"/>
      <c r="G669" s="4"/>
      <c r="H669" s="4"/>
      <c r="K669" s="4"/>
      <c r="L669" s="4"/>
      <c r="N669" s="4"/>
      <c r="P669" s="1"/>
      <c r="Q669" s="1"/>
      <c r="S669" s="4"/>
      <c r="T669" s="1"/>
      <c r="V669" s="4"/>
      <c r="W669" s="4"/>
      <c r="X669" s="4"/>
      <c r="Y669" s="4"/>
      <c r="AC669" s="7"/>
      <c r="AG669" s="7"/>
    </row>
    <row r="670" spans="1:33">
      <c r="M670" s="4"/>
      <c r="N670" s="4"/>
      <c r="P670" s="1"/>
      <c r="S670" s="4"/>
      <c r="T670" s="1"/>
      <c r="Y670" s="4"/>
      <c r="AC670" s="7"/>
    </row>
    <row r="671" spans="1:33">
      <c r="N671" s="4"/>
      <c r="P671" s="1"/>
      <c r="S671" s="4"/>
      <c r="Y671" s="4"/>
      <c r="AC671" s="7"/>
    </row>
    <row r="672" spans="1:33">
      <c r="A672" s="1"/>
      <c r="B672" s="1"/>
      <c r="D672" s="1"/>
      <c r="E672" s="1"/>
      <c r="G672" s="4"/>
      <c r="H672" s="4"/>
      <c r="M672" s="4"/>
      <c r="N672" s="4"/>
      <c r="P672" s="1"/>
      <c r="Q672" s="1"/>
      <c r="S672" s="4"/>
      <c r="T672" s="1"/>
      <c r="V672" s="4"/>
      <c r="W672" s="4"/>
      <c r="X672" s="4"/>
      <c r="Y672" s="4"/>
      <c r="AC672" s="7"/>
      <c r="AG672" s="7"/>
    </row>
    <row r="673" spans="1:33">
      <c r="M673" s="4"/>
      <c r="N673" s="4"/>
      <c r="P673" s="1"/>
      <c r="S673" s="4"/>
      <c r="T673" s="1"/>
      <c r="Y673" s="4"/>
      <c r="AC673" s="7"/>
    </row>
    <row r="674" spans="1:33">
      <c r="K674" s="4"/>
      <c r="N674" s="4"/>
      <c r="P674" s="1"/>
      <c r="S674" s="4"/>
      <c r="T674" s="1"/>
      <c r="Y674" s="4"/>
      <c r="AC674" s="7"/>
    </row>
    <row r="675" spans="1:33">
      <c r="A675" s="1"/>
      <c r="B675" s="1"/>
      <c r="D675" s="1"/>
      <c r="G675" s="4"/>
      <c r="H675" s="4"/>
      <c r="M675" s="4"/>
      <c r="N675" s="4"/>
      <c r="P675" s="1"/>
      <c r="Q675" s="1"/>
      <c r="S675" s="4"/>
      <c r="T675" s="1"/>
      <c r="V675" s="4"/>
      <c r="W675" s="4"/>
      <c r="X675" s="4"/>
      <c r="Y675" s="4"/>
      <c r="AC675" s="7"/>
      <c r="AG675" s="7"/>
    </row>
    <row r="676" spans="1:33">
      <c r="A676" s="1"/>
      <c r="B676" s="1"/>
      <c r="D676" s="1"/>
      <c r="G676" s="4"/>
      <c r="H676" s="4"/>
      <c r="K676" s="4"/>
      <c r="L676" s="4"/>
      <c r="N676" s="4"/>
      <c r="P676" s="1"/>
      <c r="Q676" s="1"/>
      <c r="S676" s="4"/>
      <c r="T676" s="1"/>
      <c r="V676" s="4"/>
      <c r="W676" s="4"/>
      <c r="X676" s="4"/>
      <c r="Y676" s="4"/>
      <c r="AC676" s="7"/>
      <c r="AG676" s="7"/>
    </row>
    <row r="677" spans="1:33">
      <c r="K677" s="4"/>
      <c r="L677" s="4"/>
      <c r="N677" s="4"/>
      <c r="P677" s="1"/>
      <c r="S677" s="4"/>
      <c r="T677" s="1"/>
      <c r="Y677" s="4"/>
      <c r="AC677" s="7"/>
    </row>
    <row r="678" spans="1:33">
      <c r="M678" s="4"/>
      <c r="N678" s="4"/>
      <c r="P678" s="1"/>
      <c r="S678" s="4"/>
      <c r="T678" s="1"/>
      <c r="Y678" s="4"/>
      <c r="AC678" s="7"/>
    </row>
    <row r="679" spans="1:33">
      <c r="A679" s="1"/>
      <c r="B679" s="1"/>
      <c r="D679" s="1"/>
      <c r="E679" s="1"/>
      <c r="G679" s="4"/>
      <c r="H679" s="4"/>
      <c r="M679" s="4"/>
      <c r="N679" s="4"/>
      <c r="P679" s="1"/>
      <c r="Q679" s="1"/>
      <c r="S679" s="4"/>
      <c r="T679" s="1"/>
      <c r="V679" s="4"/>
      <c r="W679" s="4"/>
      <c r="X679" s="1"/>
      <c r="Y679" s="4"/>
      <c r="AC679" s="7"/>
      <c r="AG679" s="7"/>
    </row>
    <row r="680" spans="1:33">
      <c r="M680" s="4"/>
      <c r="N680" s="4"/>
      <c r="P680" s="1"/>
      <c r="S680" s="4"/>
      <c r="T680" s="1"/>
      <c r="Y680" s="4"/>
      <c r="AC680" s="7"/>
    </row>
    <row r="681" spans="1:33">
      <c r="M681" s="4"/>
      <c r="N681" s="4"/>
      <c r="P681" s="1"/>
      <c r="S681" s="4"/>
      <c r="T681" s="1"/>
      <c r="Y681" s="4"/>
      <c r="AC681" s="7"/>
    </row>
    <row r="682" spans="1:33">
      <c r="M682" s="4"/>
      <c r="N682" s="4"/>
      <c r="P682" s="1"/>
      <c r="S682" s="4"/>
      <c r="T682" s="1"/>
      <c r="Y682" s="4"/>
      <c r="AC682" s="7"/>
    </row>
    <row r="683" spans="1:33">
      <c r="K683" s="4"/>
      <c r="N683" s="4"/>
      <c r="P683" s="1"/>
      <c r="S683" s="4"/>
      <c r="T683" s="1"/>
      <c r="Y683" s="4"/>
      <c r="AC683" s="7"/>
    </row>
    <row r="684" spans="1:33">
      <c r="A684" s="1"/>
      <c r="B684" s="1"/>
      <c r="D684" s="1"/>
      <c r="G684" s="4"/>
      <c r="H684" s="4"/>
      <c r="K684" s="4"/>
      <c r="L684" s="4"/>
      <c r="N684" s="4"/>
      <c r="P684" s="1"/>
      <c r="Q684" s="1"/>
      <c r="S684" s="4"/>
      <c r="T684" s="1"/>
      <c r="V684" s="4"/>
      <c r="W684" s="4"/>
      <c r="X684" s="4"/>
      <c r="Y684" s="4"/>
      <c r="AC684" s="7"/>
      <c r="AG684" s="7"/>
    </row>
    <row r="685" spans="1:33">
      <c r="A685" s="1"/>
      <c r="B685" s="1"/>
      <c r="D685" s="1"/>
      <c r="H685" s="4"/>
      <c r="M685" s="4"/>
      <c r="N685" s="4"/>
      <c r="P685" s="1"/>
      <c r="Q685" s="1"/>
      <c r="S685" s="4"/>
      <c r="T685" s="1"/>
      <c r="V685" s="4"/>
      <c r="W685" s="4"/>
      <c r="X685" s="4"/>
      <c r="Y685" s="4"/>
      <c r="AC685" s="7"/>
      <c r="AG685" s="7"/>
    </row>
    <row r="686" spans="1:33">
      <c r="A686" s="1"/>
      <c r="B686" s="1"/>
      <c r="D686" s="1"/>
      <c r="G686" s="4"/>
      <c r="H686" s="4"/>
      <c r="M686" s="4"/>
      <c r="N686" s="4"/>
      <c r="P686" s="1"/>
      <c r="Q686" s="1"/>
      <c r="S686" s="4"/>
      <c r="T686" s="1"/>
      <c r="V686" s="4"/>
      <c r="W686" s="4"/>
      <c r="X686" s="4"/>
      <c r="Y686" s="4"/>
      <c r="AC686" s="7"/>
      <c r="AG686" s="7"/>
    </row>
    <row r="687" spans="1:33">
      <c r="A687" s="1"/>
      <c r="B687" s="1"/>
      <c r="D687" s="1"/>
      <c r="G687" s="4"/>
      <c r="H687" s="4"/>
      <c r="M687" s="4"/>
      <c r="N687" s="4"/>
      <c r="P687" s="1"/>
      <c r="Q687" s="1"/>
      <c r="S687" s="4"/>
      <c r="T687" s="1"/>
      <c r="V687" s="4"/>
      <c r="W687" s="1"/>
      <c r="X687" s="4"/>
      <c r="Y687" s="4"/>
      <c r="AC687" s="7"/>
      <c r="AG687" s="7"/>
    </row>
    <row r="688" spans="1:33">
      <c r="K688" s="4"/>
      <c r="L688" s="4"/>
      <c r="N688" s="4"/>
      <c r="P688" s="1"/>
      <c r="S688" s="4"/>
      <c r="T688" s="1"/>
      <c r="Y688" s="4"/>
      <c r="AC688" s="7"/>
    </row>
    <row r="689" spans="1:33">
      <c r="A689" s="1"/>
      <c r="B689" s="1"/>
      <c r="D689" s="1"/>
      <c r="G689" s="4"/>
      <c r="H689" s="4"/>
      <c r="M689" s="4"/>
      <c r="N689" s="4"/>
      <c r="P689" s="1"/>
      <c r="Q689" s="1"/>
      <c r="S689" s="4"/>
      <c r="T689" s="1"/>
      <c r="V689" s="4"/>
      <c r="W689" s="4"/>
      <c r="X689" s="4"/>
      <c r="Y689" s="4"/>
      <c r="AC689" s="7"/>
      <c r="AG689" s="7"/>
    </row>
    <row r="690" spans="1:33">
      <c r="A690" s="1"/>
      <c r="B690" s="1"/>
      <c r="D690" s="1"/>
      <c r="G690" s="4"/>
      <c r="H690" s="4"/>
      <c r="K690" s="4"/>
      <c r="L690" s="4"/>
      <c r="N690" s="4"/>
      <c r="P690" s="1"/>
      <c r="Q690" s="1"/>
      <c r="S690" s="4"/>
      <c r="T690" s="1"/>
      <c r="V690" s="4"/>
      <c r="W690" s="4"/>
      <c r="X690" s="4"/>
      <c r="Y690" s="4"/>
      <c r="AC690" s="7"/>
      <c r="AG690" s="7"/>
    </row>
    <row r="691" spans="1:33">
      <c r="M691" s="4"/>
      <c r="N691" s="4"/>
      <c r="P691" s="1"/>
      <c r="S691" s="4"/>
      <c r="T691" s="1"/>
      <c r="Y691" s="4"/>
      <c r="AC691" s="7"/>
    </row>
    <row r="692" spans="1:33">
      <c r="A692" s="1"/>
      <c r="B692" s="1"/>
      <c r="D692" s="1"/>
      <c r="G692" s="4"/>
      <c r="H692" s="4"/>
      <c r="M692" s="4"/>
      <c r="N692" s="4"/>
      <c r="P692" s="1"/>
      <c r="Q692" s="1"/>
      <c r="S692" s="4"/>
      <c r="T692" s="1"/>
      <c r="V692" s="4"/>
      <c r="W692" s="4"/>
      <c r="X692" s="4"/>
      <c r="Y692" s="4"/>
      <c r="AC692" s="7"/>
      <c r="AG692" s="7"/>
    </row>
    <row r="693" spans="1:33">
      <c r="A693" s="1"/>
      <c r="B693" s="1"/>
      <c r="D693" s="1"/>
      <c r="E693" s="1"/>
      <c r="G693" s="4"/>
      <c r="H693" s="4"/>
      <c r="M693" s="4"/>
      <c r="N693" s="4"/>
      <c r="P693" s="1"/>
      <c r="Q693" s="1"/>
      <c r="S693" s="4"/>
      <c r="T693" s="1"/>
      <c r="V693" s="4"/>
      <c r="W693" s="4"/>
      <c r="X693" s="4"/>
      <c r="Y693" s="4"/>
      <c r="AC693" s="7"/>
      <c r="AG693" s="7"/>
    </row>
    <row r="694" spans="1:33">
      <c r="K694" s="4"/>
      <c r="L694" s="4"/>
      <c r="N694" s="4"/>
      <c r="P694" s="1"/>
      <c r="S694" s="4"/>
      <c r="T694" s="1"/>
      <c r="Y694" s="4"/>
      <c r="AC694" s="7"/>
    </row>
    <row r="695" spans="1:33">
      <c r="K695" s="4"/>
      <c r="L695" s="4"/>
      <c r="N695" s="4"/>
      <c r="P695" s="1"/>
      <c r="S695" s="4"/>
      <c r="T695" s="1"/>
      <c r="Y695" s="4"/>
      <c r="AC695" s="7"/>
    </row>
    <row r="696" spans="1:33">
      <c r="K696" s="4"/>
      <c r="L696" s="4"/>
      <c r="N696" s="4"/>
      <c r="P696" s="1"/>
      <c r="S696" s="4"/>
      <c r="T696" s="1"/>
      <c r="Y696" s="4"/>
      <c r="AC696" s="7"/>
    </row>
    <row r="697" spans="1:33">
      <c r="A697" s="1"/>
      <c r="B697" s="1"/>
      <c r="D697" s="1"/>
      <c r="G697" s="4"/>
      <c r="H697" s="4"/>
      <c r="M697" s="4"/>
      <c r="N697" s="4"/>
      <c r="P697" s="1"/>
      <c r="Q697" s="1"/>
      <c r="S697" s="4"/>
      <c r="T697" s="1"/>
      <c r="V697" s="4"/>
      <c r="W697" s="4"/>
      <c r="X697" s="4"/>
      <c r="Y697" s="4"/>
      <c r="AC697" s="7"/>
      <c r="AG697" s="7"/>
    </row>
    <row r="698" spans="1:33">
      <c r="A698" s="1"/>
      <c r="B698" s="1"/>
      <c r="D698" s="1"/>
      <c r="G698" s="4"/>
      <c r="H698" s="4"/>
      <c r="M698" s="10"/>
      <c r="N698" s="4"/>
      <c r="P698" s="1"/>
      <c r="Q698" s="1"/>
      <c r="S698" s="4"/>
      <c r="T698" s="1"/>
      <c r="V698" s="4"/>
      <c r="W698" s="4"/>
      <c r="X698" s="1"/>
      <c r="Y698" s="4"/>
      <c r="AC698" s="7"/>
      <c r="AG698" s="7"/>
    </row>
    <row r="699" spans="1:33">
      <c r="A699" s="1"/>
      <c r="B699" s="1"/>
      <c r="D699" s="1"/>
      <c r="E699" s="1"/>
      <c r="G699" s="4"/>
      <c r="H699" s="4"/>
      <c r="M699" s="4"/>
      <c r="N699" s="4"/>
      <c r="P699" s="1"/>
      <c r="Q699" s="1"/>
      <c r="S699" s="4"/>
      <c r="T699" s="1"/>
      <c r="V699" s="4"/>
      <c r="W699" s="4"/>
      <c r="X699" s="4"/>
      <c r="Y699" s="4"/>
      <c r="AC699" s="7"/>
      <c r="AG699" s="7"/>
    </row>
    <row r="700" spans="1:33">
      <c r="M700" s="4"/>
      <c r="N700" s="4"/>
      <c r="P700" s="1"/>
      <c r="S700" s="4"/>
      <c r="T700" s="1"/>
      <c r="Y700" s="4"/>
      <c r="AC700" s="7"/>
    </row>
    <row r="701" spans="1:33">
      <c r="K701" s="4"/>
      <c r="N701" s="4"/>
      <c r="P701" s="1"/>
      <c r="S701" s="4"/>
      <c r="T701" s="1"/>
      <c r="Y701" s="4"/>
      <c r="AC701" s="7"/>
    </row>
    <row r="702" spans="1:33">
      <c r="A702" s="1"/>
      <c r="B702" s="1"/>
      <c r="D702" s="1"/>
      <c r="E702" s="1"/>
      <c r="G702" s="4"/>
      <c r="H702" s="4"/>
      <c r="M702" s="4"/>
      <c r="N702" s="4"/>
      <c r="P702" s="1"/>
      <c r="Q702" s="1"/>
      <c r="S702" s="4"/>
      <c r="T702" s="1"/>
      <c r="V702" s="4"/>
      <c r="W702" s="4"/>
      <c r="X702" s="4"/>
      <c r="Y702" s="4"/>
      <c r="AC702" s="7"/>
      <c r="AG702" s="7"/>
    </row>
    <row r="703" spans="1:33">
      <c r="M703" s="4"/>
      <c r="N703" s="4"/>
      <c r="P703" s="1"/>
      <c r="S703" s="4"/>
      <c r="T703" s="1"/>
      <c r="Y703" s="4"/>
      <c r="AC703" s="7"/>
    </row>
    <row r="704" spans="1:33">
      <c r="A704" s="1"/>
      <c r="B704" s="1"/>
      <c r="D704" s="1"/>
      <c r="G704" s="4"/>
      <c r="H704" s="4"/>
      <c r="M704" s="4"/>
      <c r="N704" s="4"/>
      <c r="P704" s="1"/>
      <c r="Q704" s="1"/>
      <c r="S704" s="4"/>
      <c r="T704" s="1"/>
      <c r="V704" s="4"/>
      <c r="W704" s="4"/>
      <c r="X704" s="1"/>
      <c r="Y704" s="4"/>
      <c r="AC704" s="7"/>
      <c r="AG704" s="7"/>
    </row>
    <row r="705" spans="1:33">
      <c r="A705" s="1"/>
      <c r="B705" s="1"/>
      <c r="D705" s="1"/>
      <c r="G705" s="4"/>
      <c r="H705" s="4"/>
      <c r="M705" s="4"/>
      <c r="N705" s="4"/>
      <c r="P705" s="1"/>
      <c r="Q705" s="1"/>
      <c r="S705" s="4"/>
      <c r="T705" s="1"/>
      <c r="V705" s="4"/>
      <c r="W705" s="4"/>
      <c r="X705" s="4"/>
      <c r="Y705" s="4"/>
      <c r="AC705" s="7"/>
      <c r="AG705" s="7"/>
    </row>
    <row r="706" spans="1:33">
      <c r="A706" s="1"/>
      <c r="B706" s="1"/>
      <c r="D706" s="1"/>
      <c r="G706" s="4"/>
      <c r="H706" s="4"/>
      <c r="M706" s="4"/>
      <c r="N706" s="4"/>
      <c r="P706" s="1"/>
      <c r="Q706" s="1"/>
      <c r="S706" s="4"/>
      <c r="T706" s="1"/>
      <c r="V706" s="4"/>
      <c r="W706" s="4"/>
      <c r="X706" s="4"/>
      <c r="Y706" s="4"/>
      <c r="AC706" s="7"/>
      <c r="AG706" s="7"/>
    </row>
    <row r="707" spans="1:33">
      <c r="M707" s="4"/>
      <c r="N707" s="4"/>
      <c r="P707" s="1"/>
      <c r="S707" s="4"/>
      <c r="T707" s="1"/>
      <c r="Y707" s="4"/>
      <c r="AC707" s="7"/>
    </row>
    <row r="708" spans="1:33">
      <c r="A708" s="1"/>
      <c r="B708" s="1"/>
      <c r="D708" s="1"/>
      <c r="G708" s="4"/>
      <c r="H708" s="4"/>
      <c r="M708" s="4"/>
      <c r="N708" s="4"/>
      <c r="P708" s="1"/>
      <c r="Q708" s="1"/>
      <c r="S708" s="4"/>
      <c r="T708" s="1"/>
      <c r="V708" s="4"/>
      <c r="W708" s="4"/>
      <c r="X708" s="4"/>
      <c r="Y708" s="4"/>
      <c r="AC708" s="7"/>
      <c r="AG708" s="7"/>
    </row>
    <row r="709" spans="1:33">
      <c r="M709" s="4"/>
      <c r="N709" s="4"/>
      <c r="P709" s="1"/>
      <c r="S709" s="4"/>
      <c r="T709" s="1"/>
      <c r="Y709" s="4"/>
      <c r="AC709" s="7"/>
    </row>
    <row r="710" spans="1:33">
      <c r="A710" s="1"/>
      <c r="B710" s="1"/>
      <c r="D710" s="1"/>
      <c r="G710" s="4"/>
      <c r="H710" s="4"/>
      <c r="K710" s="4"/>
      <c r="L710" s="4"/>
      <c r="N710" s="4"/>
      <c r="P710" s="1"/>
      <c r="Q710" s="1"/>
      <c r="S710" s="4"/>
      <c r="T710" s="1"/>
      <c r="V710" s="4"/>
      <c r="W710" s="4"/>
      <c r="X710" s="4"/>
      <c r="Y710" s="4"/>
      <c r="AC710" s="7"/>
      <c r="AG710" s="7"/>
    </row>
    <row r="711" spans="1:33">
      <c r="A711" s="1"/>
      <c r="B711" s="1"/>
      <c r="D711" s="1"/>
      <c r="G711" s="4"/>
      <c r="H711" s="4"/>
      <c r="M711" s="4"/>
      <c r="N711" s="4"/>
      <c r="P711" s="1"/>
      <c r="Q711" s="1"/>
      <c r="S711" s="4"/>
      <c r="T711" s="1"/>
      <c r="V711" s="4"/>
      <c r="W711" s="4"/>
      <c r="X711" s="4"/>
      <c r="Y711" s="4"/>
      <c r="AC711" s="7"/>
      <c r="AG711" s="7"/>
    </row>
    <row r="712" spans="1:33">
      <c r="M712" s="4"/>
      <c r="N712" s="4"/>
      <c r="P712" s="1"/>
      <c r="S712" s="4"/>
      <c r="T712" s="1"/>
      <c r="Y712" s="4"/>
      <c r="AC712" s="7"/>
    </row>
    <row r="713" spans="1:33">
      <c r="A713" s="1"/>
      <c r="B713" s="1"/>
      <c r="D713" s="1"/>
      <c r="G713" s="4"/>
      <c r="H713" s="4"/>
      <c r="M713" s="4"/>
      <c r="N713" s="4"/>
      <c r="P713" s="1"/>
      <c r="Q713" s="1"/>
      <c r="S713" s="4"/>
      <c r="T713" s="1"/>
      <c r="V713" s="4"/>
      <c r="W713" s="4"/>
      <c r="X713" s="1"/>
      <c r="Y713" s="4"/>
      <c r="AC713" s="7"/>
      <c r="AG713" s="7"/>
    </row>
    <row r="714" spans="1:33">
      <c r="N714" s="4"/>
      <c r="P714" s="1"/>
      <c r="S714" s="4"/>
      <c r="Y714" s="4"/>
      <c r="AC714" s="7"/>
    </row>
    <row r="715" spans="1:33">
      <c r="A715" s="1"/>
      <c r="B715" s="1"/>
      <c r="D715" s="1"/>
      <c r="G715" s="4"/>
      <c r="H715" s="4"/>
      <c r="M715" s="4"/>
      <c r="N715" s="4"/>
      <c r="P715" s="1"/>
      <c r="Q715" s="1"/>
      <c r="S715" s="4"/>
      <c r="T715" s="1"/>
      <c r="V715" s="4"/>
      <c r="W715" s="4"/>
      <c r="X715" s="4"/>
      <c r="Y715" s="4"/>
      <c r="AC715" s="7"/>
      <c r="AG715" s="7"/>
    </row>
    <row r="716" spans="1:33">
      <c r="A716" s="1"/>
      <c r="B716" s="1"/>
      <c r="D716" s="1"/>
      <c r="G716" s="4"/>
      <c r="H716" s="4"/>
      <c r="K716" s="4"/>
      <c r="L716" s="4"/>
      <c r="N716" s="4"/>
      <c r="P716" s="1"/>
      <c r="Q716" s="1"/>
      <c r="S716" s="4"/>
      <c r="T716" s="1"/>
      <c r="V716" s="4"/>
      <c r="W716" s="4"/>
      <c r="X716" s="1"/>
      <c r="Y716" s="4"/>
      <c r="AC716" s="7"/>
      <c r="AG716" s="7"/>
    </row>
    <row r="717" spans="1:33">
      <c r="A717" s="1"/>
      <c r="B717" s="1"/>
      <c r="D717" s="1"/>
      <c r="G717" s="4"/>
      <c r="H717" s="4"/>
      <c r="M717" s="4"/>
      <c r="N717" s="4"/>
      <c r="P717" s="1"/>
      <c r="Q717" s="1"/>
      <c r="S717" s="4"/>
      <c r="T717" s="1"/>
      <c r="V717" s="4"/>
      <c r="W717" s="4"/>
      <c r="X717" s="4"/>
      <c r="Y717" s="4"/>
      <c r="AC717" s="7"/>
      <c r="AG717" s="7"/>
    </row>
    <row r="718" spans="1:33">
      <c r="A718" s="1"/>
      <c r="B718" s="1"/>
      <c r="D718" s="1"/>
      <c r="E718" s="1"/>
      <c r="G718" s="4"/>
      <c r="H718" s="4"/>
      <c r="M718" s="4"/>
      <c r="N718" s="4"/>
      <c r="P718" s="1"/>
      <c r="Q718" s="1"/>
      <c r="S718" s="4"/>
      <c r="T718" s="1"/>
      <c r="V718" s="4"/>
      <c r="W718" s="4"/>
      <c r="X718" s="4"/>
      <c r="Y718" s="4"/>
      <c r="AC718" s="7"/>
      <c r="AG718" s="7"/>
    </row>
    <row r="719" spans="1:33">
      <c r="M719" s="4"/>
      <c r="N719" s="4"/>
      <c r="P719" s="1"/>
      <c r="S719" s="4"/>
      <c r="T719" s="1"/>
      <c r="Y719" s="4"/>
      <c r="AC719" s="7"/>
    </row>
    <row r="720" spans="1:33">
      <c r="M720" s="4"/>
      <c r="N720" s="4"/>
      <c r="P720" s="1"/>
      <c r="S720" s="4"/>
      <c r="T720" s="1"/>
      <c r="Y720" s="4"/>
      <c r="AC720" s="7"/>
    </row>
    <row r="721" spans="1:33">
      <c r="A721" s="1"/>
      <c r="B721" s="1"/>
      <c r="D721" s="1"/>
      <c r="E721" s="1"/>
      <c r="G721" s="4"/>
      <c r="H721" s="4"/>
      <c r="M721" s="4"/>
      <c r="N721" s="4"/>
      <c r="P721" s="1"/>
      <c r="Q721" s="1"/>
      <c r="S721" s="4"/>
      <c r="T721" s="1"/>
      <c r="V721" s="4"/>
      <c r="W721" s="4"/>
      <c r="X721" s="4"/>
      <c r="Y721" s="4"/>
      <c r="AC721" s="7"/>
      <c r="AG721" s="7"/>
    </row>
    <row r="722" spans="1:33">
      <c r="M722" s="4"/>
      <c r="N722" s="4"/>
      <c r="P722" s="1"/>
      <c r="S722" s="4"/>
      <c r="T722" s="1"/>
      <c r="Y722" s="4"/>
      <c r="AC722" s="7"/>
    </row>
    <row r="723" spans="1:33">
      <c r="K723" s="4"/>
      <c r="N723" s="4"/>
      <c r="P723" s="1"/>
      <c r="S723" s="4"/>
      <c r="T723" s="1"/>
      <c r="Y723" s="4"/>
      <c r="AC723" s="7"/>
    </row>
    <row r="724" spans="1:33">
      <c r="A724" s="1"/>
      <c r="B724" s="1"/>
      <c r="D724" s="1"/>
      <c r="E724" s="1"/>
      <c r="G724" s="4"/>
      <c r="H724" s="4"/>
      <c r="K724" s="4"/>
      <c r="L724" s="4"/>
      <c r="N724" s="4"/>
      <c r="P724" s="1"/>
      <c r="Q724" s="1"/>
      <c r="S724" s="4"/>
      <c r="T724" s="1"/>
      <c r="V724" s="4"/>
      <c r="W724" s="4"/>
      <c r="X724" s="4"/>
      <c r="Y724" s="4"/>
      <c r="AC724" s="7"/>
      <c r="AG724" s="7"/>
    </row>
    <row r="725" spans="1:33">
      <c r="A725" s="1"/>
      <c r="B725" s="1"/>
      <c r="D725" s="1"/>
      <c r="G725" s="4"/>
      <c r="H725" s="4"/>
      <c r="M725" s="4"/>
      <c r="N725" s="4"/>
      <c r="P725" s="1"/>
      <c r="Q725" s="1"/>
      <c r="S725" s="4"/>
      <c r="T725" s="1"/>
      <c r="V725" s="4"/>
      <c r="W725" s="4"/>
      <c r="X725" s="4"/>
      <c r="Y725" s="4"/>
      <c r="AC725" s="7"/>
      <c r="AG725" s="7"/>
    </row>
    <row r="726" spans="1:33">
      <c r="M726" s="4"/>
      <c r="N726" s="4"/>
      <c r="P726" s="1"/>
      <c r="S726" s="4"/>
      <c r="T726" s="1"/>
      <c r="Y726" s="4"/>
      <c r="AC726" s="7"/>
    </row>
    <row r="727" spans="1:33">
      <c r="K727" s="4"/>
      <c r="N727" s="4"/>
      <c r="P727" s="1"/>
      <c r="S727" s="4"/>
      <c r="T727" s="1"/>
      <c r="Y727" s="4"/>
      <c r="AC727" s="7"/>
    </row>
    <row r="728" spans="1:33">
      <c r="M728" s="4"/>
      <c r="N728" s="4"/>
      <c r="P728" s="1"/>
      <c r="S728" s="4"/>
      <c r="T728" s="1"/>
      <c r="Y728" s="4"/>
      <c r="AC728" s="7"/>
    </row>
    <row r="729" spans="1:33">
      <c r="A729" s="1"/>
      <c r="B729" s="1"/>
      <c r="D729" s="1"/>
      <c r="G729" s="4"/>
      <c r="H729" s="4"/>
      <c r="K729" s="4"/>
      <c r="L729" s="4"/>
      <c r="N729" s="4"/>
      <c r="P729" s="1"/>
      <c r="Q729" s="1"/>
      <c r="S729" s="4"/>
      <c r="T729" s="1"/>
      <c r="V729" s="4"/>
      <c r="W729" s="4"/>
      <c r="X729" s="4"/>
      <c r="Y729" s="4"/>
      <c r="AC729" s="7"/>
      <c r="AG729" s="7"/>
    </row>
    <row r="730" spans="1:33">
      <c r="K730" s="4"/>
      <c r="L730" s="4"/>
      <c r="N730" s="4"/>
      <c r="P730" s="1"/>
      <c r="S730" s="4"/>
      <c r="T730" s="1"/>
      <c r="Y730" s="4"/>
      <c r="AC730" s="7"/>
    </row>
    <row r="731" spans="1:33">
      <c r="A731" s="1"/>
      <c r="B731" s="1"/>
      <c r="D731" s="1"/>
      <c r="E731" s="1"/>
      <c r="G731" s="4"/>
      <c r="H731" s="4"/>
      <c r="M731" s="4"/>
      <c r="N731" s="4"/>
      <c r="P731" s="1"/>
      <c r="Q731" s="1"/>
      <c r="S731" s="4"/>
      <c r="T731" s="1"/>
      <c r="V731" s="4"/>
      <c r="W731" s="4"/>
      <c r="X731" s="1"/>
      <c r="Y731" s="4"/>
      <c r="AC731" s="7"/>
      <c r="AG731" s="7"/>
    </row>
    <row r="732" spans="1:33">
      <c r="M732" s="4"/>
      <c r="N732" s="4"/>
      <c r="P732" s="1"/>
      <c r="S732" s="4"/>
      <c r="T732" s="1"/>
      <c r="Y732" s="4"/>
      <c r="AC732" s="7"/>
    </row>
    <row r="733" spans="1:33">
      <c r="K733" s="4"/>
      <c r="N733" s="4"/>
      <c r="P733" s="1"/>
      <c r="S733" s="4"/>
      <c r="T733" s="1"/>
      <c r="Y733" s="4"/>
      <c r="AC733" s="7"/>
    </row>
    <row r="734" spans="1:33">
      <c r="K734" s="4"/>
      <c r="L734" s="4"/>
      <c r="N734" s="4"/>
      <c r="P734" s="1"/>
      <c r="S734" s="4"/>
      <c r="T734" s="1"/>
      <c r="Y734" s="4"/>
      <c r="AC734" s="7"/>
    </row>
    <row r="735" spans="1:33">
      <c r="A735" s="1"/>
      <c r="B735" s="1"/>
      <c r="D735" s="1"/>
      <c r="G735" s="4"/>
      <c r="H735" s="4"/>
      <c r="K735" s="4"/>
      <c r="L735" s="4"/>
      <c r="N735" s="4"/>
      <c r="P735" s="1"/>
      <c r="Q735" s="1"/>
      <c r="S735" s="4"/>
      <c r="T735" s="1"/>
      <c r="V735" s="4"/>
      <c r="W735" s="4"/>
      <c r="X735" s="4"/>
      <c r="Y735" s="4"/>
      <c r="AC735" s="7"/>
      <c r="AG735" s="7"/>
    </row>
    <row r="736" spans="1:33">
      <c r="A736" s="1"/>
      <c r="B736" s="1"/>
      <c r="D736" s="1"/>
      <c r="E736" s="1"/>
      <c r="G736" s="4"/>
      <c r="H736" s="4"/>
      <c r="K736" s="4"/>
      <c r="N736" s="4"/>
      <c r="P736" s="1"/>
      <c r="Q736" s="1"/>
      <c r="S736" s="4"/>
      <c r="T736" s="1"/>
      <c r="V736" s="4"/>
      <c r="W736" s="4"/>
      <c r="X736" s="1"/>
      <c r="Y736" s="4"/>
      <c r="AC736" s="7"/>
      <c r="AG736" s="7"/>
    </row>
    <row r="737" spans="1:33">
      <c r="M737" s="4"/>
      <c r="N737" s="4"/>
      <c r="P737" s="1"/>
      <c r="S737" s="4"/>
      <c r="T737" s="1"/>
      <c r="Y737" s="4"/>
      <c r="AC737" s="7"/>
    </row>
    <row r="738" spans="1:33">
      <c r="M738" s="4"/>
      <c r="N738" s="4"/>
      <c r="P738" s="1"/>
      <c r="S738" s="4"/>
      <c r="T738" s="1"/>
      <c r="Y738" s="4"/>
      <c r="AC738" s="7"/>
    </row>
    <row r="739" spans="1:33">
      <c r="M739" s="4"/>
      <c r="N739" s="4"/>
      <c r="P739" s="1"/>
      <c r="S739" s="4"/>
      <c r="T739" s="1"/>
      <c r="Y739" s="4"/>
      <c r="AC739" s="7"/>
    </row>
    <row r="740" spans="1:33">
      <c r="N740" s="4"/>
      <c r="P740" s="1"/>
      <c r="S740" s="4"/>
      <c r="Y740" s="4"/>
      <c r="AC740" s="7"/>
    </row>
    <row r="741" spans="1:33">
      <c r="A741" s="1"/>
      <c r="B741" s="1"/>
      <c r="D741" s="1"/>
      <c r="H741" s="4"/>
      <c r="M741" s="4"/>
      <c r="N741" s="4"/>
      <c r="P741" s="1"/>
      <c r="Q741" s="1"/>
      <c r="S741" s="4"/>
      <c r="T741" s="1"/>
      <c r="V741" s="4"/>
      <c r="W741" s="4"/>
      <c r="X741" s="4"/>
      <c r="Y741" s="4"/>
      <c r="AC741" s="7"/>
      <c r="AG741" s="7"/>
    </row>
    <row r="742" spans="1:33">
      <c r="A742" s="1"/>
      <c r="B742" s="1"/>
      <c r="D742" s="1"/>
      <c r="G742" s="4"/>
      <c r="H742" s="4"/>
      <c r="M742" s="4"/>
      <c r="N742" s="4"/>
      <c r="P742" s="1"/>
      <c r="Q742" s="1"/>
      <c r="S742" s="4"/>
      <c r="T742" s="1"/>
      <c r="V742" s="4"/>
      <c r="W742" s="4"/>
      <c r="X742" s="4"/>
      <c r="Y742" s="4"/>
      <c r="AC742" s="7"/>
      <c r="AG742" s="7"/>
    </row>
    <row r="743" spans="1:33">
      <c r="A743" s="1"/>
      <c r="B743" s="1"/>
      <c r="D743" s="1"/>
      <c r="E743" s="1"/>
      <c r="G743" s="4"/>
      <c r="H743" s="4"/>
      <c r="K743" s="4"/>
      <c r="L743" s="4"/>
      <c r="N743" s="4"/>
      <c r="P743" s="1"/>
      <c r="Q743" s="1"/>
      <c r="S743" s="4"/>
      <c r="T743" s="1"/>
      <c r="V743" s="4"/>
      <c r="W743" s="4"/>
      <c r="X743" s="4"/>
      <c r="Y743" s="4"/>
      <c r="AC743" s="7"/>
      <c r="AG743" s="7"/>
    </row>
    <row r="744" spans="1:33">
      <c r="K744" s="4"/>
      <c r="L744" s="4"/>
      <c r="N744" s="4"/>
      <c r="P744" s="1"/>
      <c r="S744" s="4"/>
      <c r="T744" s="1"/>
      <c r="Y744" s="4"/>
      <c r="AC744" s="7"/>
    </row>
    <row r="745" spans="1:33">
      <c r="M745" s="4"/>
      <c r="N745" s="4"/>
      <c r="P745" s="1"/>
      <c r="S745" s="4"/>
      <c r="T745" s="1"/>
      <c r="Y745" s="4"/>
      <c r="AC745" s="7"/>
    </row>
    <row r="746" spans="1:33">
      <c r="M746" s="4"/>
      <c r="N746" s="4"/>
      <c r="P746" s="1"/>
      <c r="S746" s="4"/>
      <c r="T746" s="1"/>
      <c r="Y746" s="4"/>
      <c r="AC746" s="7"/>
    </row>
    <row r="747" spans="1:33">
      <c r="M747" s="4"/>
      <c r="N747" s="4"/>
      <c r="P747" s="1"/>
      <c r="S747" s="4"/>
      <c r="T747" s="1"/>
      <c r="Y747" s="4"/>
      <c r="AC747" s="7"/>
    </row>
    <row r="748" spans="1:33">
      <c r="N748" s="4"/>
      <c r="P748" s="1"/>
      <c r="S748" s="4"/>
      <c r="Y748" s="4"/>
      <c r="AC748" s="7"/>
    </row>
    <row r="749" spans="1:33">
      <c r="A749" s="1"/>
      <c r="B749" s="1"/>
      <c r="D749" s="1"/>
      <c r="E749" s="1"/>
      <c r="G749" s="4"/>
      <c r="H749" s="4"/>
      <c r="M749" s="4"/>
      <c r="N749" s="4"/>
      <c r="P749" s="1"/>
      <c r="Q749" s="1"/>
      <c r="S749" s="4"/>
      <c r="T749" s="1"/>
      <c r="V749" s="4"/>
      <c r="W749" s="4"/>
      <c r="X749" s="4"/>
      <c r="Y749" s="4"/>
      <c r="AC749" s="7"/>
      <c r="AG749" s="7"/>
    </row>
    <row r="750" spans="1:33">
      <c r="A750" s="1"/>
      <c r="B750" s="1"/>
      <c r="D750" s="1"/>
      <c r="G750" s="4"/>
      <c r="H750" s="4"/>
      <c r="K750" s="4"/>
      <c r="L750" s="4"/>
      <c r="N750" s="4"/>
      <c r="P750" s="1"/>
      <c r="Q750" s="1"/>
      <c r="S750" s="4"/>
      <c r="T750" s="1"/>
      <c r="V750" s="4"/>
      <c r="W750" s="4"/>
      <c r="X750" s="4"/>
      <c r="Y750" s="4"/>
      <c r="AC750" s="7"/>
      <c r="AG750" s="7"/>
    </row>
    <row r="751" spans="1:33">
      <c r="A751" s="1"/>
      <c r="B751" s="1"/>
      <c r="D751" s="1"/>
      <c r="G751" s="4"/>
      <c r="H751" s="4"/>
      <c r="M751" s="4"/>
      <c r="N751" s="4"/>
      <c r="P751" s="1"/>
      <c r="Q751" s="1"/>
      <c r="S751" s="4"/>
      <c r="T751" s="1"/>
      <c r="V751" s="4"/>
      <c r="W751" s="4"/>
      <c r="X751" s="4"/>
      <c r="Y751" s="4"/>
      <c r="AC751" s="7"/>
      <c r="AG751" s="7"/>
    </row>
    <row r="752" spans="1:33">
      <c r="A752" s="1"/>
      <c r="B752" s="1"/>
      <c r="D752" s="1"/>
      <c r="G752" s="4"/>
      <c r="H752" s="4"/>
      <c r="M752" s="4"/>
      <c r="N752" s="4"/>
      <c r="P752" s="1"/>
      <c r="Q752" s="1"/>
      <c r="S752" s="4"/>
      <c r="T752" s="1"/>
      <c r="V752" s="4"/>
      <c r="W752" s="4"/>
      <c r="X752" s="4"/>
      <c r="Y752" s="4"/>
      <c r="AC752" s="7"/>
      <c r="AG752" s="7"/>
    </row>
    <row r="753" spans="1:33">
      <c r="M753" s="4"/>
      <c r="N753" s="4"/>
      <c r="P753" s="1"/>
      <c r="S753" s="4"/>
      <c r="T753" s="1"/>
      <c r="Y753" s="4"/>
      <c r="AC753" s="7"/>
    </row>
    <row r="754" spans="1:33">
      <c r="A754" s="1"/>
      <c r="B754" s="1"/>
      <c r="D754" s="1"/>
      <c r="H754" s="4"/>
      <c r="M754" s="4"/>
      <c r="N754" s="4"/>
      <c r="P754" s="1"/>
      <c r="Q754" s="1"/>
      <c r="S754" s="4"/>
      <c r="T754" s="1"/>
      <c r="V754" s="4"/>
      <c r="W754" s="4"/>
      <c r="X754" s="4"/>
      <c r="Y754" s="4"/>
      <c r="AC754" s="7"/>
      <c r="AG754" s="7"/>
    </row>
    <row r="755" spans="1:33">
      <c r="K755" s="4"/>
      <c r="L755" s="4"/>
      <c r="N755" s="4"/>
      <c r="P755" s="1"/>
      <c r="S755" s="4"/>
      <c r="T755" s="1"/>
      <c r="Y755" s="4"/>
      <c r="AC755" s="7"/>
    </row>
    <row r="756" spans="1:33">
      <c r="A756" s="1"/>
      <c r="B756" s="1"/>
      <c r="D756" s="1"/>
      <c r="G756" s="4"/>
      <c r="H756" s="4"/>
      <c r="M756" s="4"/>
      <c r="N756" s="4"/>
      <c r="P756" s="1"/>
      <c r="Q756" s="1"/>
      <c r="S756" s="4"/>
      <c r="T756" s="1"/>
      <c r="V756" s="4"/>
      <c r="W756" s="4"/>
      <c r="X756" s="4"/>
      <c r="Y756" s="4"/>
      <c r="AC756" s="7"/>
      <c r="AG756" s="7"/>
    </row>
    <row r="757" spans="1:33">
      <c r="A757" s="1"/>
      <c r="B757" s="1"/>
      <c r="D757" s="1"/>
      <c r="E757" s="1"/>
      <c r="G757" s="4"/>
      <c r="H757" s="4"/>
      <c r="M757" s="4"/>
      <c r="N757" s="4"/>
      <c r="P757" s="1"/>
      <c r="Q757" s="1"/>
      <c r="S757" s="4"/>
      <c r="T757" s="1"/>
      <c r="V757" s="4"/>
      <c r="W757" s="4"/>
      <c r="X757" s="4"/>
      <c r="Y757" s="4"/>
      <c r="AC757" s="7"/>
      <c r="AG757" s="7"/>
    </row>
    <row r="758" spans="1:33">
      <c r="A758" s="1"/>
      <c r="B758" s="1"/>
      <c r="D758" s="1"/>
      <c r="E758" s="1"/>
      <c r="G758" s="4"/>
      <c r="H758" s="4"/>
      <c r="M758" s="4"/>
      <c r="N758" s="4"/>
      <c r="P758" s="1"/>
      <c r="Q758" s="1"/>
      <c r="S758" s="4"/>
      <c r="T758" s="1"/>
      <c r="V758" s="4"/>
      <c r="W758" s="4"/>
      <c r="X758" s="4"/>
      <c r="Y758" s="4"/>
      <c r="AC758" s="7"/>
      <c r="AG758" s="7"/>
    </row>
    <row r="759" spans="1:33">
      <c r="M759" s="4"/>
      <c r="N759" s="4"/>
      <c r="P759" s="1"/>
      <c r="S759" s="4"/>
      <c r="T759" s="1"/>
      <c r="Y759" s="4"/>
      <c r="AC759" s="7"/>
    </row>
    <row r="760" spans="1:33">
      <c r="K760" s="4"/>
      <c r="N760" s="4"/>
      <c r="P760" s="1"/>
      <c r="S760" s="4"/>
      <c r="T760" s="1"/>
      <c r="Y760" s="4"/>
      <c r="AC760" s="7"/>
    </row>
    <row r="761" spans="1:33">
      <c r="A761" s="1"/>
      <c r="B761" s="1"/>
      <c r="D761" s="1"/>
      <c r="G761" s="4"/>
      <c r="H761" s="4"/>
      <c r="M761" s="4"/>
      <c r="N761" s="4"/>
      <c r="P761" s="1"/>
      <c r="Q761" s="1"/>
      <c r="S761" s="4"/>
      <c r="T761" s="1"/>
      <c r="V761" s="4"/>
      <c r="W761" s="4"/>
      <c r="X761" s="1"/>
      <c r="Y761" s="4"/>
      <c r="AC761" s="7"/>
      <c r="AG761" s="7"/>
    </row>
    <row r="762" spans="1:33">
      <c r="K762" s="4"/>
      <c r="L762" s="4"/>
      <c r="N762" s="4"/>
      <c r="P762" s="1"/>
      <c r="S762" s="4"/>
      <c r="T762" s="1"/>
      <c r="Y762" s="4"/>
      <c r="AC762" s="7"/>
    </row>
    <row r="763" spans="1:33">
      <c r="N763" s="4"/>
      <c r="P763" s="1"/>
      <c r="S763" s="4"/>
      <c r="Y763" s="4"/>
      <c r="AC763" s="7"/>
    </row>
    <row r="764" spans="1:33">
      <c r="A764" s="1"/>
      <c r="B764" s="1"/>
      <c r="D764" s="1"/>
      <c r="G764" s="4"/>
      <c r="H764" s="4"/>
      <c r="K764" s="4"/>
      <c r="L764" s="4"/>
      <c r="N764" s="4"/>
      <c r="P764" s="1"/>
      <c r="Q764" s="1"/>
      <c r="S764" s="4"/>
      <c r="T764" s="1"/>
      <c r="V764" s="4"/>
      <c r="W764" s="4"/>
      <c r="X764" s="4"/>
      <c r="Y764" s="4"/>
      <c r="AC764" s="7"/>
      <c r="AG764" s="7"/>
    </row>
    <row r="765" spans="1:33">
      <c r="A765" s="1"/>
      <c r="B765" s="1"/>
      <c r="D765" s="1"/>
      <c r="G765" s="4"/>
      <c r="H765" s="4"/>
      <c r="K765" s="4"/>
      <c r="L765" s="4"/>
      <c r="N765" s="4"/>
      <c r="P765" s="1"/>
      <c r="Q765" s="1"/>
      <c r="S765" s="4"/>
      <c r="T765" s="1"/>
      <c r="V765" s="4"/>
      <c r="W765" s="4"/>
      <c r="X765" s="4"/>
      <c r="Y765" s="4"/>
      <c r="AC765" s="7"/>
      <c r="AG765" s="7"/>
    </row>
    <row r="766" spans="1:33">
      <c r="A766" s="1"/>
      <c r="B766" s="1"/>
      <c r="D766" s="1"/>
      <c r="G766" s="4"/>
      <c r="H766" s="4"/>
      <c r="M766" s="4"/>
      <c r="N766" s="4"/>
      <c r="P766" s="1"/>
      <c r="Q766" s="1"/>
      <c r="S766" s="4"/>
      <c r="T766" s="1"/>
      <c r="V766" s="4"/>
      <c r="W766" s="4"/>
      <c r="X766" s="4"/>
      <c r="Y766" s="4"/>
      <c r="AC766" s="7"/>
      <c r="AG766" s="7"/>
    </row>
    <row r="767" spans="1:33">
      <c r="A767" s="1"/>
      <c r="B767" s="1"/>
      <c r="D767" s="1"/>
      <c r="G767" s="4"/>
      <c r="H767" s="4"/>
      <c r="K767" s="4"/>
      <c r="L767" s="4"/>
      <c r="N767" s="4"/>
      <c r="P767" s="1"/>
      <c r="Q767" s="1"/>
      <c r="S767" s="4"/>
      <c r="T767" s="1"/>
      <c r="V767" s="4"/>
      <c r="W767" s="4"/>
      <c r="X767" s="4"/>
      <c r="Y767" s="4"/>
      <c r="AC767" s="7"/>
      <c r="AG767" s="7"/>
    </row>
    <row r="768" spans="1:33">
      <c r="K768" s="4"/>
      <c r="L768" s="4"/>
      <c r="N768" s="4"/>
      <c r="P768" s="1"/>
      <c r="S768" s="4"/>
      <c r="T768" s="1"/>
      <c r="Y768" s="4"/>
      <c r="AC768" s="7"/>
    </row>
    <row r="769" spans="1:33">
      <c r="A769" s="1"/>
      <c r="B769" s="1"/>
      <c r="D769" s="1"/>
      <c r="G769" s="4"/>
      <c r="H769" s="4"/>
      <c r="M769" s="4"/>
      <c r="N769" s="4"/>
      <c r="P769" s="1"/>
      <c r="Q769" s="1"/>
      <c r="S769" s="4"/>
      <c r="T769" s="1"/>
      <c r="V769" s="4"/>
      <c r="W769" s="4"/>
      <c r="X769" s="4"/>
      <c r="Y769" s="4"/>
      <c r="AC769" s="7"/>
      <c r="AG769" s="7"/>
    </row>
    <row r="770" spans="1:33">
      <c r="M770" s="4"/>
      <c r="N770" s="4"/>
      <c r="P770" s="1"/>
      <c r="S770" s="4"/>
      <c r="T770" s="1"/>
      <c r="Y770" s="4"/>
      <c r="AC770" s="7"/>
    </row>
    <row r="771" spans="1:33">
      <c r="A771" s="1"/>
      <c r="B771" s="1"/>
      <c r="D771" s="1"/>
      <c r="G771" s="4"/>
      <c r="H771" s="4"/>
      <c r="M771" s="4"/>
      <c r="N771" s="4"/>
      <c r="P771" s="1"/>
      <c r="Q771" s="1"/>
      <c r="S771" s="4"/>
      <c r="T771" s="1"/>
      <c r="V771" s="4"/>
      <c r="W771" s="4"/>
      <c r="X771" s="4"/>
      <c r="Y771" s="4"/>
      <c r="AC771" s="7"/>
      <c r="AG771" s="7"/>
    </row>
    <row r="772" spans="1:33">
      <c r="A772" s="1"/>
      <c r="B772" s="1"/>
      <c r="D772" s="1"/>
      <c r="E772" s="1"/>
      <c r="G772" s="4"/>
      <c r="H772" s="4"/>
      <c r="M772" s="4"/>
      <c r="N772" s="4"/>
      <c r="P772" s="1"/>
      <c r="Q772" s="1"/>
      <c r="S772" s="4"/>
      <c r="T772" s="1"/>
      <c r="V772" s="4"/>
      <c r="W772" s="4"/>
      <c r="X772" s="4"/>
      <c r="Y772" s="4"/>
      <c r="AC772" s="7"/>
      <c r="AG772" s="7"/>
    </row>
    <row r="773" spans="1:33">
      <c r="A773" s="1"/>
      <c r="B773" s="1"/>
      <c r="D773" s="1"/>
      <c r="G773" s="4"/>
      <c r="H773" s="4"/>
      <c r="M773" s="4"/>
      <c r="N773" s="4"/>
      <c r="P773" s="1"/>
      <c r="Q773" s="1"/>
      <c r="S773" s="4"/>
      <c r="T773" s="1"/>
      <c r="V773" s="4"/>
      <c r="W773" s="4"/>
      <c r="X773" s="4"/>
      <c r="Y773" s="4"/>
      <c r="AC773" s="7"/>
      <c r="AG773" s="7"/>
    </row>
    <row r="774" spans="1:33">
      <c r="A774" s="1"/>
      <c r="B774" s="1"/>
      <c r="D774" s="1"/>
      <c r="E774" s="1"/>
      <c r="G774" s="4"/>
      <c r="H774" s="4"/>
      <c r="N774" s="4"/>
      <c r="P774" s="1"/>
      <c r="Q774" s="1"/>
      <c r="S774" s="4"/>
      <c r="V774" s="4"/>
      <c r="W774" s="4"/>
      <c r="X774" s="4"/>
      <c r="Y774" s="4"/>
      <c r="AC774" s="7"/>
      <c r="AG774" s="7"/>
    </row>
    <row r="775" spans="1:33">
      <c r="M775" s="4"/>
      <c r="N775" s="4"/>
      <c r="P775" s="1"/>
      <c r="S775" s="4"/>
      <c r="T775" s="1"/>
      <c r="Y775" s="4"/>
      <c r="AC775" s="7"/>
    </row>
    <row r="776" spans="1:33">
      <c r="M776" s="4"/>
      <c r="N776" s="4"/>
      <c r="P776" s="1"/>
      <c r="S776" s="4"/>
      <c r="T776" s="1"/>
      <c r="Y776" s="4"/>
      <c r="AC776" s="7"/>
    </row>
    <row r="777" spans="1:33">
      <c r="K777" s="4"/>
      <c r="L777" s="4"/>
      <c r="N777" s="4"/>
      <c r="P777" s="1"/>
      <c r="S777" s="4"/>
      <c r="T777" s="1"/>
      <c r="Y777" s="4"/>
      <c r="AC777" s="7"/>
    </row>
    <row r="778" spans="1:33">
      <c r="A778" s="1"/>
      <c r="B778" s="1"/>
      <c r="D778" s="1"/>
      <c r="G778" s="4"/>
      <c r="H778" s="4"/>
      <c r="K778" s="4"/>
      <c r="L778" s="4"/>
      <c r="N778" s="4"/>
      <c r="P778" s="1"/>
      <c r="Q778" s="1"/>
      <c r="S778" s="4"/>
      <c r="T778" s="1"/>
      <c r="V778" s="4"/>
      <c r="W778" s="4"/>
      <c r="X778" s="4"/>
      <c r="Y778" s="4"/>
      <c r="AC778" s="7"/>
      <c r="AG778" s="7"/>
    </row>
    <row r="779" spans="1:33">
      <c r="M779" s="4"/>
      <c r="N779" s="4"/>
      <c r="P779" s="1"/>
      <c r="S779" s="4"/>
      <c r="T779" s="1"/>
      <c r="Y779" s="4"/>
      <c r="AC779" s="7"/>
    </row>
    <row r="780" spans="1:33">
      <c r="A780" s="1"/>
      <c r="B780" s="1"/>
      <c r="D780" s="1"/>
      <c r="G780" s="4"/>
      <c r="H780" s="4"/>
      <c r="M780" s="4"/>
      <c r="N780" s="4"/>
      <c r="P780" s="1"/>
      <c r="Q780" s="1"/>
      <c r="S780" s="4"/>
      <c r="T780" s="1"/>
      <c r="V780" s="4"/>
      <c r="W780" s="4"/>
      <c r="X780" s="4"/>
      <c r="Y780" s="4"/>
      <c r="AC780" s="7"/>
      <c r="AG780" s="7"/>
    </row>
    <row r="781" spans="1:33">
      <c r="A781" s="1"/>
      <c r="B781" s="1"/>
      <c r="D781" s="1"/>
      <c r="E781" s="1"/>
      <c r="G781" s="4"/>
      <c r="H781" s="4"/>
      <c r="M781" s="4"/>
      <c r="N781" s="4"/>
      <c r="P781" s="1"/>
      <c r="Q781" s="1"/>
      <c r="S781" s="4"/>
      <c r="T781" s="1"/>
      <c r="V781" s="4"/>
      <c r="W781" s="4"/>
      <c r="X781" s="1"/>
      <c r="Y781" s="4"/>
      <c r="AC781" s="7"/>
      <c r="AG781" s="7"/>
    </row>
    <row r="782" spans="1:33">
      <c r="A782" s="1"/>
      <c r="B782" s="1"/>
      <c r="D782" s="1"/>
      <c r="G782" s="4"/>
      <c r="H782" s="4"/>
      <c r="M782" s="4"/>
      <c r="N782" s="4"/>
      <c r="P782" s="1"/>
      <c r="Q782" s="1"/>
      <c r="S782" s="4"/>
      <c r="T782" s="1"/>
      <c r="V782" s="4"/>
      <c r="W782" s="4"/>
      <c r="X782" s="4"/>
      <c r="Y782" s="4"/>
      <c r="AC782" s="7"/>
      <c r="AG782" s="7"/>
    </row>
    <row r="783" spans="1:33">
      <c r="M783" s="4"/>
      <c r="N783" s="4"/>
      <c r="P783" s="1"/>
      <c r="S783" s="4"/>
      <c r="T783" s="1"/>
      <c r="Y783" s="4"/>
      <c r="AC783" s="7"/>
    </row>
    <row r="784" spans="1:33">
      <c r="K784" s="4"/>
      <c r="L784" s="4"/>
      <c r="N784" s="4"/>
      <c r="P784" s="1"/>
      <c r="S784" s="4"/>
      <c r="T784" s="1"/>
      <c r="Y784" s="4"/>
      <c r="AC784" s="7"/>
    </row>
    <row r="785" spans="1:33">
      <c r="A785" s="1"/>
      <c r="B785" s="1"/>
      <c r="D785" s="1"/>
      <c r="G785" s="4"/>
      <c r="H785" s="4"/>
      <c r="M785" s="4"/>
      <c r="N785" s="4"/>
      <c r="P785" s="1"/>
      <c r="Q785" s="1"/>
      <c r="S785" s="4"/>
      <c r="T785" s="1"/>
      <c r="V785" s="4"/>
      <c r="W785" s="4"/>
      <c r="X785" s="4"/>
      <c r="Y785" s="4"/>
      <c r="AC785" s="7"/>
      <c r="AG785" s="7"/>
    </row>
    <row r="786" spans="1:33">
      <c r="K786" s="4"/>
      <c r="L786" s="4"/>
      <c r="N786" s="4"/>
      <c r="P786" s="1"/>
      <c r="S786" s="4"/>
      <c r="T786" s="1"/>
      <c r="Y786" s="4"/>
      <c r="AC786" s="7"/>
    </row>
    <row r="787" spans="1:33">
      <c r="A787" s="1"/>
      <c r="B787" s="1"/>
      <c r="D787" s="1"/>
      <c r="E787" s="1"/>
      <c r="G787" s="4"/>
      <c r="H787" s="4"/>
      <c r="K787" s="4"/>
      <c r="L787" s="4"/>
      <c r="N787" s="4"/>
      <c r="P787" s="1"/>
      <c r="Q787" s="1"/>
      <c r="S787" s="4"/>
      <c r="T787" s="1"/>
      <c r="V787" s="4"/>
      <c r="W787" s="4"/>
      <c r="X787" s="4"/>
      <c r="Y787" s="4"/>
      <c r="AC787" s="7"/>
      <c r="AG787" s="7"/>
    </row>
    <row r="788" spans="1:33">
      <c r="A788" s="1"/>
      <c r="B788" s="1"/>
      <c r="D788" s="1"/>
      <c r="E788" s="1"/>
      <c r="G788" s="4"/>
      <c r="H788" s="4"/>
      <c r="M788" s="4"/>
      <c r="N788" s="4"/>
      <c r="P788" s="1"/>
      <c r="Q788" s="1"/>
      <c r="S788" s="4"/>
      <c r="T788" s="1"/>
      <c r="V788" s="4"/>
      <c r="W788" s="4"/>
      <c r="X788" s="4"/>
      <c r="Y788" s="4"/>
      <c r="AC788" s="7"/>
      <c r="AG788" s="7"/>
    </row>
    <row r="789" spans="1:33">
      <c r="M789" s="4"/>
      <c r="N789" s="4"/>
      <c r="P789" s="1"/>
      <c r="S789" s="4"/>
      <c r="T789" s="1"/>
      <c r="Y789" s="4"/>
      <c r="AC789" s="7"/>
    </row>
    <row r="790" spans="1:33">
      <c r="K790" s="4"/>
      <c r="L790" s="4"/>
      <c r="N790" s="4"/>
      <c r="P790" s="1"/>
      <c r="S790" s="4"/>
      <c r="T790" s="1"/>
      <c r="Y790" s="4"/>
      <c r="AC790" s="7"/>
    </row>
    <row r="791" spans="1:33">
      <c r="A791" s="1"/>
      <c r="B791" s="1"/>
      <c r="D791" s="1"/>
      <c r="G791" s="4"/>
      <c r="H791" s="4"/>
      <c r="M791" s="4"/>
      <c r="N791" s="4"/>
      <c r="P791" s="1"/>
      <c r="Q791" s="1"/>
      <c r="S791" s="4"/>
      <c r="T791" s="1"/>
      <c r="V791" s="4"/>
      <c r="W791" s="4"/>
      <c r="X791" s="4"/>
      <c r="Y791" s="4"/>
      <c r="AC791" s="7"/>
      <c r="AG791" s="7"/>
    </row>
    <row r="792" spans="1:33">
      <c r="K792" s="4"/>
      <c r="N792" s="4"/>
      <c r="P792" s="1"/>
      <c r="S792" s="4"/>
      <c r="T792" s="1"/>
      <c r="Y792" s="4"/>
      <c r="AC792" s="7"/>
    </row>
    <row r="793" spans="1:33">
      <c r="M793" s="4"/>
      <c r="N793" s="4"/>
      <c r="P793" s="1"/>
      <c r="S793" s="4"/>
      <c r="T793" s="1"/>
      <c r="Y793" s="4"/>
      <c r="AC793" s="7"/>
    </row>
    <row r="794" spans="1:33">
      <c r="A794" s="1"/>
      <c r="B794" s="1"/>
      <c r="D794" s="1"/>
      <c r="E794" s="1"/>
      <c r="G794" s="4"/>
      <c r="H794" s="4"/>
      <c r="M794" s="4"/>
      <c r="N794" s="4"/>
      <c r="P794" s="1"/>
      <c r="Q794" s="1"/>
      <c r="S794" s="4"/>
      <c r="T794" s="1"/>
      <c r="V794" s="4"/>
      <c r="W794" s="4"/>
      <c r="X794" s="4"/>
      <c r="Y794" s="4"/>
      <c r="AC794" s="7"/>
      <c r="AG794" s="7"/>
    </row>
    <row r="795" spans="1:33">
      <c r="A795" s="1"/>
      <c r="B795" s="1"/>
      <c r="D795" s="1"/>
      <c r="E795" s="1"/>
      <c r="G795" s="4"/>
      <c r="H795" s="4"/>
      <c r="K795" s="4"/>
      <c r="N795" s="4"/>
      <c r="P795" s="1"/>
      <c r="Q795" s="1"/>
      <c r="S795" s="4"/>
      <c r="T795" s="1"/>
      <c r="V795" s="4"/>
      <c r="W795" s="4"/>
      <c r="X795" s="4"/>
      <c r="Y795" s="4"/>
      <c r="AC795" s="7"/>
      <c r="AG795" s="7"/>
    </row>
    <row r="796" spans="1:33">
      <c r="A796" s="1"/>
      <c r="B796" s="1"/>
      <c r="D796" s="1"/>
      <c r="E796" s="1"/>
      <c r="G796" s="4"/>
      <c r="H796" s="4"/>
      <c r="M796" s="4"/>
      <c r="N796" s="4"/>
      <c r="P796" s="1"/>
      <c r="Q796" s="1"/>
      <c r="S796" s="4"/>
      <c r="T796" s="1"/>
      <c r="V796" s="4"/>
      <c r="W796" s="4"/>
      <c r="X796" s="4"/>
      <c r="Y796" s="4"/>
      <c r="AC796" s="7"/>
      <c r="AG796" s="7"/>
    </row>
    <row r="797" spans="1:33">
      <c r="M797" s="4"/>
      <c r="N797" s="4"/>
      <c r="P797" s="1"/>
      <c r="S797" s="4"/>
      <c r="T797" s="1"/>
      <c r="Y797" s="4"/>
      <c r="AC797" s="7"/>
    </row>
    <row r="798" spans="1:33">
      <c r="K798" s="4"/>
      <c r="N798" s="4"/>
      <c r="P798" s="1"/>
      <c r="S798" s="4"/>
      <c r="T798" s="1"/>
      <c r="Y798" s="4"/>
      <c r="AC798" s="7"/>
    </row>
    <row r="799" spans="1:33">
      <c r="A799" s="1"/>
      <c r="B799" s="1"/>
      <c r="D799" s="1"/>
      <c r="E799" s="1"/>
      <c r="G799" s="4"/>
      <c r="H799" s="4"/>
      <c r="M799" s="4"/>
      <c r="N799" s="4"/>
      <c r="P799" s="1"/>
      <c r="Q799" s="1"/>
      <c r="S799" s="4"/>
      <c r="T799" s="1"/>
      <c r="V799" s="4"/>
      <c r="W799" s="4"/>
      <c r="X799" s="4"/>
      <c r="Y799" s="4"/>
      <c r="AC799" s="7"/>
      <c r="AG799" s="7"/>
    </row>
    <row r="800" spans="1:33">
      <c r="M800" s="4"/>
      <c r="N800" s="4"/>
      <c r="P800" s="1"/>
      <c r="S800" s="4"/>
      <c r="T800" s="1"/>
      <c r="Y800" s="4"/>
      <c r="AC800" s="7"/>
    </row>
    <row r="801" spans="1:33">
      <c r="K801" s="4"/>
      <c r="N801" s="4"/>
      <c r="P801" s="1"/>
      <c r="S801" s="4"/>
      <c r="T801" s="1"/>
      <c r="Y801" s="4"/>
      <c r="AC801" s="7"/>
    </row>
    <row r="802" spans="1:33">
      <c r="K802" s="4"/>
      <c r="L802" s="4"/>
      <c r="N802" s="4"/>
      <c r="P802" s="1"/>
      <c r="S802" s="4"/>
      <c r="T802" s="1"/>
      <c r="Y802" s="4"/>
      <c r="AC802" s="7"/>
    </row>
    <row r="803" spans="1:33">
      <c r="M803" s="4"/>
      <c r="N803" s="4"/>
      <c r="P803" s="1"/>
      <c r="S803" s="4"/>
      <c r="T803" s="1"/>
      <c r="Y803" s="4"/>
      <c r="AC803" s="7"/>
    </row>
    <row r="804" spans="1:33">
      <c r="M804" s="4"/>
      <c r="N804" s="4"/>
      <c r="P804" s="1"/>
      <c r="S804" s="4"/>
      <c r="T804" s="1"/>
      <c r="Y804" s="4"/>
      <c r="AC804" s="7"/>
    </row>
    <row r="805" spans="1:33">
      <c r="A805" s="1"/>
      <c r="B805" s="1"/>
      <c r="D805" s="1"/>
      <c r="G805" s="4"/>
      <c r="H805" s="4"/>
      <c r="M805" s="4"/>
      <c r="N805" s="4"/>
      <c r="P805" s="1"/>
      <c r="Q805" s="1"/>
      <c r="S805" s="4"/>
      <c r="T805" s="1"/>
      <c r="V805" s="4"/>
      <c r="W805" s="4"/>
      <c r="X805" s="4"/>
      <c r="Y805" s="4"/>
      <c r="AC805" s="7"/>
      <c r="AG805" s="7"/>
    </row>
    <row r="806" spans="1:33">
      <c r="M806" s="4"/>
      <c r="N806" s="4"/>
      <c r="P806" s="1"/>
      <c r="S806" s="4"/>
      <c r="T806" s="1"/>
      <c r="Y806" s="4"/>
      <c r="AC806" s="7"/>
    </row>
    <row r="807" spans="1:33">
      <c r="M807" s="4"/>
      <c r="N807" s="4"/>
      <c r="P807" s="1"/>
      <c r="S807" s="4"/>
      <c r="T807" s="1"/>
      <c r="Y807" s="4"/>
      <c r="AC807" s="7"/>
    </row>
    <row r="808" spans="1:33">
      <c r="A808" s="1"/>
      <c r="B808" s="1"/>
      <c r="D808" s="1"/>
      <c r="G808" s="4"/>
      <c r="H808" s="4"/>
      <c r="K808" s="4"/>
      <c r="L808" s="4"/>
      <c r="N808" s="4"/>
      <c r="P808" s="1"/>
      <c r="Q808" s="1"/>
      <c r="S808" s="4"/>
      <c r="T808" s="1"/>
      <c r="V808" s="4"/>
      <c r="W808" s="4"/>
      <c r="X808" s="4"/>
      <c r="Y808" s="4"/>
      <c r="AC808" s="7"/>
      <c r="AG808" s="7"/>
    </row>
    <row r="809" spans="1:33">
      <c r="A809" s="1"/>
      <c r="B809" s="1"/>
      <c r="D809" s="1"/>
      <c r="G809" s="4"/>
      <c r="H809" s="4"/>
      <c r="K809" s="4"/>
      <c r="L809" s="4"/>
      <c r="N809" s="4"/>
      <c r="P809" s="1"/>
      <c r="Q809" s="1"/>
      <c r="S809" s="4"/>
      <c r="T809" s="1"/>
      <c r="V809" s="1"/>
      <c r="W809" s="1"/>
      <c r="X809" s="4"/>
      <c r="Y809" s="4"/>
      <c r="AC809" s="7"/>
      <c r="AG809" s="7"/>
    </row>
    <row r="810" spans="1:33">
      <c r="A810" s="1"/>
      <c r="B810" s="1"/>
      <c r="D810" s="1"/>
      <c r="G810" s="4"/>
      <c r="H810" s="4"/>
      <c r="M810" s="4"/>
      <c r="N810" s="4"/>
      <c r="P810" s="1"/>
      <c r="Q810" s="1"/>
      <c r="S810" s="4"/>
      <c r="T810" s="1"/>
      <c r="V810" s="4"/>
      <c r="W810" s="4"/>
      <c r="X810" s="4"/>
      <c r="Y810" s="4"/>
      <c r="AC810" s="7"/>
      <c r="AG810" s="7"/>
    </row>
    <row r="811" spans="1:33">
      <c r="M811" s="4"/>
      <c r="N811" s="4"/>
      <c r="P811" s="1"/>
      <c r="S811" s="4"/>
      <c r="T811" s="1"/>
      <c r="Y811" s="4"/>
      <c r="AC811" s="7"/>
    </row>
    <row r="812" spans="1:33">
      <c r="A812" s="1"/>
      <c r="B812" s="1"/>
      <c r="D812" s="1"/>
      <c r="E812" s="1"/>
      <c r="G812" s="4"/>
      <c r="H812" s="4"/>
      <c r="M812" s="4"/>
      <c r="N812" s="4"/>
      <c r="P812" s="1"/>
      <c r="Q812" s="1"/>
      <c r="S812" s="4"/>
      <c r="T812" s="1"/>
      <c r="V812" s="4"/>
      <c r="W812" s="4"/>
      <c r="X812" s="4"/>
      <c r="Y812" s="4"/>
      <c r="AC812" s="7"/>
      <c r="AG812" s="7"/>
    </row>
    <row r="813" spans="1:33">
      <c r="A813" s="1"/>
      <c r="B813" s="1"/>
      <c r="D813" s="1"/>
      <c r="G813" s="4"/>
      <c r="H813" s="4"/>
      <c r="M813" s="4"/>
      <c r="N813" s="4"/>
      <c r="P813" s="1"/>
      <c r="Q813" s="1"/>
      <c r="S813" s="4"/>
      <c r="T813" s="1"/>
      <c r="V813" s="4"/>
      <c r="W813" s="4"/>
      <c r="X813" s="4"/>
      <c r="Y813" s="4"/>
      <c r="AC813" s="7"/>
      <c r="AG813" s="7"/>
    </row>
    <row r="814" spans="1:33">
      <c r="M814" s="4"/>
      <c r="N814" s="4"/>
      <c r="P814" s="1"/>
      <c r="S814" s="4"/>
      <c r="T814" s="1"/>
      <c r="Y814" s="4"/>
      <c r="AC814" s="7"/>
    </row>
    <row r="815" spans="1:33">
      <c r="A815" s="1"/>
      <c r="B815" s="1"/>
      <c r="D815" s="1"/>
      <c r="G815" s="4"/>
      <c r="H815" s="4"/>
      <c r="M815" s="4"/>
      <c r="N815" s="4"/>
      <c r="P815" s="1"/>
      <c r="Q815" s="1"/>
      <c r="S815" s="4"/>
      <c r="T815" s="1"/>
      <c r="V815" s="4"/>
      <c r="W815" s="4"/>
      <c r="X815" s="4"/>
      <c r="Y815" s="4"/>
      <c r="AC815" s="7"/>
      <c r="AG815" s="7"/>
    </row>
    <row r="816" spans="1:33">
      <c r="A816" s="1"/>
      <c r="B816" s="1"/>
      <c r="D816" s="1"/>
      <c r="E816" s="1"/>
      <c r="G816" s="4"/>
      <c r="H816" s="4"/>
      <c r="M816" s="4"/>
      <c r="N816" s="4"/>
      <c r="P816" s="1"/>
      <c r="Q816" s="1"/>
      <c r="S816" s="4"/>
      <c r="T816" s="1"/>
      <c r="V816" s="4"/>
      <c r="W816" s="4"/>
      <c r="X816" s="4"/>
      <c r="Y816" s="4"/>
      <c r="AC816" s="7"/>
      <c r="AG816" s="7"/>
    </row>
    <row r="817" spans="1:33">
      <c r="M817" s="4"/>
      <c r="N817" s="4"/>
      <c r="P817" s="1"/>
      <c r="S817" s="4"/>
      <c r="T817" s="1"/>
      <c r="Y817" s="4"/>
      <c r="AC817" s="7"/>
    </row>
    <row r="818" spans="1:33">
      <c r="K818" s="4"/>
      <c r="N818" s="4"/>
      <c r="P818" s="1"/>
      <c r="S818" s="4"/>
      <c r="T818" s="1"/>
      <c r="Y818" s="4"/>
      <c r="AC818" s="7"/>
    </row>
    <row r="819" spans="1:33">
      <c r="A819" s="1"/>
      <c r="B819" s="1"/>
      <c r="D819" s="1"/>
      <c r="G819" s="4"/>
      <c r="H819" s="4"/>
      <c r="K819" s="4"/>
      <c r="L819" s="4"/>
      <c r="N819" s="4"/>
      <c r="P819" s="1"/>
      <c r="Q819" s="1"/>
      <c r="S819" s="4"/>
      <c r="T819" s="1"/>
      <c r="V819" s="4"/>
      <c r="W819" s="4"/>
      <c r="X819" s="4"/>
      <c r="Y819" s="4"/>
      <c r="AC819" s="7"/>
      <c r="AG819" s="7"/>
    </row>
    <row r="820" spans="1:33">
      <c r="M820" s="4"/>
      <c r="N820" s="4"/>
      <c r="P820" s="1"/>
      <c r="S820" s="4"/>
      <c r="T820" s="1"/>
      <c r="Y820" s="4"/>
      <c r="AC820" s="7"/>
    </row>
    <row r="821" spans="1:33">
      <c r="K821" s="4"/>
      <c r="L821" s="4"/>
      <c r="N821" s="4"/>
      <c r="P821" s="1"/>
      <c r="S821" s="4"/>
      <c r="T821" s="1"/>
      <c r="Y821" s="4"/>
      <c r="AC821" s="7"/>
    </row>
    <row r="822" spans="1:33">
      <c r="K822" s="4"/>
      <c r="L822" s="4"/>
      <c r="N822" s="4"/>
      <c r="P822" s="1"/>
      <c r="S822" s="4"/>
      <c r="T822" s="1"/>
      <c r="Y822" s="4"/>
      <c r="AC822" s="7"/>
    </row>
    <row r="823" spans="1:33">
      <c r="A823" s="1"/>
      <c r="B823" s="1"/>
      <c r="D823" s="1"/>
      <c r="E823" s="1"/>
      <c r="G823" s="4"/>
      <c r="H823" s="4"/>
      <c r="M823" s="4"/>
      <c r="N823" s="4"/>
      <c r="P823" s="1"/>
      <c r="Q823" s="1"/>
      <c r="S823" s="4"/>
      <c r="T823" s="1"/>
      <c r="V823" s="4"/>
      <c r="W823" s="4"/>
      <c r="X823" s="4"/>
      <c r="Y823" s="4"/>
      <c r="AC823" s="7"/>
      <c r="AG823" s="7"/>
    </row>
    <row r="824" spans="1:33">
      <c r="A824" s="1"/>
      <c r="B824" s="1"/>
      <c r="D824" s="1"/>
      <c r="G824" s="4"/>
      <c r="H824" s="4"/>
      <c r="M824" s="4"/>
      <c r="N824" s="4"/>
      <c r="P824" s="1"/>
      <c r="Q824" s="1"/>
      <c r="S824" s="4"/>
      <c r="T824" s="1"/>
      <c r="V824" s="4"/>
      <c r="W824" s="4"/>
      <c r="X824" s="4"/>
      <c r="Y824" s="4"/>
      <c r="AC824" s="7"/>
      <c r="AG824" s="7"/>
    </row>
    <row r="825" spans="1:33">
      <c r="A825" s="1"/>
      <c r="B825" s="1"/>
      <c r="D825" s="1"/>
      <c r="G825" s="4"/>
      <c r="H825" s="4"/>
      <c r="K825" s="4"/>
      <c r="L825" s="4"/>
      <c r="N825" s="4"/>
      <c r="P825" s="1"/>
      <c r="Q825" s="1"/>
      <c r="S825" s="4"/>
      <c r="T825" s="1"/>
      <c r="V825" s="4"/>
      <c r="W825" s="4"/>
      <c r="X825" s="4"/>
      <c r="Y825" s="4"/>
      <c r="AC825" s="7"/>
      <c r="AG825" s="7"/>
    </row>
    <row r="826" spans="1:33">
      <c r="A826" s="1"/>
      <c r="B826" s="1"/>
      <c r="D826" s="1"/>
      <c r="G826" s="4"/>
      <c r="H826" s="4"/>
      <c r="M826" s="4"/>
      <c r="N826" s="4"/>
      <c r="P826" s="1"/>
      <c r="Q826" s="1"/>
      <c r="S826" s="4"/>
      <c r="T826" s="1"/>
      <c r="V826" s="4"/>
      <c r="W826" s="4"/>
      <c r="X826" s="4"/>
      <c r="Y826" s="4"/>
      <c r="AC826" s="7"/>
      <c r="AG826" s="7"/>
    </row>
    <row r="827" spans="1:33">
      <c r="M827" s="4"/>
      <c r="N827" s="4"/>
      <c r="P827" s="1"/>
      <c r="S827" s="4"/>
      <c r="T827" s="1"/>
      <c r="Y827" s="4"/>
      <c r="AC827" s="7"/>
    </row>
    <row r="828" spans="1:33">
      <c r="M828" s="4"/>
      <c r="N828" s="4"/>
      <c r="P828" s="1"/>
      <c r="S828" s="4"/>
      <c r="T828" s="1"/>
      <c r="Y828" s="4"/>
      <c r="AC828" s="7"/>
    </row>
    <row r="829" spans="1:33">
      <c r="A829" s="1"/>
      <c r="B829" s="1"/>
      <c r="D829" s="1"/>
      <c r="G829" s="4"/>
      <c r="H829" s="4"/>
      <c r="M829" s="4"/>
      <c r="N829" s="4"/>
      <c r="P829" s="1"/>
      <c r="Q829" s="1"/>
      <c r="S829" s="4"/>
      <c r="T829" s="1"/>
      <c r="V829" s="4"/>
      <c r="W829" s="4"/>
      <c r="X829" s="4"/>
      <c r="Y829" s="4"/>
      <c r="AC829" s="7"/>
      <c r="AG829" s="7"/>
    </row>
    <row r="830" spans="1:33">
      <c r="A830" s="1"/>
      <c r="B830" s="1"/>
      <c r="D830" s="1"/>
      <c r="G830" s="4"/>
      <c r="H830" s="4"/>
      <c r="M830" s="4"/>
      <c r="N830" s="4"/>
      <c r="P830" s="1"/>
      <c r="Q830" s="1"/>
      <c r="S830" s="4"/>
      <c r="T830" s="1"/>
      <c r="V830" s="4"/>
      <c r="W830" s="4"/>
      <c r="X830" s="4"/>
      <c r="Y830" s="4"/>
      <c r="AC830" s="7"/>
      <c r="AG830" s="7"/>
    </row>
    <row r="831" spans="1:33">
      <c r="A831" s="1"/>
      <c r="B831" s="1"/>
      <c r="D831" s="1"/>
      <c r="G831" s="4"/>
      <c r="H831" s="4"/>
      <c r="M831" s="4"/>
      <c r="N831" s="4"/>
      <c r="P831" s="1"/>
      <c r="Q831" s="1"/>
      <c r="S831" s="4"/>
      <c r="T831" s="1"/>
      <c r="V831" s="4"/>
      <c r="W831" s="4"/>
      <c r="X831" s="4"/>
      <c r="Y831" s="4"/>
      <c r="AC831" s="7"/>
      <c r="AG831" s="7"/>
    </row>
    <row r="832" spans="1:33">
      <c r="M832" s="4"/>
      <c r="N832" s="4"/>
      <c r="P832" s="1"/>
      <c r="S832" s="4"/>
      <c r="T832" s="1"/>
      <c r="Y832" s="4"/>
      <c r="AC832" s="7"/>
    </row>
    <row r="833" spans="1:33">
      <c r="K833" s="4"/>
      <c r="N833" s="4"/>
      <c r="P833" s="1"/>
      <c r="S833" s="4"/>
      <c r="T833" s="1"/>
      <c r="Y833" s="4"/>
      <c r="AC833" s="7"/>
    </row>
    <row r="834" spans="1:33">
      <c r="K834" s="4"/>
      <c r="L834" s="4"/>
      <c r="N834" s="4"/>
      <c r="P834" s="1"/>
      <c r="S834" s="4"/>
      <c r="T834" s="1"/>
      <c r="Y834" s="4"/>
      <c r="AC834" s="7"/>
    </row>
    <row r="835" spans="1:33">
      <c r="M835" s="4"/>
      <c r="N835" s="4"/>
      <c r="P835" s="1"/>
      <c r="S835" s="4"/>
      <c r="T835" s="1"/>
      <c r="Y835" s="4"/>
      <c r="AC835" s="7"/>
    </row>
    <row r="836" spans="1:33">
      <c r="N836" s="4"/>
      <c r="P836" s="1"/>
      <c r="S836" s="4"/>
      <c r="Y836" s="4"/>
      <c r="AC836" s="7"/>
    </row>
    <row r="837" spans="1:33">
      <c r="A837" s="1"/>
      <c r="B837" s="1"/>
      <c r="D837" s="1"/>
      <c r="E837" s="1"/>
      <c r="G837" s="4"/>
      <c r="H837" s="4"/>
      <c r="M837" s="4"/>
      <c r="N837" s="4"/>
      <c r="P837" s="1"/>
      <c r="Q837" s="1"/>
      <c r="S837" s="4"/>
      <c r="T837" s="1"/>
      <c r="V837" s="4"/>
      <c r="W837" s="4"/>
      <c r="X837" s="4"/>
      <c r="Y837" s="4"/>
      <c r="AC837" s="7"/>
      <c r="AG837" s="7"/>
    </row>
    <row r="838" spans="1:33">
      <c r="A838" s="1"/>
      <c r="B838" s="1"/>
      <c r="D838" s="1"/>
      <c r="E838" s="1"/>
      <c r="G838" s="4"/>
      <c r="H838" s="4"/>
      <c r="M838" s="4"/>
      <c r="N838" s="4"/>
      <c r="P838" s="1"/>
      <c r="Q838" s="1"/>
      <c r="S838" s="4"/>
      <c r="T838" s="1"/>
      <c r="V838" s="4"/>
      <c r="W838" s="4"/>
      <c r="X838" s="4"/>
      <c r="Y838" s="4"/>
      <c r="AC838" s="7"/>
      <c r="AG838" s="7"/>
    </row>
    <row r="839" spans="1:33">
      <c r="A839" s="1"/>
      <c r="B839" s="1"/>
      <c r="D839" s="1"/>
      <c r="G839" s="4"/>
      <c r="H839" s="4"/>
      <c r="M839" s="4"/>
      <c r="N839" s="4"/>
      <c r="P839" s="1"/>
      <c r="Q839" s="1"/>
      <c r="S839" s="4"/>
      <c r="T839" s="1"/>
      <c r="V839" s="4"/>
      <c r="W839" s="1"/>
      <c r="X839" s="4"/>
      <c r="Y839" s="4"/>
      <c r="AC839" s="7"/>
      <c r="AG839" s="7"/>
    </row>
    <row r="840" spans="1:33">
      <c r="A840" s="1"/>
      <c r="B840" s="1"/>
      <c r="D840" s="1"/>
      <c r="G840" s="4"/>
      <c r="H840" s="4"/>
      <c r="M840" s="4"/>
      <c r="N840" s="4"/>
      <c r="P840" s="1"/>
      <c r="Q840" s="1"/>
      <c r="S840" s="4"/>
      <c r="T840" s="1"/>
      <c r="V840" s="4"/>
      <c r="W840" s="4"/>
      <c r="X840" s="4"/>
      <c r="Y840" s="4"/>
      <c r="AC840" s="7"/>
      <c r="AG840" s="7"/>
    </row>
    <row r="841" spans="1:33">
      <c r="A841" s="1"/>
      <c r="B841" s="1"/>
      <c r="D841" s="1"/>
      <c r="G841" s="4"/>
      <c r="H841" s="4"/>
      <c r="M841" s="4"/>
      <c r="N841" s="4"/>
      <c r="P841" s="1"/>
      <c r="Q841" s="1"/>
      <c r="S841" s="4"/>
      <c r="T841" s="1"/>
      <c r="V841" s="4"/>
      <c r="W841" s="4"/>
      <c r="X841" s="4"/>
      <c r="Y841" s="4"/>
      <c r="AC841" s="7"/>
      <c r="AG841" s="7"/>
    </row>
    <row r="842" spans="1:33">
      <c r="M842" s="4"/>
      <c r="N842" s="4"/>
      <c r="P842" s="1"/>
      <c r="S842" s="4"/>
      <c r="T842" s="1"/>
      <c r="Y842" s="4"/>
      <c r="AC842" s="7"/>
    </row>
    <row r="843" spans="1:33">
      <c r="A843" s="1"/>
      <c r="B843" s="1"/>
      <c r="D843" s="1"/>
      <c r="G843" s="4"/>
      <c r="H843" s="4"/>
      <c r="M843" s="4"/>
      <c r="N843" s="4"/>
      <c r="P843" s="1"/>
      <c r="Q843" s="1"/>
      <c r="S843" s="4"/>
      <c r="T843" s="1"/>
      <c r="V843" s="4"/>
      <c r="W843" s="4"/>
      <c r="X843" s="4"/>
      <c r="Y843" s="4"/>
      <c r="AC843" s="7"/>
      <c r="AG843" s="7"/>
    </row>
    <row r="844" spans="1:33">
      <c r="A844" s="1"/>
      <c r="B844" s="1"/>
      <c r="D844" s="1"/>
      <c r="G844" s="4"/>
      <c r="H844" s="4"/>
      <c r="M844" s="4"/>
      <c r="N844" s="4"/>
      <c r="P844" s="1"/>
      <c r="Q844" s="1"/>
      <c r="S844" s="4"/>
      <c r="T844" s="1"/>
      <c r="V844" s="4"/>
      <c r="W844" s="4"/>
      <c r="X844" s="4"/>
      <c r="Y844" s="4"/>
      <c r="AC844" s="7"/>
      <c r="AG844" s="7"/>
    </row>
    <row r="845" spans="1:33">
      <c r="M845" s="4"/>
      <c r="N845" s="4"/>
      <c r="P845" s="1"/>
      <c r="S845" s="4"/>
      <c r="T845" s="1"/>
      <c r="Y845" s="4"/>
      <c r="AC845" s="7"/>
    </row>
    <row r="846" spans="1:33">
      <c r="K846" s="4"/>
      <c r="N846" s="4"/>
      <c r="P846" s="1"/>
      <c r="S846" s="4"/>
      <c r="T846" s="1"/>
      <c r="Y846" s="4"/>
      <c r="AC846" s="7"/>
    </row>
    <row r="847" spans="1:33">
      <c r="A847" s="1"/>
      <c r="B847" s="1"/>
      <c r="D847" s="1"/>
      <c r="G847" s="4"/>
      <c r="H847" s="4"/>
      <c r="M847" s="4"/>
      <c r="N847" s="4"/>
      <c r="P847" s="1"/>
      <c r="Q847" s="1"/>
      <c r="S847" s="4"/>
      <c r="T847" s="1"/>
      <c r="V847" s="4"/>
      <c r="W847" s="4"/>
      <c r="X847" s="4"/>
      <c r="Y847" s="4"/>
      <c r="AC847" s="7"/>
      <c r="AG847" s="7"/>
    </row>
    <row r="848" spans="1:33">
      <c r="A848" s="1"/>
      <c r="B848" s="1"/>
      <c r="D848" s="1"/>
      <c r="G848" s="4"/>
      <c r="H848" s="4"/>
      <c r="M848" s="4"/>
      <c r="N848" s="4"/>
      <c r="P848" s="1"/>
      <c r="Q848" s="1"/>
      <c r="S848" s="4"/>
      <c r="T848" s="1"/>
      <c r="V848" s="4"/>
      <c r="W848" s="4"/>
      <c r="X848" s="4"/>
      <c r="Y848" s="4"/>
      <c r="AC848" s="7"/>
      <c r="AG848" s="7"/>
    </row>
    <row r="849" spans="1:33">
      <c r="A849" s="1"/>
      <c r="B849" s="1"/>
      <c r="D849" s="1"/>
      <c r="G849" s="4"/>
      <c r="H849" s="4"/>
      <c r="M849" s="4"/>
      <c r="N849" s="4"/>
      <c r="P849" s="1"/>
      <c r="Q849" s="1"/>
      <c r="S849" s="4"/>
      <c r="T849" s="1"/>
      <c r="V849" s="4"/>
      <c r="W849" s="4"/>
      <c r="X849" s="4"/>
      <c r="Y849" s="4"/>
      <c r="AC849" s="7"/>
      <c r="AG849" s="7"/>
    </row>
    <row r="850" spans="1:33">
      <c r="A850" s="1"/>
      <c r="B850" s="1"/>
      <c r="D850" s="1"/>
      <c r="G850" s="4"/>
      <c r="H850" s="4"/>
      <c r="K850" s="4"/>
      <c r="L850" s="4"/>
      <c r="N850" s="4"/>
      <c r="P850" s="1"/>
      <c r="Q850" s="1"/>
      <c r="S850" s="4"/>
      <c r="T850" s="1"/>
      <c r="V850" s="4"/>
      <c r="W850" s="4"/>
      <c r="X850" s="4"/>
      <c r="Y850" s="4"/>
      <c r="AC850" s="7"/>
      <c r="AG850" s="7"/>
    </row>
    <row r="851" spans="1:33">
      <c r="K851" s="4"/>
      <c r="L851" s="4"/>
      <c r="N851" s="4"/>
      <c r="P851" s="1"/>
      <c r="S851" s="4"/>
      <c r="T851" s="1"/>
      <c r="Y851" s="4"/>
      <c r="AC851" s="7"/>
    </row>
    <row r="852" spans="1:33">
      <c r="A852" s="1"/>
      <c r="B852" s="1"/>
      <c r="D852" s="1"/>
      <c r="G852" s="4"/>
      <c r="H852" s="4"/>
      <c r="M852" s="4"/>
      <c r="N852" s="4"/>
      <c r="P852" s="1"/>
      <c r="Q852" s="1"/>
      <c r="S852" s="4"/>
      <c r="T852" s="1"/>
      <c r="V852" s="4"/>
      <c r="W852" s="1"/>
      <c r="X852" s="4"/>
      <c r="Y852" s="4"/>
      <c r="AC852" s="7"/>
      <c r="AG852" s="7"/>
    </row>
    <row r="853" spans="1:33">
      <c r="A853" s="1"/>
      <c r="B853" s="1"/>
      <c r="D853" s="1"/>
      <c r="G853" s="4"/>
      <c r="H853" s="4"/>
      <c r="K853" s="4"/>
      <c r="L853" s="4"/>
      <c r="N853" s="4"/>
      <c r="P853" s="1"/>
      <c r="Q853" s="1"/>
      <c r="S853" s="4"/>
      <c r="T853" s="1"/>
      <c r="V853" s="4"/>
      <c r="W853" s="4"/>
      <c r="X853" s="4"/>
      <c r="Y853" s="4"/>
      <c r="AC853" s="7"/>
      <c r="AG853" s="7"/>
    </row>
    <row r="854" spans="1:33">
      <c r="A854" s="1"/>
      <c r="B854" s="1"/>
      <c r="D854" s="1"/>
      <c r="G854" s="4"/>
      <c r="H854" s="4"/>
      <c r="M854" s="4"/>
      <c r="N854" s="4"/>
      <c r="P854" s="1"/>
      <c r="Q854" s="1"/>
      <c r="S854" s="4"/>
      <c r="T854" s="1"/>
      <c r="V854" s="4"/>
      <c r="W854" s="4"/>
      <c r="X854" s="4"/>
      <c r="Y854" s="4"/>
      <c r="AC854" s="7"/>
      <c r="AG854" s="7"/>
    </row>
    <row r="855" spans="1:33">
      <c r="A855" s="1"/>
      <c r="B855" s="1"/>
      <c r="D855" s="1"/>
      <c r="G855" s="4"/>
      <c r="H855" s="4"/>
      <c r="M855" s="4"/>
      <c r="N855" s="4"/>
      <c r="P855" s="1"/>
      <c r="Q855" s="1"/>
      <c r="S855" s="4"/>
      <c r="T855" s="1"/>
      <c r="V855" s="4"/>
      <c r="W855" s="4"/>
      <c r="X855" s="4"/>
      <c r="Y855" s="4"/>
      <c r="AC855" s="7"/>
      <c r="AG855" s="7"/>
    </row>
    <row r="856" spans="1:33">
      <c r="A856" s="1"/>
      <c r="B856" s="1"/>
      <c r="D856" s="1"/>
      <c r="G856" s="4"/>
      <c r="H856" s="4"/>
      <c r="M856" s="4"/>
      <c r="N856" s="4"/>
      <c r="P856" s="1"/>
      <c r="Q856" s="1"/>
      <c r="S856" s="4"/>
      <c r="T856" s="1"/>
      <c r="V856" s="4"/>
      <c r="W856" s="4"/>
      <c r="X856" s="1"/>
      <c r="Y856" s="4"/>
      <c r="AC856" s="7"/>
      <c r="AG856" s="7"/>
    </row>
    <row r="857" spans="1:33">
      <c r="A857" s="1"/>
      <c r="B857" s="1"/>
      <c r="D857" s="1"/>
      <c r="G857" s="4"/>
      <c r="H857" s="4"/>
      <c r="K857" s="4"/>
      <c r="L857" s="4"/>
      <c r="N857" s="4"/>
      <c r="P857" s="1"/>
      <c r="Q857" s="1"/>
      <c r="S857" s="4"/>
      <c r="T857" s="1"/>
      <c r="V857" s="4"/>
      <c r="W857" s="4"/>
      <c r="X857" s="1"/>
      <c r="Y857" s="4"/>
      <c r="AC857" s="7"/>
      <c r="AG857" s="7"/>
    </row>
    <row r="858" spans="1:33">
      <c r="K858" s="4"/>
      <c r="L858" s="4"/>
      <c r="N858" s="4"/>
      <c r="P858" s="1"/>
      <c r="S858" s="4"/>
      <c r="T858" s="1"/>
      <c r="Y858" s="4"/>
      <c r="AC858" s="7"/>
    </row>
    <row r="859" spans="1:33">
      <c r="N859" s="4"/>
      <c r="P859" s="1"/>
      <c r="S859" s="4"/>
      <c r="Y859" s="4"/>
      <c r="AC859" s="7"/>
    </row>
    <row r="860" spans="1:33">
      <c r="M860" s="4"/>
      <c r="N860" s="4"/>
      <c r="P860" s="1"/>
      <c r="S860" s="4"/>
      <c r="T860" s="1"/>
      <c r="Y860" s="4"/>
      <c r="AC860" s="7"/>
    </row>
    <row r="861" spans="1:33">
      <c r="A861" s="1"/>
      <c r="B861" s="1"/>
      <c r="D861" s="1"/>
      <c r="E861" s="1"/>
      <c r="G861" s="4"/>
      <c r="H861" s="4"/>
      <c r="M861" s="4"/>
      <c r="N861" s="4"/>
      <c r="P861" s="1"/>
      <c r="Q861" s="1"/>
      <c r="S861" s="4"/>
      <c r="T861" s="1"/>
      <c r="V861" s="4"/>
      <c r="W861" s="4"/>
      <c r="X861" s="4"/>
      <c r="Y861" s="4"/>
      <c r="AC861" s="7"/>
      <c r="AG861" s="7"/>
    </row>
    <row r="862" spans="1:33">
      <c r="M862" s="4"/>
      <c r="N862" s="4"/>
      <c r="P862" s="1"/>
      <c r="S862" s="4"/>
      <c r="T862" s="1"/>
      <c r="Y862" s="4"/>
      <c r="AC862" s="7"/>
    </row>
    <row r="863" spans="1:33">
      <c r="A863" s="1"/>
      <c r="B863" s="1"/>
      <c r="D863" s="1"/>
      <c r="E863" s="1"/>
      <c r="G863" s="4"/>
      <c r="H863" s="4"/>
      <c r="M863" s="4"/>
      <c r="N863" s="4"/>
      <c r="P863" s="1"/>
      <c r="Q863" s="1"/>
      <c r="S863" s="4"/>
      <c r="T863" s="1"/>
      <c r="V863" s="4"/>
      <c r="W863" s="4"/>
      <c r="X863" s="4"/>
      <c r="Y863" s="4"/>
      <c r="AC863" s="7"/>
      <c r="AG863" s="7"/>
    </row>
    <row r="864" spans="1:33">
      <c r="M864" s="4"/>
      <c r="N864" s="4"/>
      <c r="P864" s="1"/>
      <c r="S864" s="4"/>
      <c r="T864" s="1"/>
      <c r="Y864" s="4"/>
      <c r="AC864" s="7"/>
    </row>
    <row r="865" spans="1:33">
      <c r="N865" s="4"/>
      <c r="P865" s="1"/>
      <c r="S865" s="4"/>
      <c r="Y865" s="4"/>
      <c r="AC865" s="7"/>
    </row>
    <row r="866" spans="1:33">
      <c r="A866" s="1"/>
      <c r="B866" s="1"/>
      <c r="D866" s="1"/>
      <c r="G866" s="4"/>
      <c r="H866" s="4"/>
      <c r="M866" s="4"/>
      <c r="N866" s="4"/>
      <c r="P866" s="1"/>
      <c r="Q866" s="1"/>
      <c r="S866" s="4"/>
      <c r="T866" s="1"/>
      <c r="V866" s="4"/>
      <c r="W866" s="4"/>
      <c r="X866" s="4"/>
      <c r="Y866" s="4"/>
      <c r="AC866" s="7"/>
      <c r="AG866" s="7"/>
    </row>
    <row r="867" spans="1:33">
      <c r="A867" s="1"/>
      <c r="B867" s="1"/>
      <c r="D867" s="1"/>
      <c r="G867" s="4"/>
      <c r="H867" s="4"/>
      <c r="M867" s="4"/>
      <c r="N867" s="4"/>
      <c r="P867" s="1"/>
      <c r="Q867" s="1"/>
      <c r="S867" s="4"/>
      <c r="T867" s="1"/>
      <c r="V867" s="4"/>
      <c r="W867" s="4"/>
      <c r="X867" s="4"/>
      <c r="Y867" s="4"/>
      <c r="AC867" s="7"/>
      <c r="AG867" s="7"/>
    </row>
    <row r="868" spans="1:33">
      <c r="K868" s="4"/>
      <c r="N868" s="4"/>
      <c r="P868" s="1"/>
      <c r="S868" s="4"/>
      <c r="T868" s="1"/>
      <c r="Y868" s="4"/>
      <c r="AC868" s="7"/>
    </row>
    <row r="869" spans="1:33">
      <c r="M869" s="4"/>
      <c r="N869" s="4"/>
      <c r="P869" s="1"/>
      <c r="S869" s="4"/>
      <c r="T869" s="1"/>
      <c r="Y869" s="4"/>
      <c r="AC869" s="7"/>
    </row>
    <row r="870" spans="1:33">
      <c r="M870" s="4"/>
      <c r="N870" s="4"/>
      <c r="P870" s="1"/>
      <c r="S870" s="4"/>
      <c r="T870" s="1"/>
      <c r="Y870" s="4"/>
      <c r="AC870" s="7"/>
    </row>
    <row r="871" spans="1:33">
      <c r="K871" s="4"/>
      <c r="L871" s="4"/>
      <c r="N871" s="4"/>
      <c r="P871" s="1"/>
      <c r="S871" s="4"/>
      <c r="T871" s="1"/>
      <c r="Y871" s="4"/>
      <c r="AC871" s="7"/>
    </row>
    <row r="872" spans="1:33">
      <c r="K872" s="4"/>
      <c r="L872" s="4"/>
      <c r="N872" s="4"/>
      <c r="P872" s="1"/>
      <c r="S872" s="4"/>
      <c r="T872" s="1"/>
      <c r="Y872" s="4"/>
      <c r="AC872" s="7"/>
    </row>
    <row r="873" spans="1:33">
      <c r="N873" s="4"/>
      <c r="P873" s="1"/>
      <c r="S873" s="4"/>
      <c r="Y873" s="4"/>
      <c r="AC873" s="7"/>
    </row>
    <row r="874" spans="1:33">
      <c r="A874" s="1"/>
      <c r="B874" s="1"/>
      <c r="D874" s="1"/>
      <c r="G874" s="4"/>
      <c r="H874" s="4"/>
      <c r="M874" s="4"/>
      <c r="N874" s="4"/>
      <c r="P874" s="1"/>
      <c r="Q874" s="1"/>
      <c r="S874" s="4"/>
      <c r="T874" s="1"/>
      <c r="V874" s="4"/>
      <c r="W874" s="4"/>
      <c r="X874" s="4"/>
      <c r="Y874" s="4"/>
      <c r="AC874" s="7"/>
      <c r="AG874" s="7"/>
    </row>
    <row r="875" spans="1:33">
      <c r="A875" s="1"/>
      <c r="B875" s="1"/>
      <c r="D875" s="1"/>
      <c r="G875" s="4"/>
      <c r="H875" s="4"/>
      <c r="M875" s="4"/>
      <c r="N875" s="4"/>
      <c r="P875" s="1"/>
      <c r="Q875" s="1"/>
      <c r="S875" s="4"/>
      <c r="T875" s="1"/>
      <c r="V875" s="4"/>
      <c r="W875" s="4"/>
      <c r="X875" s="4"/>
      <c r="Y875" s="4"/>
      <c r="AC875" s="7"/>
      <c r="AG875" s="7"/>
    </row>
    <row r="876" spans="1:33">
      <c r="A876" s="1"/>
      <c r="B876" s="1"/>
      <c r="D876" s="1"/>
      <c r="G876" s="4"/>
      <c r="H876" s="4"/>
      <c r="M876" s="4"/>
      <c r="N876" s="4"/>
      <c r="P876" s="1"/>
      <c r="Q876" s="1"/>
      <c r="S876" s="4"/>
      <c r="T876" s="1"/>
      <c r="V876" s="4"/>
      <c r="W876" s="4"/>
      <c r="X876" s="4"/>
      <c r="Y876" s="4"/>
      <c r="AC876" s="7"/>
      <c r="AG876" s="7"/>
    </row>
    <row r="877" spans="1:33">
      <c r="A877" s="1"/>
      <c r="B877" s="1"/>
      <c r="D877" s="1"/>
      <c r="G877" s="4"/>
      <c r="H877" s="4"/>
      <c r="K877" s="4"/>
      <c r="L877" s="4"/>
      <c r="N877" s="4"/>
      <c r="P877" s="1"/>
      <c r="Q877" s="1"/>
      <c r="S877" s="4"/>
      <c r="T877" s="1"/>
      <c r="V877" s="4"/>
      <c r="W877" s="4"/>
      <c r="X877" s="4"/>
      <c r="Y877" s="4"/>
      <c r="AC877" s="7"/>
      <c r="AG877" s="7"/>
    </row>
    <row r="878" spans="1:33">
      <c r="A878" s="1"/>
      <c r="B878" s="1"/>
      <c r="D878" s="1"/>
      <c r="G878" s="4"/>
      <c r="H878" s="4"/>
      <c r="M878" s="4"/>
      <c r="N878" s="4"/>
      <c r="P878" s="1"/>
      <c r="Q878" s="1"/>
      <c r="S878" s="4"/>
      <c r="T878" s="1"/>
      <c r="V878" s="4"/>
      <c r="W878" s="4"/>
      <c r="X878" s="4"/>
      <c r="Y878" s="4"/>
      <c r="AC878" s="7"/>
      <c r="AG878" s="7"/>
    </row>
    <row r="879" spans="1:33">
      <c r="N879" s="4"/>
      <c r="P879" s="1"/>
      <c r="S879" s="4"/>
      <c r="Y879" s="4"/>
      <c r="AC879" s="7"/>
    </row>
    <row r="880" spans="1:33">
      <c r="M880" s="4"/>
      <c r="N880" s="4"/>
      <c r="P880" s="1"/>
      <c r="S880" s="4"/>
      <c r="T880" s="1"/>
      <c r="Y880" s="4"/>
      <c r="AC880" s="7"/>
    </row>
    <row r="881" spans="1:33">
      <c r="A881" s="1"/>
      <c r="B881" s="1"/>
      <c r="D881" s="1"/>
      <c r="G881" s="4"/>
      <c r="H881" s="4"/>
      <c r="M881" s="4"/>
      <c r="N881" s="4"/>
      <c r="P881" s="1"/>
      <c r="Q881" s="1"/>
      <c r="S881" s="4"/>
      <c r="T881" s="1"/>
      <c r="V881" s="4"/>
      <c r="W881" s="4"/>
      <c r="X881" s="4"/>
      <c r="Y881" s="4"/>
      <c r="AC881" s="7"/>
      <c r="AG881" s="7"/>
    </row>
    <row r="882" spans="1:33">
      <c r="A882" s="1"/>
      <c r="B882" s="1"/>
      <c r="D882" s="1"/>
      <c r="G882" s="4"/>
      <c r="H882" s="4"/>
      <c r="M882" s="4"/>
      <c r="N882" s="4"/>
      <c r="P882" s="1"/>
      <c r="Q882" s="1"/>
      <c r="S882" s="4"/>
      <c r="T882" s="1"/>
      <c r="V882" s="4"/>
      <c r="W882" s="4"/>
      <c r="X882" s="4"/>
      <c r="Y882" s="4"/>
      <c r="AC882" s="7"/>
      <c r="AG882" s="7"/>
    </row>
    <row r="883" spans="1:33">
      <c r="A883" s="1"/>
      <c r="B883" s="1"/>
      <c r="D883" s="1"/>
      <c r="G883" s="4"/>
      <c r="H883" s="4"/>
      <c r="M883" s="4"/>
      <c r="N883" s="4"/>
      <c r="P883" s="1"/>
      <c r="Q883" s="1"/>
      <c r="S883" s="4"/>
      <c r="T883" s="1"/>
      <c r="V883" s="4"/>
      <c r="W883" s="4"/>
      <c r="X883" s="1"/>
      <c r="Y883" s="4"/>
      <c r="AC883" s="7"/>
      <c r="AG883" s="7"/>
    </row>
    <row r="884" spans="1:33">
      <c r="A884" s="1"/>
      <c r="B884" s="1"/>
      <c r="D884" s="1"/>
      <c r="E884" s="1"/>
      <c r="G884" s="4"/>
      <c r="H884" s="4"/>
      <c r="M884" s="4"/>
      <c r="N884" s="4"/>
      <c r="P884" s="1"/>
      <c r="Q884" s="1"/>
      <c r="S884" s="4"/>
      <c r="T884" s="1"/>
      <c r="V884" s="4"/>
      <c r="W884" s="4"/>
      <c r="X884" s="4"/>
      <c r="Y884" s="4"/>
      <c r="AC884" s="7"/>
      <c r="AG884" s="7"/>
    </row>
    <row r="885" spans="1:33">
      <c r="A885" s="1"/>
      <c r="B885" s="1"/>
      <c r="D885" s="1"/>
      <c r="G885" s="4"/>
      <c r="H885" s="4"/>
      <c r="M885" s="4"/>
      <c r="N885" s="4"/>
      <c r="P885" s="1"/>
      <c r="Q885" s="1"/>
      <c r="S885" s="4"/>
      <c r="T885" s="1"/>
      <c r="V885" s="4"/>
      <c r="W885" s="4"/>
      <c r="X885" s="4"/>
      <c r="Y885" s="4"/>
      <c r="AC885" s="7"/>
      <c r="AG885" s="7"/>
    </row>
    <row r="886" spans="1:33">
      <c r="A886" s="1"/>
      <c r="B886" s="1"/>
      <c r="D886" s="1"/>
      <c r="G886" s="4"/>
      <c r="H886" s="4"/>
      <c r="M886" s="4"/>
      <c r="N886" s="4"/>
      <c r="P886" s="1"/>
      <c r="Q886" s="1"/>
      <c r="S886" s="4"/>
      <c r="T886" s="1"/>
      <c r="V886" s="4"/>
      <c r="W886" s="4"/>
      <c r="X886" s="4"/>
      <c r="Y886" s="4"/>
      <c r="AC886" s="7"/>
      <c r="AG886" s="7"/>
    </row>
    <row r="887" spans="1:33">
      <c r="A887" s="1"/>
      <c r="B887" s="1"/>
      <c r="D887" s="1"/>
      <c r="G887" s="4"/>
      <c r="H887" s="4"/>
      <c r="M887" s="4"/>
      <c r="N887" s="4"/>
      <c r="P887" s="1"/>
      <c r="Q887" s="1"/>
      <c r="S887" s="4"/>
      <c r="T887" s="1"/>
      <c r="V887" s="4"/>
      <c r="W887" s="4"/>
      <c r="X887" s="4"/>
      <c r="Y887" s="4"/>
      <c r="AC887" s="7"/>
      <c r="AG887" s="7"/>
    </row>
    <row r="888" spans="1:33">
      <c r="A888" s="1"/>
      <c r="B888" s="1"/>
      <c r="D888" s="1"/>
      <c r="E888" s="1"/>
      <c r="G888" s="4"/>
      <c r="H888" s="4"/>
      <c r="M888" s="4"/>
      <c r="N888" s="4"/>
      <c r="P888" s="1"/>
      <c r="Q888" s="1"/>
      <c r="S888" s="4"/>
      <c r="T888" s="1"/>
      <c r="V888" s="4"/>
      <c r="W888" s="4"/>
      <c r="X888" s="4"/>
      <c r="Y888" s="4"/>
      <c r="AC888" s="7"/>
      <c r="AG888" s="7"/>
    </row>
    <row r="889" spans="1:33">
      <c r="M889" s="4"/>
      <c r="N889" s="4"/>
      <c r="P889" s="1"/>
      <c r="S889" s="4"/>
      <c r="T889" s="1"/>
      <c r="Y889" s="4"/>
      <c r="AC889" s="7"/>
    </row>
    <row r="890" spans="1:33">
      <c r="K890" s="4"/>
      <c r="N890" s="4"/>
      <c r="P890" s="1"/>
      <c r="S890" s="4"/>
      <c r="T890" s="1"/>
      <c r="Y890" s="4"/>
      <c r="AC890" s="7"/>
    </row>
    <row r="891" spans="1:33">
      <c r="A891" s="1"/>
      <c r="B891" s="1"/>
      <c r="D891" s="1"/>
      <c r="G891" s="4"/>
      <c r="H891" s="4"/>
      <c r="M891" s="4"/>
      <c r="N891" s="4"/>
      <c r="P891" s="1"/>
      <c r="Q891" s="1"/>
      <c r="S891" s="4"/>
      <c r="T891" s="1"/>
      <c r="V891" s="4"/>
      <c r="W891" s="4"/>
      <c r="X891" s="4"/>
      <c r="Y891" s="4"/>
      <c r="AC891" s="7"/>
      <c r="AG891" s="7"/>
    </row>
    <row r="892" spans="1:33">
      <c r="M892" s="4"/>
      <c r="N892" s="4"/>
      <c r="P892" s="1"/>
      <c r="S892" s="4"/>
      <c r="T892" s="1"/>
      <c r="Y892" s="4"/>
      <c r="AC892" s="7"/>
    </row>
    <row r="893" spans="1:33">
      <c r="M893" s="4"/>
      <c r="N893" s="4"/>
      <c r="P893" s="1"/>
      <c r="S893" s="4"/>
      <c r="T893" s="1"/>
      <c r="Y893" s="4"/>
      <c r="AC893" s="7"/>
    </row>
    <row r="894" spans="1:33">
      <c r="M894" s="4"/>
      <c r="N894" s="4"/>
      <c r="P894" s="1"/>
      <c r="S894" s="4"/>
      <c r="T894" s="1"/>
      <c r="Y894" s="4"/>
      <c r="AC894" s="7"/>
    </row>
    <row r="895" spans="1:33">
      <c r="M895" s="4"/>
      <c r="N895" s="4"/>
      <c r="P895" s="1"/>
      <c r="S895" s="4"/>
      <c r="T895" s="1"/>
      <c r="Y895" s="4"/>
      <c r="AC895" s="7"/>
    </row>
    <row r="896" spans="1:33">
      <c r="A896" s="1"/>
      <c r="B896" s="1"/>
      <c r="D896" s="1"/>
      <c r="G896" s="4"/>
      <c r="H896" s="4"/>
      <c r="M896" s="4"/>
      <c r="N896" s="4"/>
      <c r="P896" s="1"/>
      <c r="Q896" s="1"/>
      <c r="S896" s="4"/>
      <c r="T896" s="1"/>
      <c r="V896" s="4"/>
      <c r="W896" s="4"/>
      <c r="X896" s="4"/>
      <c r="Y896" s="4"/>
      <c r="AC896" s="7"/>
      <c r="AG896" s="7"/>
    </row>
    <row r="897" spans="1:33">
      <c r="A897" s="1"/>
      <c r="B897" s="1"/>
      <c r="D897" s="1"/>
      <c r="G897" s="4"/>
      <c r="H897" s="4"/>
      <c r="M897" s="4"/>
      <c r="N897" s="4"/>
      <c r="P897" s="1"/>
      <c r="Q897" s="1"/>
      <c r="S897" s="4"/>
      <c r="T897" s="1"/>
      <c r="V897" s="4"/>
      <c r="W897" s="4"/>
      <c r="X897" s="4"/>
      <c r="Y897" s="4"/>
      <c r="AC897" s="7"/>
      <c r="AG897" s="7"/>
    </row>
    <row r="898" spans="1:33">
      <c r="A898" s="1"/>
      <c r="B898" s="1"/>
      <c r="D898" s="1"/>
      <c r="G898" s="4"/>
      <c r="H898" s="4"/>
      <c r="M898" s="4"/>
      <c r="N898" s="4"/>
      <c r="P898" s="1"/>
      <c r="Q898" s="1"/>
      <c r="S898" s="4"/>
      <c r="T898" s="1"/>
      <c r="V898" s="4"/>
      <c r="W898" s="4"/>
      <c r="X898" s="4"/>
      <c r="Y898" s="4"/>
      <c r="AC898" s="7"/>
      <c r="AG898" s="7"/>
    </row>
    <row r="899" spans="1:33">
      <c r="M899" s="4"/>
      <c r="N899" s="4"/>
      <c r="P899" s="1"/>
      <c r="S899" s="4"/>
      <c r="T899" s="1"/>
      <c r="Y899" s="4"/>
      <c r="AC899" s="7"/>
    </row>
    <row r="900" spans="1:33">
      <c r="M900" s="4"/>
      <c r="N900" s="4"/>
      <c r="P900" s="1"/>
      <c r="S900" s="4"/>
      <c r="T900" s="1"/>
      <c r="Y900" s="4"/>
      <c r="AC900" s="7"/>
    </row>
    <row r="901" spans="1:33">
      <c r="A901" s="1"/>
      <c r="B901" s="1"/>
      <c r="D901" s="1"/>
      <c r="G901" s="4"/>
      <c r="H901" s="4"/>
      <c r="K901" s="4"/>
      <c r="L901" s="4"/>
      <c r="N901" s="4"/>
      <c r="P901" s="1"/>
      <c r="Q901" s="1"/>
      <c r="S901" s="4"/>
      <c r="T901" s="1"/>
      <c r="V901" s="4"/>
      <c r="W901" s="4"/>
      <c r="X901" s="4"/>
      <c r="Y901" s="4"/>
      <c r="AC901" s="7"/>
      <c r="AG901" s="7"/>
    </row>
    <row r="902" spans="1:33">
      <c r="M902" s="4"/>
      <c r="N902" s="4"/>
      <c r="P902" s="1"/>
      <c r="S902" s="4"/>
      <c r="T902" s="1"/>
      <c r="Y902" s="4"/>
      <c r="AC902" s="7"/>
    </row>
    <row r="903" spans="1:33">
      <c r="M903" s="4"/>
      <c r="N903" s="4"/>
      <c r="P903" s="1"/>
      <c r="S903" s="4"/>
      <c r="T903" s="1"/>
      <c r="Y903" s="4"/>
      <c r="AC903" s="7"/>
    </row>
    <row r="904" spans="1:33">
      <c r="N904" s="4"/>
      <c r="P904" s="1"/>
      <c r="S904" s="4"/>
      <c r="Y904" s="4"/>
      <c r="AC904" s="7"/>
    </row>
    <row r="905" spans="1:33">
      <c r="A905" s="1"/>
      <c r="B905" s="1"/>
      <c r="D905" s="1"/>
      <c r="G905" s="4"/>
      <c r="H905" s="4"/>
      <c r="M905" s="4"/>
      <c r="N905" s="4"/>
      <c r="P905" s="1"/>
      <c r="Q905" s="1"/>
      <c r="S905" s="4"/>
      <c r="T905" s="1"/>
      <c r="V905" s="4"/>
      <c r="W905" s="4"/>
      <c r="X905" s="4"/>
      <c r="Y905" s="4"/>
      <c r="AC905" s="7"/>
      <c r="AG905" s="7"/>
    </row>
    <row r="906" spans="1:33">
      <c r="K906" s="4"/>
      <c r="L906" s="4"/>
      <c r="N906" s="4"/>
      <c r="P906" s="1"/>
      <c r="S906" s="4"/>
      <c r="T906" s="1"/>
      <c r="Y906" s="4"/>
      <c r="AC906" s="7"/>
    </row>
    <row r="907" spans="1:33">
      <c r="A907" s="1"/>
      <c r="B907" s="1"/>
      <c r="D907" s="1"/>
      <c r="G907" s="4"/>
      <c r="H907" s="4"/>
      <c r="K907" s="4"/>
      <c r="L907" s="4"/>
      <c r="N907" s="4"/>
      <c r="P907" s="1"/>
      <c r="Q907" s="1"/>
      <c r="S907" s="4"/>
      <c r="T907" s="1"/>
      <c r="V907" s="4"/>
      <c r="W907" s="4"/>
      <c r="X907" s="4"/>
      <c r="Y907" s="4"/>
      <c r="AC907" s="7"/>
      <c r="AG907" s="7"/>
    </row>
    <row r="908" spans="1:33">
      <c r="A908" s="1"/>
      <c r="B908" s="1"/>
      <c r="D908" s="1"/>
      <c r="G908" s="4"/>
      <c r="H908" s="4"/>
      <c r="M908" s="4"/>
      <c r="N908" s="4"/>
      <c r="P908" s="1"/>
      <c r="Q908" s="1"/>
      <c r="S908" s="4"/>
      <c r="T908" s="1"/>
      <c r="V908" s="4"/>
      <c r="W908" s="1"/>
      <c r="X908" s="4"/>
      <c r="Y908" s="4"/>
      <c r="AC908" s="7"/>
      <c r="AG908" s="7"/>
    </row>
    <row r="909" spans="1:33">
      <c r="M909" s="4"/>
      <c r="N909" s="4"/>
      <c r="P909" s="1"/>
      <c r="S909" s="4"/>
      <c r="T909" s="1"/>
      <c r="Y909" s="4"/>
      <c r="AC909" s="7"/>
    </row>
    <row r="910" spans="1:33">
      <c r="A910" s="1"/>
      <c r="B910" s="1"/>
      <c r="D910" s="1"/>
      <c r="G910" s="4"/>
      <c r="H910" s="4"/>
      <c r="M910" s="4"/>
      <c r="N910" s="4"/>
      <c r="P910" s="1"/>
      <c r="Q910" s="1"/>
      <c r="S910" s="4"/>
      <c r="T910" s="1"/>
      <c r="V910" s="4"/>
      <c r="W910" s="4"/>
      <c r="X910" s="4"/>
      <c r="Y910" s="4"/>
      <c r="AC910" s="7"/>
      <c r="AG910" s="7"/>
    </row>
    <row r="911" spans="1:33">
      <c r="M911" s="4"/>
      <c r="N911" s="4"/>
      <c r="P911" s="1"/>
      <c r="S911" s="4"/>
      <c r="T911" s="1"/>
      <c r="Y911" s="4"/>
      <c r="AC911" s="7"/>
    </row>
    <row r="912" spans="1:33">
      <c r="K912" s="4"/>
      <c r="N912" s="4"/>
      <c r="P912" s="1"/>
      <c r="S912" s="4"/>
      <c r="T912" s="1"/>
      <c r="Y912" s="4"/>
      <c r="AC912" s="7"/>
    </row>
    <row r="913" spans="1:33">
      <c r="M913" s="4"/>
      <c r="N913" s="4"/>
      <c r="P913" s="1"/>
      <c r="S913" s="4"/>
      <c r="T913" s="1"/>
      <c r="Y913" s="4"/>
      <c r="AC913" s="7"/>
    </row>
    <row r="914" spans="1:33">
      <c r="K914" s="4"/>
      <c r="L914" s="4"/>
      <c r="N914" s="4"/>
      <c r="P914" s="1"/>
      <c r="S914" s="4"/>
      <c r="T914" s="1"/>
      <c r="Y914" s="4"/>
      <c r="AC914" s="7"/>
    </row>
    <row r="915" spans="1:33">
      <c r="A915" s="1"/>
      <c r="B915" s="1"/>
      <c r="D915" s="1"/>
      <c r="E915" s="1"/>
      <c r="G915" s="4"/>
      <c r="H915" s="4"/>
      <c r="M915" s="4"/>
      <c r="N915" s="4"/>
      <c r="P915" s="1"/>
      <c r="Q915" s="1"/>
      <c r="S915" s="4"/>
      <c r="T915" s="1"/>
      <c r="V915" s="4"/>
      <c r="W915" s="4"/>
      <c r="X915" s="4"/>
      <c r="Y915" s="4"/>
      <c r="AC915" s="7"/>
      <c r="AG915" s="7"/>
    </row>
    <row r="916" spans="1:33">
      <c r="M916" s="4"/>
      <c r="N916" s="4"/>
      <c r="P916" s="1"/>
      <c r="S916" s="4"/>
      <c r="T916" s="1"/>
      <c r="Y916" s="4"/>
      <c r="AC916" s="7"/>
    </row>
    <row r="917" spans="1:33">
      <c r="K917" s="4"/>
      <c r="L917" s="4"/>
      <c r="N917" s="4"/>
      <c r="P917" s="1"/>
      <c r="S917" s="4"/>
      <c r="T917" s="1"/>
      <c r="Y917" s="4"/>
      <c r="AC917" s="7"/>
    </row>
    <row r="918" spans="1:33">
      <c r="M918" s="4"/>
      <c r="N918" s="4"/>
      <c r="P918" s="1"/>
      <c r="S918" s="4"/>
      <c r="T918" s="1"/>
      <c r="Y918" s="4"/>
      <c r="AC918" s="7"/>
    </row>
    <row r="919" spans="1:33">
      <c r="K919" s="4"/>
      <c r="L919" s="4"/>
      <c r="N919" s="4"/>
      <c r="P919" s="1"/>
      <c r="S919" s="4"/>
      <c r="T919" s="1"/>
      <c r="Y919" s="4"/>
      <c r="AC919" s="7"/>
    </row>
    <row r="920" spans="1:33">
      <c r="K920" s="4"/>
      <c r="L920" s="4"/>
      <c r="N920" s="4"/>
      <c r="P920" s="1"/>
      <c r="S920" s="4"/>
      <c r="T920" s="1"/>
      <c r="Y920" s="4"/>
      <c r="AC920" s="7"/>
    </row>
    <row r="921" spans="1:33">
      <c r="M921" s="4"/>
      <c r="N921" s="4"/>
      <c r="P921" s="1"/>
      <c r="S921" s="4"/>
      <c r="T921" s="1"/>
      <c r="Y921" s="4"/>
      <c r="AC921" s="7"/>
    </row>
    <row r="922" spans="1:33">
      <c r="K922" s="4"/>
      <c r="L922" s="4"/>
      <c r="N922" s="4"/>
      <c r="P922" s="1"/>
      <c r="S922" s="4"/>
      <c r="T922" s="1"/>
      <c r="Y922" s="4"/>
      <c r="AC922" s="7"/>
    </row>
    <row r="923" spans="1:33">
      <c r="K923" s="4"/>
      <c r="L923" s="4"/>
      <c r="N923" s="4"/>
      <c r="P923" s="1"/>
      <c r="S923" s="4"/>
      <c r="T923" s="1"/>
      <c r="Y923" s="4"/>
      <c r="AC923" s="7"/>
    </row>
    <row r="924" spans="1:33">
      <c r="N924" s="4"/>
      <c r="P924" s="1"/>
      <c r="S924" s="4"/>
      <c r="Y924" s="4"/>
      <c r="AC924" s="7"/>
    </row>
    <row r="925" spans="1:33">
      <c r="A925" s="1"/>
      <c r="B925" s="1"/>
      <c r="D925" s="1"/>
      <c r="G925" s="4"/>
      <c r="H925" s="4"/>
      <c r="K925" s="4"/>
      <c r="L925" s="4"/>
      <c r="N925" s="4"/>
      <c r="P925" s="1"/>
      <c r="Q925" s="1"/>
      <c r="S925" s="4"/>
      <c r="T925" s="1"/>
      <c r="V925" s="4"/>
      <c r="W925" s="4"/>
      <c r="X925" s="4"/>
      <c r="Y925" s="4"/>
      <c r="AC925" s="7"/>
      <c r="AG925" s="7"/>
    </row>
    <row r="926" spans="1:33">
      <c r="A926" s="1"/>
      <c r="B926" s="1"/>
      <c r="D926" s="1"/>
      <c r="E926" s="1"/>
      <c r="G926" s="4"/>
      <c r="H926" s="4"/>
      <c r="M926" s="4"/>
      <c r="N926" s="4"/>
      <c r="P926" s="1"/>
      <c r="Q926" s="1"/>
      <c r="S926" s="4"/>
      <c r="T926" s="1"/>
      <c r="V926" s="4"/>
      <c r="W926" s="4"/>
      <c r="X926" s="4"/>
      <c r="Y926" s="4"/>
      <c r="AC926" s="7"/>
      <c r="AG926" s="7"/>
    </row>
    <row r="927" spans="1:33">
      <c r="M927" s="4"/>
      <c r="N927" s="4"/>
      <c r="P927" s="1"/>
      <c r="S927" s="4"/>
      <c r="T927" s="1"/>
      <c r="Y927" s="4"/>
      <c r="AC927" s="7"/>
    </row>
    <row r="928" spans="1:33">
      <c r="K928" s="4"/>
      <c r="N928" s="4"/>
      <c r="P928" s="1"/>
      <c r="S928" s="4"/>
      <c r="T928" s="1"/>
      <c r="Y928" s="4"/>
      <c r="AC928" s="7"/>
    </row>
    <row r="929" spans="1:33">
      <c r="A929" s="1"/>
      <c r="B929" s="1"/>
      <c r="D929" s="1"/>
      <c r="G929" s="4"/>
      <c r="H929" s="4"/>
      <c r="M929" s="4"/>
      <c r="N929" s="4"/>
      <c r="P929" s="1"/>
      <c r="Q929" s="1"/>
      <c r="S929" s="4"/>
      <c r="T929" s="1"/>
      <c r="V929" s="4"/>
      <c r="W929" s="4"/>
      <c r="X929" s="4"/>
      <c r="Y929" s="4"/>
      <c r="AC929" s="7"/>
      <c r="AG929" s="7"/>
    </row>
    <row r="930" spans="1:33">
      <c r="A930" s="1"/>
      <c r="B930" s="1"/>
      <c r="D930" s="1"/>
      <c r="G930" s="4"/>
      <c r="H930" s="4"/>
      <c r="M930" s="4"/>
      <c r="N930" s="4"/>
      <c r="P930" s="1"/>
      <c r="Q930" s="1"/>
      <c r="S930" s="4"/>
      <c r="T930" s="1"/>
      <c r="V930" s="4"/>
      <c r="W930" s="4"/>
      <c r="X930" s="4"/>
      <c r="Y930" s="4"/>
      <c r="AC930" s="7"/>
      <c r="AG930" s="7"/>
    </row>
    <row r="931" spans="1:33">
      <c r="M931" s="4"/>
      <c r="N931" s="4"/>
      <c r="P931" s="1"/>
      <c r="S931" s="4"/>
      <c r="T931" s="1"/>
      <c r="Y931" s="4"/>
      <c r="AC931" s="7"/>
    </row>
    <row r="932" spans="1:33">
      <c r="K932" s="4"/>
      <c r="N932" s="4"/>
      <c r="P932" s="1"/>
      <c r="S932" s="4"/>
      <c r="T932" s="1"/>
      <c r="Y932" s="4"/>
      <c r="AC932" s="7"/>
    </row>
    <row r="933" spans="1:33">
      <c r="A933" s="1"/>
      <c r="B933" s="1"/>
      <c r="D933" s="1"/>
      <c r="E933" s="1"/>
      <c r="G933" s="4"/>
      <c r="H933" s="4"/>
      <c r="M933" s="4"/>
      <c r="N933" s="4"/>
      <c r="P933" s="1"/>
      <c r="Q933" s="1"/>
      <c r="S933" s="4"/>
      <c r="T933" s="1"/>
      <c r="V933" s="4"/>
      <c r="W933" s="4"/>
      <c r="X933" s="4"/>
      <c r="Y933" s="4"/>
      <c r="AC933" s="7"/>
      <c r="AG933" s="7"/>
    </row>
    <row r="934" spans="1:33">
      <c r="M934" s="4"/>
      <c r="N934" s="4"/>
      <c r="P934" s="1"/>
      <c r="S934" s="4"/>
      <c r="T934" s="1"/>
      <c r="Y934" s="4"/>
      <c r="AC934" s="7"/>
    </row>
    <row r="935" spans="1:33">
      <c r="K935" s="4"/>
      <c r="L935" s="4"/>
      <c r="N935" s="4"/>
      <c r="P935" s="1"/>
      <c r="S935" s="4"/>
      <c r="T935" s="1"/>
      <c r="Y935" s="4"/>
      <c r="AC935" s="7"/>
    </row>
    <row r="936" spans="1:33">
      <c r="M936" s="4"/>
      <c r="N936" s="4"/>
      <c r="P936" s="1"/>
      <c r="S936" s="4"/>
      <c r="T936" s="1"/>
      <c r="Y936" s="4"/>
      <c r="AC936" s="7"/>
    </row>
    <row r="937" spans="1:33">
      <c r="M937" s="4"/>
      <c r="N937" s="4"/>
      <c r="P937" s="1"/>
      <c r="S937" s="4"/>
      <c r="T937" s="1"/>
      <c r="Y937" s="4"/>
      <c r="AC937" s="7"/>
    </row>
    <row r="938" spans="1:33">
      <c r="K938" s="4"/>
      <c r="L938" s="4"/>
      <c r="N938" s="4"/>
      <c r="P938" s="1"/>
      <c r="S938" s="4"/>
      <c r="T938" s="1"/>
      <c r="Y938" s="4"/>
      <c r="AC938" s="7"/>
    </row>
    <row r="939" spans="1:33">
      <c r="M939" s="4"/>
      <c r="N939" s="4"/>
      <c r="P939" s="1"/>
      <c r="S939" s="4"/>
      <c r="T939" s="1"/>
      <c r="Y939" s="4"/>
      <c r="AC939" s="7"/>
    </row>
    <row r="940" spans="1:33">
      <c r="M940" s="4"/>
      <c r="N940" s="4"/>
      <c r="P940" s="1"/>
      <c r="S940" s="4"/>
      <c r="T940" s="1"/>
      <c r="Y940" s="4"/>
      <c r="AC940" s="7"/>
    </row>
    <row r="941" spans="1:33">
      <c r="N941" s="4"/>
      <c r="P941" s="1"/>
      <c r="S941" s="4"/>
      <c r="Y941" s="4"/>
      <c r="AC941" s="7"/>
    </row>
    <row r="942" spans="1:33">
      <c r="A942" s="1"/>
      <c r="B942" s="1"/>
      <c r="D942" s="1"/>
      <c r="G942" s="4"/>
      <c r="H942" s="4"/>
      <c r="M942" s="4"/>
      <c r="N942" s="4"/>
      <c r="P942" s="1"/>
      <c r="Q942" s="1"/>
      <c r="S942" s="4"/>
      <c r="T942" s="1"/>
      <c r="V942" s="4"/>
      <c r="W942" s="4"/>
      <c r="X942" s="4"/>
      <c r="Y942" s="4"/>
      <c r="AC942" s="7"/>
      <c r="AG942" s="7"/>
    </row>
    <row r="943" spans="1:33">
      <c r="A943" s="1"/>
      <c r="B943" s="1"/>
      <c r="D943" s="1"/>
      <c r="G943" s="4"/>
      <c r="H943" s="4"/>
      <c r="K943" s="4"/>
      <c r="L943" s="4"/>
      <c r="N943" s="4"/>
      <c r="P943" s="1"/>
      <c r="Q943" s="1"/>
      <c r="S943" s="4"/>
      <c r="T943" s="1"/>
      <c r="V943" s="4"/>
      <c r="W943" s="4"/>
      <c r="X943" s="4"/>
      <c r="Y943" s="4"/>
      <c r="AC943" s="7"/>
      <c r="AG943" s="7"/>
    </row>
    <row r="944" spans="1:33">
      <c r="A944" s="1"/>
      <c r="B944" s="1"/>
      <c r="D944" s="1"/>
      <c r="G944" s="4"/>
      <c r="H944" s="4"/>
      <c r="M944" s="4"/>
      <c r="N944" s="4"/>
      <c r="P944" s="1"/>
      <c r="Q944" s="1"/>
      <c r="S944" s="4"/>
      <c r="T944" s="1"/>
      <c r="V944" s="4"/>
      <c r="W944" s="4"/>
      <c r="X944" s="4"/>
      <c r="Y944" s="4"/>
      <c r="AC944" s="7"/>
      <c r="AG944" s="7"/>
    </row>
    <row r="945" spans="1:33">
      <c r="M945" s="4"/>
      <c r="N945" s="4"/>
      <c r="P945" s="1"/>
      <c r="S945" s="4"/>
      <c r="T945" s="1"/>
      <c r="Y945" s="4"/>
      <c r="AC945" s="7"/>
    </row>
    <row r="946" spans="1:33">
      <c r="K946" s="4"/>
      <c r="N946" s="4"/>
      <c r="P946" s="1"/>
      <c r="S946" s="4"/>
      <c r="T946" s="1"/>
      <c r="Y946" s="4"/>
      <c r="AC946" s="7"/>
    </row>
    <row r="947" spans="1:33">
      <c r="N947" s="4"/>
      <c r="P947" s="1"/>
      <c r="S947" s="4"/>
      <c r="Y947" s="4"/>
      <c r="AC947" s="7"/>
    </row>
    <row r="948" spans="1:33">
      <c r="A948" s="1"/>
      <c r="B948" s="1"/>
      <c r="D948" s="1"/>
      <c r="G948" s="4"/>
      <c r="H948" s="4"/>
      <c r="M948" s="4"/>
      <c r="N948" s="4"/>
      <c r="P948" s="1"/>
      <c r="Q948" s="1"/>
      <c r="S948" s="4"/>
      <c r="T948" s="1"/>
      <c r="V948" s="4"/>
      <c r="W948" s="4"/>
      <c r="X948" s="4"/>
      <c r="Y948" s="4"/>
      <c r="AC948" s="7"/>
      <c r="AG948" s="7"/>
    </row>
    <row r="949" spans="1:33">
      <c r="M949" s="4"/>
      <c r="N949" s="4"/>
      <c r="P949" s="1"/>
      <c r="S949" s="4"/>
      <c r="T949" s="1"/>
      <c r="Y949" s="4"/>
      <c r="AC949" s="7"/>
    </row>
    <row r="950" spans="1:33">
      <c r="K950" s="4"/>
      <c r="N950" s="4"/>
      <c r="P950" s="1"/>
      <c r="S950" s="4"/>
      <c r="T950" s="1"/>
      <c r="Y950" s="4"/>
      <c r="AC950" s="7"/>
    </row>
    <row r="951" spans="1:33">
      <c r="A951" s="1"/>
      <c r="B951" s="1"/>
      <c r="D951" s="1"/>
      <c r="E951" s="1"/>
      <c r="G951" s="4"/>
      <c r="H951" s="4"/>
      <c r="M951" s="4"/>
      <c r="N951" s="4"/>
      <c r="P951" s="1"/>
      <c r="Q951" s="1"/>
      <c r="S951" s="4"/>
      <c r="T951" s="1"/>
      <c r="V951" s="4"/>
      <c r="W951" s="4"/>
      <c r="X951" s="4"/>
      <c r="Y951" s="4"/>
      <c r="AC951" s="7"/>
      <c r="AG951" s="7"/>
    </row>
    <row r="952" spans="1:33">
      <c r="M952" s="4"/>
      <c r="N952" s="4"/>
      <c r="P952" s="1"/>
      <c r="S952" s="4"/>
      <c r="T952" s="1"/>
      <c r="Y952" s="4"/>
      <c r="AC952" s="7"/>
    </row>
    <row r="953" spans="1:33">
      <c r="K953" s="4"/>
      <c r="L953" s="4"/>
      <c r="N953" s="4"/>
      <c r="P953" s="1"/>
      <c r="S953" s="4"/>
      <c r="T953" s="1"/>
      <c r="Y953" s="4"/>
      <c r="AC953" s="7"/>
    </row>
    <row r="954" spans="1:33">
      <c r="A954" s="1"/>
      <c r="B954" s="1"/>
      <c r="D954" s="1"/>
      <c r="G954" s="4"/>
      <c r="H954" s="4"/>
      <c r="M954" s="4"/>
      <c r="N954" s="4"/>
      <c r="P954" s="1"/>
      <c r="Q954" s="1"/>
      <c r="S954" s="4"/>
      <c r="T954" s="1"/>
      <c r="V954" s="4"/>
      <c r="W954" s="4"/>
      <c r="X954" s="4"/>
      <c r="Y954" s="4"/>
      <c r="AC954" s="7"/>
      <c r="AG954" s="7"/>
    </row>
    <row r="955" spans="1:33">
      <c r="A955" s="1"/>
      <c r="B955" s="1"/>
      <c r="D955" s="1"/>
      <c r="G955" s="4"/>
      <c r="H955" s="4"/>
      <c r="K955" s="4"/>
      <c r="L955" s="4"/>
      <c r="N955" s="4"/>
      <c r="P955" s="1"/>
      <c r="Q955" s="1"/>
      <c r="S955" s="4"/>
      <c r="T955" s="1"/>
      <c r="V955" s="4"/>
      <c r="W955" s="4"/>
      <c r="X955" s="4"/>
      <c r="Y955" s="4"/>
      <c r="AC955" s="7"/>
      <c r="AG955" s="7"/>
    </row>
    <row r="956" spans="1:33">
      <c r="A956" s="1"/>
      <c r="B956" s="1"/>
      <c r="D956" s="1"/>
      <c r="G956" s="4"/>
      <c r="H956" s="4"/>
      <c r="K956" s="4"/>
      <c r="L956" s="4"/>
      <c r="N956" s="4"/>
      <c r="P956" s="1"/>
      <c r="Q956" s="1"/>
      <c r="S956" s="4"/>
      <c r="T956" s="1"/>
      <c r="V956" s="4"/>
      <c r="W956" s="4"/>
      <c r="X956" s="4"/>
      <c r="Y956" s="4"/>
      <c r="AC956" s="7"/>
      <c r="AG956" s="7"/>
    </row>
    <row r="957" spans="1:33">
      <c r="A957" s="1"/>
      <c r="B957" s="1"/>
      <c r="D957" s="1"/>
      <c r="E957" s="1"/>
      <c r="G957" s="4"/>
      <c r="H957" s="4"/>
      <c r="M957" s="4"/>
      <c r="N957" s="4"/>
      <c r="P957" s="1"/>
      <c r="Q957" s="1"/>
      <c r="S957" s="4"/>
      <c r="T957" s="1"/>
      <c r="V957" s="4"/>
      <c r="W957" s="4"/>
      <c r="X957" s="4"/>
      <c r="Y957" s="4"/>
      <c r="AC957" s="7"/>
      <c r="AG957" s="7"/>
    </row>
    <row r="958" spans="1:33">
      <c r="M958" s="4"/>
      <c r="N958" s="4"/>
      <c r="P958" s="1"/>
      <c r="S958" s="4"/>
      <c r="T958" s="1"/>
      <c r="Y958" s="4"/>
      <c r="AC958" s="7"/>
    </row>
    <row r="959" spans="1:33">
      <c r="K959" s="4"/>
      <c r="L959" s="4"/>
      <c r="N959" s="4"/>
      <c r="P959" s="1"/>
      <c r="S959" s="4"/>
      <c r="T959" s="1"/>
      <c r="Y959" s="4"/>
      <c r="AC959" s="7"/>
    </row>
    <row r="960" spans="1:33">
      <c r="M960" s="4"/>
      <c r="N960" s="4"/>
      <c r="P960" s="1"/>
      <c r="S960" s="4"/>
      <c r="T960" s="1"/>
      <c r="Y960" s="4"/>
      <c r="AC960" s="7"/>
    </row>
    <row r="961" spans="1:33">
      <c r="A961" s="1"/>
      <c r="B961" s="1"/>
      <c r="D961" s="1"/>
      <c r="G961" s="4"/>
      <c r="H961" s="4"/>
      <c r="M961" s="4"/>
      <c r="N961" s="4"/>
      <c r="P961" s="1"/>
      <c r="Q961" s="1"/>
      <c r="S961" s="4"/>
      <c r="T961" s="1"/>
      <c r="V961" s="4"/>
      <c r="W961" s="4"/>
      <c r="X961" s="4"/>
      <c r="Y961" s="4"/>
      <c r="AC961" s="7"/>
      <c r="AG961" s="7"/>
    </row>
    <row r="962" spans="1:33">
      <c r="M962" s="4"/>
      <c r="N962" s="4"/>
      <c r="P962" s="1"/>
      <c r="S962" s="4"/>
      <c r="T962" s="1"/>
      <c r="Y962" s="4"/>
      <c r="AC962" s="7"/>
    </row>
    <row r="963" spans="1:33">
      <c r="M963" s="4"/>
      <c r="N963" s="4"/>
      <c r="P963" s="1"/>
      <c r="S963" s="4"/>
      <c r="T963" s="1"/>
      <c r="Y963" s="4"/>
      <c r="AC963" s="7"/>
    </row>
    <row r="964" spans="1:33">
      <c r="M964" s="4"/>
      <c r="N964" s="4"/>
      <c r="P964" s="1"/>
      <c r="S964" s="4"/>
      <c r="T964" s="1"/>
      <c r="Y964" s="4"/>
      <c r="AC964" s="7"/>
    </row>
    <row r="965" spans="1:33">
      <c r="M965" s="4"/>
      <c r="N965" s="4"/>
      <c r="P965" s="1"/>
      <c r="S965" s="4"/>
      <c r="T965" s="1"/>
      <c r="Y965" s="4"/>
      <c r="AC965" s="7"/>
    </row>
    <row r="966" spans="1:33">
      <c r="A966" s="1"/>
      <c r="B966" s="1"/>
      <c r="D966" s="1"/>
      <c r="G966" s="4"/>
      <c r="H966" s="4"/>
      <c r="M966" s="4"/>
      <c r="N966" s="4"/>
      <c r="P966" s="1"/>
      <c r="Q966" s="1"/>
      <c r="S966" s="4"/>
      <c r="T966" s="1"/>
      <c r="V966" s="4"/>
      <c r="W966" s="4"/>
      <c r="X966" s="1"/>
      <c r="Y966" s="4"/>
      <c r="AC966" s="7"/>
      <c r="AG966" s="7"/>
    </row>
    <row r="967" spans="1:33">
      <c r="A967" s="1"/>
      <c r="B967" s="1"/>
      <c r="D967" s="1"/>
      <c r="E967" s="1"/>
      <c r="G967" s="4"/>
      <c r="H967" s="4"/>
      <c r="M967" s="4"/>
      <c r="N967" s="4"/>
      <c r="P967" s="1"/>
      <c r="Q967" s="1"/>
      <c r="S967" s="4"/>
      <c r="T967" s="1"/>
      <c r="V967" s="4"/>
      <c r="W967" s="4"/>
      <c r="X967" s="4"/>
      <c r="Y967" s="4"/>
      <c r="AC967" s="7"/>
      <c r="AG967" s="7"/>
    </row>
    <row r="968" spans="1:33">
      <c r="A968" s="1"/>
      <c r="B968" s="1"/>
      <c r="D968" s="1"/>
      <c r="G968" s="4"/>
      <c r="H968" s="4"/>
      <c r="M968" s="4"/>
      <c r="N968" s="4"/>
      <c r="P968" s="1"/>
      <c r="Q968" s="1"/>
      <c r="S968" s="4"/>
      <c r="T968" s="1"/>
      <c r="V968" s="4"/>
      <c r="W968" s="4"/>
      <c r="X968" s="4"/>
      <c r="Y968" s="4"/>
      <c r="AC968" s="7"/>
      <c r="AG968" s="7"/>
    </row>
    <row r="969" spans="1:33">
      <c r="M969" s="4"/>
      <c r="N969" s="4"/>
      <c r="P969" s="1"/>
      <c r="S969" s="4"/>
      <c r="T969" s="1"/>
      <c r="Y969" s="4"/>
      <c r="AC969" s="7"/>
    </row>
    <row r="970" spans="1:33">
      <c r="A970" s="1"/>
      <c r="B970" s="1"/>
      <c r="D970" s="1"/>
      <c r="G970" s="4"/>
      <c r="H970" s="4"/>
      <c r="M970" s="4"/>
      <c r="N970" s="4"/>
      <c r="P970" s="1"/>
      <c r="Q970" s="1"/>
      <c r="S970" s="4"/>
      <c r="T970" s="1"/>
      <c r="V970" s="4"/>
      <c r="W970" s="4"/>
      <c r="X970" s="4"/>
      <c r="Y970" s="4"/>
      <c r="AC970" s="7"/>
      <c r="AG970" s="7"/>
    </row>
    <row r="971" spans="1:33">
      <c r="A971" s="1"/>
      <c r="B971" s="1"/>
      <c r="D971" s="1"/>
      <c r="G971" s="4"/>
      <c r="H971" s="4"/>
      <c r="K971" s="4"/>
      <c r="L971" s="4"/>
      <c r="N971" s="4"/>
      <c r="P971" s="1"/>
      <c r="Q971" s="1"/>
      <c r="S971" s="4"/>
      <c r="T971" s="1"/>
      <c r="V971" s="4"/>
      <c r="W971" s="4"/>
      <c r="X971" s="1"/>
      <c r="Y971" s="4"/>
      <c r="AC971" s="7"/>
      <c r="AG971" s="7"/>
    </row>
    <row r="972" spans="1:33">
      <c r="M972" s="4"/>
      <c r="N972" s="4"/>
      <c r="P972" s="1"/>
      <c r="S972" s="4"/>
      <c r="T972" s="1"/>
      <c r="Y972" s="4"/>
      <c r="AC972" s="7"/>
    </row>
    <row r="973" spans="1:33">
      <c r="M973" s="4"/>
      <c r="N973" s="4"/>
      <c r="P973" s="1"/>
      <c r="S973" s="4"/>
      <c r="T973" s="1"/>
      <c r="Y973" s="4"/>
      <c r="AC973" s="7"/>
    </row>
    <row r="974" spans="1:33">
      <c r="A974" s="1"/>
      <c r="B974" s="1"/>
      <c r="D974" s="1"/>
      <c r="G974" s="4"/>
      <c r="H974" s="4"/>
      <c r="M974" s="4"/>
      <c r="N974" s="4"/>
      <c r="P974" s="1"/>
      <c r="Q974" s="1"/>
      <c r="S974" s="4"/>
      <c r="T974" s="1"/>
      <c r="V974" s="4"/>
      <c r="W974" s="4"/>
      <c r="X974" s="1"/>
      <c r="Y974" s="4"/>
      <c r="AC974" s="7"/>
      <c r="AG974" s="7"/>
    </row>
    <row r="975" spans="1:33">
      <c r="M975" s="4"/>
      <c r="N975" s="4"/>
      <c r="P975" s="1"/>
      <c r="S975" s="4"/>
      <c r="T975" s="1"/>
      <c r="Y975" s="4"/>
      <c r="AC975" s="7"/>
    </row>
    <row r="976" spans="1:33">
      <c r="A976" s="1"/>
      <c r="B976" s="1"/>
      <c r="D976" s="1"/>
      <c r="G976" s="4"/>
      <c r="H976" s="4"/>
      <c r="M976" s="4"/>
      <c r="N976" s="4"/>
      <c r="P976" s="1"/>
      <c r="Q976" s="1"/>
      <c r="S976" s="4"/>
      <c r="T976" s="1"/>
      <c r="V976" s="4"/>
      <c r="W976" s="4"/>
      <c r="X976" s="4"/>
      <c r="Y976" s="4"/>
      <c r="AC976" s="7"/>
      <c r="AG976" s="7"/>
    </row>
    <row r="977" spans="1:33">
      <c r="A977" s="1"/>
      <c r="B977" s="1"/>
      <c r="D977" s="1"/>
      <c r="E977" s="1"/>
      <c r="G977" s="4"/>
      <c r="H977" s="4"/>
      <c r="K977" s="4"/>
      <c r="L977" s="4"/>
      <c r="N977" s="4"/>
      <c r="P977" s="1"/>
      <c r="Q977" s="1"/>
      <c r="S977" s="4"/>
      <c r="T977" s="1"/>
      <c r="V977" s="4"/>
      <c r="W977" s="4"/>
      <c r="X977" s="4"/>
      <c r="Y977" s="4"/>
      <c r="AC977" s="7"/>
      <c r="AG977" s="7"/>
    </row>
    <row r="978" spans="1:33">
      <c r="M978" s="4"/>
      <c r="N978" s="4"/>
      <c r="P978" s="1"/>
      <c r="S978" s="4"/>
      <c r="T978" s="1"/>
      <c r="Y978" s="4"/>
      <c r="AC978" s="7"/>
    </row>
    <row r="979" spans="1:33">
      <c r="A979" s="1"/>
      <c r="B979" s="1"/>
      <c r="D979" s="1"/>
      <c r="E979" s="1"/>
      <c r="G979" s="4"/>
      <c r="H979" s="4"/>
      <c r="M979" s="4"/>
      <c r="N979" s="4"/>
      <c r="P979" s="1"/>
      <c r="Q979" s="1"/>
      <c r="S979" s="4"/>
      <c r="T979" s="1"/>
      <c r="V979" s="4"/>
      <c r="W979" s="4"/>
      <c r="X979" s="4"/>
      <c r="Y979" s="4"/>
      <c r="AC979" s="7"/>
      <c r="AG979" s="7"/>
    </row>
    <row r="980" spans="1:33">
      <c r="A980" s="1"/>
      <c r="B980" s="1"/>
      <c r="D980" s="1"/>
      <c r="G980" s="4"/>
      <c r="H980" s="4"/>
      <c r="M980" s="4"/>
      <c r="N980" s="4"/>
      <c r="P980" s="1"/>
      <c r="Q980" s="1"/>
      <c r="S980" s="4"/>
      <c r="T980" s="1"/>
      <c r="V980" s="4"/>
      <c r="W980" s="4"/>
      <c r="X980" s="4"/>
      <c r="Y980" s="4"/>
      <c r="AC980" s="7"/>
      <c r="AG980" s="7"/>
    </row>
    <row r="981" spans="1:33">
      <c r="A981" s="1"/>
      <c r="B981" s="1"/>
      <c r="D981" s="1"/>
      <c r="G981" s="4"/>
      <c r="H981" s="4"/>
      <c r="M981" s="4"/>
      <c r="N981" s="4"/>
      <c r="P981" s="1"/>
      <c r="Q981" s="1"/>
      <c r="S981" s="4"/>
      <c r="T981" s="1"/>
      <c r="V981" s="4"/>
      <c r="W981" s="4"/>
      <c r="X981" s="4"/>
      <c r="Y981" s="4"/>
      <c r="AC981" s="7"/>
      <c r="AG981" s="7"/>
    </row>
    <row r="982" spans="1:33">
      <c r="M982" s="4"/>
      <c r="N982" s="4"/>
      <c r="P982" s="1"/>
      <c r="S982" s="4"/>
      <c r="T982" s="1"/>
      <c r="Y982" s="4"/>
      <c r="AC982" s="7"/>
    </row>
    <row r="983" spans="1:33">
      <c r="A983" s="1"/>
      <c r="B983" s="1"/>
      <c r="D983" s="1"/>
      <c r="G983" s="4"/>
      <c r="H983" s="4"/>
      <c r="M983" s="4"/>
      <c r="N983" s="4"/>
      <c r="P983" s="1"/>
      <c r="Q983" s="1"/>
      <c r="S983" s="4"/>
      <c r="T983" s="1"/>
      <c r="V983" s="4"/>
      <c r="W983" s="4"/>
      <c r="X983" s="4"/>
      <c r="Y983" s="4"/>
      <c r="AC983" s="7"/>
      <c r="AG983" s="7"/>
    </row>
    <row r="984" spans="1:33">
      <c r="M984" s="4"/>
      <c r="N984" s="4"/>
      <c r="P984" s="1"/>
      <c r="S984" s="4"/>
      <c r="T984" s="1"/>
      <c r="Y984" s="4"/>
      <c r="AC984" s="7"/>
    </row>
    <row r="985" spans="1:33">
      <c r="A985" s="1"/>
      <c r="B985" s="1"/>
      <c r="D985" s="1"/>
      <c r="E985" s="1"/>
      <c r="G985" s="4"/>
      <c r="H985" s="4"/>
      <c r="M985" s="4"/>
      <c r="N985" s="4"/>
      <c r="P985" s="1"/>
      <c r="Q985" s="1"/>
      <c r="S985" s="4"/>
      <c r="T985" s="1"/>
      <c r="V985" s="4"/>
      <c r="W985" s="4"/>
      <c r="X985" s="4"/>
      <c r="Y985" s="4"/>
      <c r="AC985" s="7"/>
      <c r="AG985" s="7"/>
    </row>
    <row r="986" spans="1:33">
      <c r="A986" s="1"/>
      <c r="B986" s="1"/>
      <c r="D986" s="1"/>
      <c r="G986" s="4"/>
      <c r="H986" s="4"/>
      <c r="M986" s="4"/>
      <c r="N986" s="4"/>
      <c r="P986" s="1"/>
      <c r="Q986" s="1"/>
      <c r="S986" s="4"/>
      <c r="T986" s="1"/>
      <c r="V986" s="4"/>
      <c r="W986" s="4"/>
      <c r="X986" s="4"/>
      <c r="Y986" s="4"/>
      <c r="AC986" s="7"/>
      <c r="AG986" s="7"/>
    </row>
    <row r="987" spans="1:33">
      <c r="A987" s="1"/>
      <c r="B987" s="1"/>
      <c r="D987" s="1"/>
      <c r="E987" s="1"/>
      <c r="G987" s="4"/>
      <c r="H987" s="4"/>
      <c r="M987" s="4"/>
      <c r="N987" s="4"/>
      <c r="P987" s="1"/>
      <c r="Q987" s="1"/>
      <c r="S987" s="4"/>
      <c r="T987" s="1"/>
      <c r="V987" s="4"/>
      <c r="W987" s="4"/>
      <c r="X987" s="4"/>
      <c r="Y987" s="4"/>
      <c r="AC987" s="7"/>
      <c r="AG987" s="7"/>
    </row>
    <row r="988" spans="1:33">
      <c r="M988" s="4"/>
      <c r="N988" s="4"/>
      <c r="P988" s="1"/>
      <c r="S988" s="4"/>
      <c r="T988" s="1"/>
      <c r="Y988" s="4"/>
      <c r="AC988" s="7"/>
    </row>
    <row r="989" spans="1:33">
      <c r="A989" s="1"/>
      <c r="B989" s="1"/>
      <c r="D989" s="1"/>
      <c r="G989" s="4"/>
      <c r="H989" s="4"/>
      <c r="M989" s="4"/>
      <c r="N989" s="4"/>
      <c r="P989" s="1"/>
      <c r="Q989" s="1"/>
      <c r="S989" s="4"/>
      <c r="T989" s="1"/>
      <c r="V989" s="4"/>
      <c r="W989" s="4"/>
      <c r="X989" s="4"/>
      <c r="Y989" s="4"/>
      <c r="AC989" s="7"/>
      <c r="AG989" s="7"/>
    </row>
    <row r="990" spans="1:33">
      <c r="A990" s="1"/>
      <c r="B990" s="1"/>
      <c r="D990" s="1"/>
      <c r="E990" s="1"/>
      <c r="G990" s="4"/>
      <c r="H990" s="4"/>
      <c r="M990" s="4"/>
      <c r="N990" s="4"/>
      <c r="P990" s="1"/>
      <c r="Q990" s="1"/>
      <c r="S990" s="4"/>
      <c r="T990" s="1"/>
      <c r="V990" s="4"/>
      <c r="W990" s="4"/>
      <c r="X990" s="4"/>
      <c r="Y990" s="4"/>
      <c r="AC990" s="7"/>
      <c r="AG990" s="7"/>
    </row>
    <row r="991" spans="1:33">
      <c r="M991" s="4"/>
      <c r="N991" s="4"/>
      <c r="P991" s="1"/>
      <c r="S991" s="4"/>
      <c r="T991" s="1"/>
      <c r="Y991" s="4"/>
      <c r="AC991" s="7"/>
    </row>
    <row r="992" spans="1:33">
      <c r="K992" s="4"/>
      <c r="L992" s="4"/>
      <c r="N992" s="4"/>
      <c r="P992" s="1"/>
      <c r="S992" s="4"/>
      <c r="T992" s="1"/>
      <c r="Y992" s="4"/>
      <c r="AC992" s="7"/>
    </row>
    <row r="993" spans="1:33">
      <c r="A993" s="1"/>
      <c r="B993" s="1"/>
      <c r="D993" s="1"/>
      <c r="G993" s="4"/>
      <c r="H993" s="4"/>
      <c r="M993" s="4"/>
      <c r="N993" s="4"/>
      <c r="P993" s="1"/>
      <c r="Q993" s="1"/>
      <c r="S993" s="4"/>
      <c r="T993" s="1"/>
      <c r="V993" s="4"/>
      <c r="W993" s="4"/>
      <c r="X993" s="4"/>
      <c r="Y993" s="4"/>
      <c r="AC993" s="7"/>
      <c r="AG993" s="7"/>
    </row>
    <row r="994" spans="1:33">
      <c r="A994" s="1"/>
      <c r="B994" s="1"/>
      <c r="D994" s="1"/>
      <c r="E994" s="1"/>
      <c r="G994" s="4"/>
      <c r="H994" s="4"/>
      <c r="M994" s="4"/>
      <c r="N994" s="4"/>
      <c r="P994" s="1"/>
      <c r="Q994" s="1"/>
      <c r="S994" s="4"/>
      <c r="T994" s="1"/>
      <c r="V994" s="4"/>
      <c r="W994" s="4"/>
      <c r="X994" s="4"/>
      <c r="Y994" s="4"/>
      <c r="AC994" s="7"/>
      <c r="AG994" s="7"/>
    </row>
    <row r="995" spans="1:33">
      <c r="M995" s="4"/>
      <c r="N995" s="4"/>
      <c r="P995" s="1"/>
      <c r="S995" s="4"/>
      <c r="T995" s="1"/>
      <c r="Y995" s="4"/>
      <c r="AC995" s="7"/>
    </row>
    <row r="996" spans="1:33">
      <c r="K996" s="4"/>
      <c r="L996" s="4"/>
      <c r="N996" s="4"/>
      <c r="P996" s="1"/>
      <c r="S996" s="4"/>
      <c r="T996" s="1"/>
      <c r="Y996" s="4"/>
      <c r="AC996" s="7"/>
    </row>
    <row r="997" spans="1:33">
      <c r="A997" s="1"/>
      <c r="B997" s="1"/>
      <c r="D997" s="1"/>
      <c r="G997" s="4"/>
      <c r="H997" s="4"/>
      <c r="M997" s="4"/>
      <c r="N997" s="4"/>
      <c r="P997" s="1"/>
      <c r="Q997" s="1"/>
      <c r="S997" s="4"/>
      <c r="T997" s="1"/>
      <c r="V997" s="4"/>
      <c r="W997" s="4"/>
      <c r="X997" s="4"/>
      <c r="Y997" s="4"/>
      <c r="AC997" s="7"/>
      <c r="AG997" s="7"/>
    </row>
    <row r="998" spans="1:33">
      <c r="M998" s="4"/>
      <c r="N998" s="4"/>
      <c r="P998" s="1"/>
      <c r="S998" s="4"/>
      <c r="T998" s="1"/>
      <c r="Y998" s="4"/>
      <c r="AC998" s="7"/>
    </row>
    <row r="999" spans="1:33">
      <c r="K999" s="4"/>
      <c r="L999" s="4"/>
      <c r="N999" s="4"/>
      <c r="P999" s="1"/>
      <c r="S999" s="4"/>
      <c r="T999" s="1"/>
      <c r="Y999" s="4"/>
      <c r="AC999" s="7"/>
    </row>
    <row r="1000" spans="1:33">
      <c r="A1000" s="1"/>
      <c r="B1000" s="1"/>
      <c r="D1000" s="1"/>
      <c r="G1000" s="4"/>
      <c r="H1000" s="4"/>
      <c r="M1000" s="4"/>
      <c r="N1000" s="4"/>
      <c r="P1000" s="1"/>
      <c r="Q1000" s="1"/>
      <c r="S1000" s="4"/>
      <c r="T1000" s="1"/>
      <c r="V1000" s="4"/>
      <c r="W1000" s="4"/>
      <c r="X1000" s="4"/>
      <c r="Y1000" s="4"/>
      <c r="AC1000" s="7"/>
      <c r="AG1000" s="7"/>
    </row>
    <row r="1001" spans="1:33">
      <c r="M1001" s="4"/>
      <c r="N1001" s="4"/>
      <c r="P1001" s="1"/>
      <c r="S1001" s="4"/>
      <c r="T1001" s="1"/>
      <c r="Y1001" s="4"/>
      <c r="AC1001" s="7"/>
    </row>
    <row r="1002" spans="1:33">
      <c r="K1002" s="4"/>
      <c r="L1002" s="4"/>
      <c r="N1002" s="4"/>
      <c r="P1002" s="1"/>
      <c r="S1002" s="4"/>
      <c r="T1002" s="1"/>
      <c r="Y1002" s="4"/>
      <c r="AC1002" s="7"/>
    </row>
    <row r="1003" spans="1:33">
      <c r="A1003" s="1"/>
      <c r="B1003" s="1"/>
      <c r="D1003" s="1"/>
      <c r="E1003" s="1"/>
      <c r="G1003" s="4"/>
      <c r="H1003" s="4"/>
      <c r="K1003" s="4"/>
      <c r="L1003" s="4"/>
      <c r="N1003" s="4"/>
      <c r="P1003" s="1"/>
      <c r="Q1003" s="1"/>
      <c r="S1003" s="4"/>
      <c r="T1003" s="1"/>
      <c r="V1003" s="4"/>
      <c r="W1003" s="4"/>
      <c r="X1003" s="1"/>
      <c r="Y1003" s="4"/>
      <c r="AC1003" s="7"/>
      <c r="AG1003" s="7"/>
    </row>
    <row r="1004" spans="1:33">
      <c r="A1004" s="1"/>
      <c r="B1004" s="1"/>
      <c r="D1004" s="1"/>
      <c r="G1004" s="4"/>
      <c r="H1004" s="4"/>
      <c r="K1004" s="4"/>
      <c r="L1004" s="4"/>
      <c r="N1004" s="4"/>
      <c r="P1004" s="1"/>
      <c r="Q1004" s="1"/>
      <c r="S1004" s="4"/>
      <c r="T1004" s="1"/>
      <c r="V1004" s="4"/>
      <c r="W1004" s="4"/>
      <c r="X1004" s="4"/>
      <c r="Y1004" s="4"/>
      <c r="AC1004" s="7"/>
      <c r="AG1004" s="7"/>
    </row>
    <row r="1005" spans="1:33">
      <c r="K1005" s="4"/>
      <c r="L1005" s="4"/>
      <c r="N1005" s="4"/>
      <c r="P1005" s="1"/>
      <c r="S1005" s="4"/>
      <c r="T1005" s="1"/>
      <c r="Y1005" s="4"/>
      <c r="AC1005" s="7"/>
    </row>
    <row r="1006" spans="1:33">
      <c r="K1006" s="4"/>
      <c r="L1006" s="4"/>
      <c r="N1006" s="4"/>
      <c r="P1006" s="1"/>
      <c r="S1006" s="4"/>
      <c r="T1006" s="1"/>
      <c r="Y1006" s="4"/>
      <c r="AC1006" s="7"/>
    </row>
    <row r="1007" spans="1:33">
      <c r="M1007" s="4"/>
      <c r="N1007" s="4"/>
      <c r="P1007" s="1"/>
      <c r="S1007" s="4"/>
      <c r="T1007" s="1"/>
      <c r="Y1007" s="4"/>
      <c r="AC1007" s="7"/>
    </row>
    <row r="1008" spans="1:33">
      <c r="M1008" s="4"/>
      <c r="N1008" s="4"/>
      <c r="P1008" s="1"/>
      <c r="S1008" s="4"/>
      <c r="T1008" s="1"/>
      <c r="Y1008" s="4"/>
      <c r="AC1008" s="7"/>
    </row>
    <row r="1009" spans="1:33">
      <c r="N1009" s="4"/>
      <c r="P1009" s="1"/>
      <c r="S1009" s="4"/>
      <c r="Y1009" s="4"/>
      <c r="AC1009" s="7"/>
    </row>
    <row r="1010" spans="1:33">
      <c r="A1010" s="1"/>
      <c r="B1010" s="1"/>
      <c r="D1010" s="1"/>
      <c r="G1010" s="4"/>
      <c r="H1010" s="4"/>
      <c r="M1010" s="4"/>
      <c r="N1010" s="4"/>
      <c r="P1010" s="1"/>
      <c r="Q1010" s="1"/>
      <c r="S1010" s="4"/>
      <c r="T1010" s="1"/>
      <c r="V1010" s="4"/>
      <c r="W1010" s="4"/>
      <c r="X1010" s="4"/>
      <c r="Y1010" s="4"/>
      <c r="AC1010" s="7"/>
      <c r="AG1010" s="7"/>
    </row>
    <row r="1011" spans="1:33">
      <c r="M1011" s="4"/>
      <c r="N1011" s="4"/>
      <c r="P1011" s="1"/>
      <c r="S1011" s="4"/>
      <c r="T1011" s="1"/>
      <c r="Y1011" s="4"/>
      <c r="AC1011" s="7"/>
    </row>
    <row r="1012" spans="1:33">
      <c r="K1012" s="4"/>
      <c r="L1012" s="4"/>
      <c r="N1012" s="4"/>
      <c r="P1012" s="1"/>
      <c r="S1012" s="4"/>
      <c r="T1012" s="1"/>
      <c r="Y1012" s="4"/>
      <c r="AC1012" s="7"/>
    </row>
    <row r="1013" spans="1:33">
      <c r="N1013" s="4"/>
      <c r="P1013" s="1"/>
      <c r="S1013" s="4"/>
      <c r="Y1013" s="4"/>
      <c r="AC1013" s="7"/>
    </row>
    <row r="1014" spans="1:33">
      <c r="A1014" s="1"/>
      <c r="B1014" s="1"/>
      <c r="D1014" s="1"/>
      <c r="E1014" s="1"/>
      <c r="G1014" s="4"/>
      <c r="H1014" s="4"/>
      <c r="M1014" s="4"/>
      <c r="N1014" s="4"/>
      <c r="P1014" s="1"/>
      <c r="Q1014" s="1"/>
      <c r="S1014" s="4"/>
      <c r="T1014" s="1"/>
      <c r="V1014" s="4"/>
      <c r="W1014" s="4"/>
      <c r="X1014" s="4"/>
      <c r="Y1014" s="4"/>
      <c r="AC1014" s="7"/>
      <c r="AG1014" s="7"/>
    </row>
    <row r="1015" spans="1:33">
      <c r="M1015" s="4"/>
      <c r="N1015" s="4"/>
      <c r="P1015" s="1"/>
      <c r="S1015" s="4"/>
      <c r="T1015" s="1"/>
      <c r="Y1015" s="4"/>
      <c r="AC1015" s="7"/>
    </row>
    <row r="1016" spans="1:33">
      <c r="N1016" s="4"/>
      <c r="P1016" s="1"/>
      <c r="S1016" s="4"/>
      <c r="Y1016" s="4"/>
      <c r="AC1016" s="7"/>
    </row>
    <row r="1017" spans="1:33">
      <c r="A1017" s="1"/>
      <c r="B1017" s="1"/>
      <c r="D1017" s="1"/>
      <c r="E1017" s="1"/>
      <c r="G1017" s="4"/>
      <c r="H1017" s="4"/>
      <c r="K1017" s="4"/>
      <c r="L1017" s="4"/>
      <c r="N1017" s="4"/>
      <c r="P1017" s="1"/>
      <c r="Q1017" s="1"/>
      <c r="S1017" s="4"/>
      <c r="T1017" s="1"/>
      <c r="V1017" s="4"/>
      <c r="W1017" s="4"/>
      <c r="X1017" s="1"/>
      <c r="Y1017" s="4"/>
      <c r="AC1017" s="7"/>
      <c r="AG1017" s="7"/>
    </row>
    <row r="1018" spans="1:33">
      <c r="A1018" s="1"/>
      <c r="B1018" s="1"/>
      <c r="D1018" s="1"/>
      <c r="E1018" s="1"/>
      <c r="G1018" s="4"/>
      <c r="H1018" s="4"/>
      <c r="M1018" s="4"/>
      <c r="N1018" s="4"/>
      <c r="P1018" s="1"/>
      <c r="Q1018" s="1"/>
      <c r="S1018" s="4"/>
      <c r="T1018" s="1"/>
      <c r="V1018" s="4"/>
      <c r="W1018" s="1"/>
      <c r="X1018" s="4"/>
      <c r="Y1018" s="4"/>
      <c r="AC1018" s="7"/>
      <c r="AG1018" s="7"/>
    </row>
    <row r="1019" spans="1:33">
      <c r="M1019" s="4"/>
      <c r="N1019" s="4"/>
      <c r="P1019" s="1"/>
      <c r="S1019" s="4"/>
      <c r="T1019" s="1"/>
      <c r="Y1019" s="4"/>
      <c r="AC1019" s="7"/>
    </row>
    <row r="1020" spans="1:33">
      <c r="M1020" s="4"/>
      <c r="N1020" s="4"/>
      <c r="P1020" s="1"/>
      <c r="S1020" s="4"/>
      <c r="T1020" s="1"/>
      <c r="Y1020" s="4"/>
      <c r="AC1020" s="7"/>
    </row>
    <row r="1021" spans="1:33">
      <c r="K1021" s="4"/>
      <c r="L1021" s="4"/>
      <c r="N1021" s="4"/>
      <c r="P1021" s="1"/>
      <c r="S1021" s="4"/>
      <c r="T1021" s="1"/>
      <c r="Y1021" s="4"/>
      <c r="AC1021" s="7"/>
    </row>
    <row r="1022" spans="1:33">
      <c r="K1022" s="4"/>
      <c r="L1022" s="4"/>
      <c r="N1022" s="4"/>
      <c r="P1022" s="1"/>
      <c r="S1022" s="4"/>
      <c r="T1022" s="1"/>
      <c r="Y1022" s="4"/>
      <c r="AC1022" s="7"/>
    </row>
    <row r="1023" spans="1:33">
      <c r="K1023" s="4"/>
      <c r="L1023" s="4"/>
      <c r="N1023" s="4"/>
      <c r="P1023" s="1"/>
      <c r="S1023" s="4"/>
      <c r="T1023" s="1"/>
      <c r="Y1023" s="4"/>
      <c r="AC1023" s="7"/>
    </row>
    <row r="1024" spans="1:33">
      <c r="A1024" s="1"/>
      <c r="B1024" s="1"/>
      <c r="D1024" s="1"/>
      <c r="G1024" s="4"/>
      <c r="H1024" s="4"/>
      <c r="M1024" s="4"/>
      <c r="N1024" s="4"/>
      <c r="P1024" s="1"/>
      <c r="Q1024" s="1"/>
      <c r="S1024" s="4"/>
      <c r="T1024" s="1"/>
      <c r="V1024" s="4"/>
      <c r="W1024" s="4"/>
      <c r="X1024" s="4"/>
      <c r="Y1024" s="4"/>
      <c r="AC1024" s="7"/>
      <c r="AG1024" s="7"/>
    </row>
    <row r="1025" spans="1:33">
      <c r="A1025" s="1"/>
      <c r="B1025" s="1"/>
      <c r="D1025" s="1"/>
      <c r="G1025" s="4"/>
      <c r="H1025" s="4"/>
      <c r="M1025" s="4"/>
      <c r="N1025" s="4"/>
      <c r="P1025" s="1"/>
      <c r="Q1025" s="1"/>
      <c r="S1025" s="4"/>
      <c r="T1025" s="1"/>
      <c r="V1025" s="4"/>
      <c r="W1025" s="4"/>
      <c r="X1025" s="4"/>
      <c r="Y1025" s="4"/>
      <c r="AC1025" s="7"/>
      <c r="AG1025" s="7"/>
    </row>
    <row r="1026" spans="1:33">
      <c r="K1026" s="4"/>
      <c r="N1026" s="4"/>
      <c r="P1026" s="1"/>
      <c r="S1026" s="4"/>
      <c r="T1026" s="1"/>
      <c r="Y1026" s="4"/>
      <c r="AC1026" s="7"/>
    </row>
    <row r="1027" spans="1:33">
      <c r="A1027" s="1"/>
      <c r="B1027" s="1"/>
      <c r="D1027" s="1"/>
      <c r="G1027" s="4"/>
      <c r="H1027" s="4"/>
      <c r="M1027" s="4"/>
      <c r="N1027" s="4"/>
      <c r="P1027" s="1"/>
      <c r="Q1027" s="1"/>
      <c r="S1027" s="4"/>
      <c r="T1027" s="1"/>
      <c r="V1027" s="4"/>
      <c r="W1027" s="4"/>
      <c r="X1027" s="4"/>
      <c r="Y1027" s="4"/>
      <c r="AC1027" s="7"/>
      <c r="AG1027" s="7"/>
    </row>
    <row r="1028" spans="1:33">
      <c r="K1028" s="4"/>
      <c r="L1028" s="4"/>
      <c r="N1028" s="4"/>
      <c r="P1028" s="1"/>
      <c r="S1028" s="4"/>
      <c r="T1028" s="1"/>
      <c r="Y1028" s="4"/>
      <c r="AC1028" s="7"/>
    </row>
    <row r="1029" spans="1:33">
      <c r="A1029" s="1"/>
      <c r="B1029" s="1"/>
      <c r="D1029" s="1"/>
      <c r="G1029" s="4"/>
      <c r="H1029" s="4"/>
      <c r="K1029" s="4"/>
      <c r="L1029" s="4"/>
      <c r="N1029" s="4"/>
      <c r="P1029" s="1"/>
      <c r="Q1029" s="1"/>
      <c r="S1029" s="4"/>
      <c r="T1029" s="1"/>
      <c r="V1029" s="4"/>
      <c r="W1029" s="4"/>
      <c r="X1029" s="1"/>
      <c r="Y1029" s="4"/>
      <c r="AC1029" s="7"/>
      <c r="AG1029" s="7"/>
    </row>
    <row r="1030" spans="1:33">
      <c r="A1030" s="1"/>
      <c r="B1030" s="1"/>
      <c r="D1030" s="1"/>
      <c r="E1030" s="1"/>
      <c r="G1030" s="4"/>
      <c r="H1030" s="4"/>
      <c r="K1030" s="4"/>
      <c r="L1030" s="4"/>
      <c r="N1030" s="4"/>
      <c r="P1030" s="1"/>
      <c r="Q1030" s="1"/>
      <c r="S1030" s="4"/>
      <c r="T1030" s="1"/>
      <c r="V1030" s="4"/>
      <c r="W1030" s="4"/>
      <c r="X1030" s="4"/>
      <c r="Y1030" s="4"/>
      <c r="AC1030" s="7"/>
      <c r="AG1030" s="7"/>
    </row>
    <row r="1031" spans="1:33">
      <c r="A1031" s="1"/>
      <c r="B1031" s="1"/>
      <c r="D1031" s="1"/>
      <c r="E1031" s="1"/>
      <c r="G1031" s="4"/>
      <c r="H1031" s="4"/>
      <c r="K1031" s="4"/>
      <c r="L1031" s="4"/>
      <c r="N1031" s="4"/>
      <c r="P1031" s="1"/>
      <c r="Q1031" s="1"/>
      <c r="S1031" s="4"/>
      <c r="T1031" s="1"/>
      <c r="V1031" s="4"/>
      <c r="W1031" s="4"/>
      <c r="X1031" s="4"/>
      <c r="Y1031" s="4"/>
      <c r="AC1031" s="7"/>
      <c r="AG1031" s="7"/>
    </row>
    <row r="1032" spans="1:33">
      <c r="A1032" s="1"/>
      <c r="B1032" s="1"/>
      <c r="D1032" s="1"/>
      <c r="G1032" s="4"/>
      <c r="H1032" s="4"/>
      <c r="M1032" s="4"/>
      <c r="N1032" s="4"/>
      <c r="P1032" s="1"/>
      <c r="Q1032" s="1"/>
      <c r="S1032" s="4"/>
      <c r="T1032" s="1"/>
      <c r="V1032" s="4"/>
      <c r="W1032" s="4"/>
      <c r="X1032" s="4"/>
      <c r="Y1032" s="4"/>
      <c r="AC1032" s="7"/>
      <c r="AG1032" s="7"/>
    </row>
    <row r="1033" spans="1:33">
      <c r="A1033" s="1"/>
      <c r="B1033" s="1"/>
      <c r="D1033" s="1"/>
      <c r="G1033" s="4"/>
      <c r="H1033" s="4"/>
      <c r="M1033" s="4"/>
      <c r="N1033" s="4"/>
      <c r="P1033" s="1"/>
      <c r="Q1033" s="1"/>
      <c r="S1033" s="4"/>
      <c r="T1033" s="1"/>
      <c r="V1033" s="4"/>
      <c r="W1033" s="4"/>
      <c r="X1033" s="4"/>
      <c r="Y1033" s="4"/>
      <c r="AC1033" s="7"/>
      <c r="AG1033" s="7"/>
    </row>
    <row r="1034" spans="1:33">
      <c r="A1034" s="1"/>
      <c r="B1034" s="1"/>
      <c r="D1034" s="1"/>
      <c r="G1034" s="4"/>
      <c r="H1034" s="4"/>
      <c r="M1034" s="4"/>
      <c r="N1034" s="4"/>
      <c r="P1034" s="1"/>
      <c r="Q1034" s="1"/>
      <c r="S1034" s="4"/>
      <c r="T1034" s="1"/>
      <c r="V1034" s="4"/>
      <c r="W1034" s="4"/>
      <c r="X1034" s="4"/>
      <c r="Y1034" s="4"/>
      <c r="AC1034" s="7"/>
      <c r="AG1034" s="7"/>
    </row>
    <row r="1035" spans="1:33">
      <c r="M1035" s="4"/>
      <c r="N1035" s="4"/>
      <c r="P1035" s="1"/>
      <c r="S1035" s="4"/>
      <c r="T1035" s="1"/>
      <c r="Y1035" s="4"/>
      <c r="AC1035" s="7"/>
    </row>
    <row r="1036" spans="1:33">
      <c r="A1036" s="1"/>
      <c r="B1036" s="1"/>
      <c r="D1036" s="1"/>
      <c r="G1036" s="4"/>
      <c r="H1036" s="4"/>
      <c r="M1036" s="4"/>
      <c r="N1036" s="4"/>
      <c r="P1036" s="1"/>
      <c r="Q1036" s="1"/>
      <c r="S1036" s="4"/>
      <c r="T1036" s="1"/>
      <c r="V1036" s="4"/>
      <c r="W1036" s="4"/>
      <c r="X1036" s="4"/>
      <c r="Y1036" s="4"/>
      <c r="AC1036" s="7"/>
      <c r="AG1036" s="7"/>
    </row>
    <row r="1037" spans="1:33">
      <c r="A1037" s="1"/>
      <c r="B1037" s="1"/>
      <c r="D1037" s="1"/>
      <c r="G1037" s="4"/>
      <c r="H1037" s="4"/>
      <c r="M1037" s="4"/>
      <c r="N1037" s="4"/>
      <c r="P1037" s="1"/>
      <c r="Q1037" s="1"/>
      <c r="S1037" s="4"/>
      <c r="T1037" s="1"/>
      <c r="V1037" s="4"/>
      <c r="W1037" s="4"/>
      <c r="X1037" s="4"/>
      <c r="Y1037" s="4"/>
      <c r="AC1037" s="7"/>
      <c r="AG1037" s="7"/>
    </row>
    <row r="1038" spans="1:33">
      <c r="M1038" s="4"/>
      <c r="N1038" s="4"/>
      <c r="P1038" s="1"/>
      <c r="S1038" s="4"/>
      <c r="T1038" s="1"/>
      <c r="Y1038" s="4"/>
      <c r="AC1038" s="7"/>
    </row>
    <row r="1039" spans="1:33">
      <c r="M1039" s="4"/>
      <c r="N1039" s="4"/>
      <c r="P1039" s="1"/>
      <c r="S1039" s="4"/>
      <c r="T1039" s="1"/>
      <c r="Y1039" s="4"/>
      <c r="AC1039" s="7"/>
    </row>
    <row r="1040" spans="1:33">
      <c r="A1040" s="1"/>
      <c r="B1040" s="1"/>
      <c r="D1040" s="1"/>
      <c r="G1040" s="4"/>
      <c r="H1040" s="4"/>
      <c r="M1040" s="4"/>
      <c r="N1040" s="4"/>
      <c r="P1040" s="1"/>
      <c r="Q1040" s="1"/>
      <c r="S1040" s="4"/>
      <c r="T1040" s="1"/>
      <c r="V1040" s="4"/>
      <c r="W1040" s="4"/>
      <c r="X1040" s="4"/>
      <c r="Y1040" s="4"/>
      <c r="AC1040" s="7"/>
      <c r="AG1040" s="7"/>
    </row>
    <row r="1041" spans="1:33">
      <c r="A1041" s="1"/>
      <c r="B1041" s="1"/>
      <c r="D1041" s="1"/>
      <c r="G1041" s="4"/>
      <c r="H1041" s="4"/>
      <c r="M1041" s="4"/>
      <c r="N1041" s="4"/>
      <c r="P1041" s="1"/>
      <c r="Q1041" s="1"/>
      <c r="S1041" s="4"/>
      <c r="T1041" s="1"/>
      <c r="V1041" s="4"/>
      <c r="W1041" s="4"/>
      <c r="X1041" s="4"/>
      <c r="Y1041" s="4"/>
      <c r="AC1041" s="7"/>
      <c r="AG1041" s="7"/>
    </row>
    <row r="1042" spans="1:33">
      <c r="A1042" s="1"/>
      <c r="B1042" s="1"/>
      <c r="D1042" s="1"/>
      <c r="G1042" s="4"/>
      <c r="H1042" s="4"/>
      <c r="M1042" s="4"/>
      <c r="N1042" s="4"/>
      <c r="P1042" s="1"/>
      <c r="Q1042" s="1"/>
      <c r="S1042" s="4"/>
      <c r="T1042" s="1"/>
      <c r="V1042" s="4"/>
      <c r="W1042" s="4"/>
      <c r="X1042" s="4"/>
      <c r="Y1042" s="4"/>
      <c r="AC1042" s="7"/>
      <c r="AG1042" s="7"/>
    </row>
    <row r="1043" spans="1:33">
      <c r="A1043" s="1"/>
      <c r="B1043" s="1"/>
      <c r="D1043" s="1"/>
      <c r="E1043" s="1"/>
      <c r="G1043" s="4"/>
      <c r="H1043" s="4"/>
      <c r="K1043" s="4"/>
      <c r="L1043" s="4"/>
      <c r="N1043" s="4"/>
      <c r="P1043" s="1"/>
      <c r="Q1043" s="1"/>
      <c r="S1043" s="4"/>
      <c r="T1043" s="1"/>
      <c r="V1043" s="4"/>
      <c r="W1043" s="4"/>
      <c r="X1043" s="4"/>
      <c r="Y1043" s="4"/>
      <c r="AC1043" s="7"/>
      <c r="AG1043" s="7"/>
    </row>
    <row r="1044" spans="1:33">
      <c r="A1044" s="1"/>
      <c r="B1044" s="1"/>
      <c r="D1044" s="1"/>
      <c r="G1044" s="4"/>
      <c r="H1044" s="4"/>
      <c r="M1044" s="4"/>
      <c r="N1044" s="4"/>
      <c r="P1044" s="1"/>
      <c r="Q1044" s="1"/>
      <c r="S1044" s="4"/>
      <c r="T1044" s="1"/>
      <c r="V1044" s="4"/>
      <c r="W1044" s="4"/>
      <c r="X1044" s="4"/>
      <c r="Y1044" s="4"/>
      <c r="AC1044" s="7"/>
      <c r="AG1044" s="7"/>
    </row>
    <row r="1045" spans="1:33">
      <c r="A1045" s="1"/>
      <c r="B1045" s="1"/>
      <c r="D1045" s="1"/>
      <c r="G1045" s="4"/>
      <c r="H1045" s="4"/>
      <c r="M1045" s="4"/>
      <c r="N1045" s="4"/>
      <c r="P1045" s="1"/>
      <c r="Q1045" s="1"/>
      <c r="S1045" s="4"/>
      <c r="T1045" s="1"/>
      <c r="V1045" s="4"/>
      <c r="W1045" s="4"/>
      <c r="X1045" s="4"/>
      <c r="Y1045" s="4"/>
      <c r="AC1045" s="7"/>
      <c r="AG1045" s="7"/>
    </row>
    <row r="1046" spans="1:33">
      <c r="A1046" s="1"/>
      <c r="B1046" s="1"/>
      <c r="D1046" s="1"/>
      <c r="G1046" s="4"/>
      <c r="H1046" s="4"/>
      <c r="M1046" s="4"/>
      <c r="N1046" s="4"/>
      <c r="P1046" s="1"/>
      <c r="Q1046" s="1"/>
      <c r="S1046" s="4"/>
      <c r="T1046" s="1"/>
      <c r="V1046" s="4"/>
      <c r="W1046" s="4"/>
      <c r="X1046" s="4"/>
      <c r="Y1046" s="4"/>
      <c r="AC1046" s="7"/>
      <c r="AG1046" s="7"/>
    </row>
    <row r="1047" spans="1:33">
      <c r="A1047" s="1"/>
      <c r="B1047" s="1"/>
      <c r="D1047" s="1"/>
      <c r="G1047" s="4"/>
      <c r="H1047" s="4"/>
      <c r="M1047" s="4"/>
      <c r="N1047" s="4"/>
      <c r="P1047" s="1"/>
      <c r="Q1047" s="1"/>
      <c r="S1047" s="4"/>
      <c r="T1047" s="1"/>
      <c r="V1047" s="4"/>
      <c r="W1047" s="4"/>
      <c r="X1047" s="4"/>
      <c r="Y1047" s="4"/>
      <c r="AC1047" s="7"/>
      <c r="AG1047" s="7"/>
    </row>
    <row r="1048" spans="1:33">
      <c r="A1048" s="1"/>
      <c r="B1048" s="1"/>
      <c r="D1048" s="1"/>
      <c r="G1048" s="4"/>
      <c r="H1048" s="4"/>
      <c r="M1048" s="4"/>
      <c r="N1048" s="4"/>
      <c r="P1048" s="1"/>
      <c r="Q1048" s="1"/>
      <c r="S1048" s="4"/>
      <c r="T1048" s="1"/>
      <c r="V1048" s="4"/>
      <c r="W1048" s="4"/>
      <c r="X1048" s="4"/>
      <c r="Y1048" s="4"/>
      <c r="AC1048" s="7"/>
      <c r="AG1048" s="7"/>
    </row>
    <row r="1049" spans="1:33">
      <c r="A1049" s="1"/>
      <c r="B1049" s="1"/>
      <c r="D1049" s="1"/>
      <c r="E1049" s="1"/>
      <c r="G1049" s="4"/>
      <c r="H1049" s="4"/>
      <c r="K1049" s="4"/>
      <c r="L1049" s="4"/>
      <c r="N1049" s="4"/>
      <c r="P1049" s="1"/>
      <c r="Q1049" s="1"/>
      <c r="S1049" s="4"/>
      <c r="T1049" s="1"/>
      <c r="V1049" s="4"/>
      <c r="W1049" s="4"/>
      <c r="X1049" s="4"/>
      <c r="Y1049" s="4"/>
      <c r="AC1049" s="7"/>
      <c r="AG1049" s="7"/>
    </row>
    <row r="1050" spans="1:33">
      <c r="M1050" s="4"/>
      <c r="N1050" s="4"/>
      <c r="P1050" s="1"/>
      <c r="S1050" s="4"/>
      <c r="T1050" s="1"/>
      <c r="Y1050" s="4"/>
      <c r="AC1050" s="7"/>
    </row>
    <row r="1051" spans="1:33">
      <c r="M1051" s="4"/>
      <c r="N1051" s="4"/>
      <c r="P1051" s="1"/>
      <c r="S1051" s="4"/>
      <c r="T1051" s="1"/>
      <c r="Y1051" s="4"/>
      <c r="AC1051" s="7"/>
    </row>
    <row r="1052" spans="1:33">
      <c r="A1052" s="1"/>
      <c r="B1052" s="1"/>
      <c r="D1052" s="1"/>
      <c r="G1052" s="4"/>
      <c r="H1052" s="4"/>
      <c r="K1052" s="4"/>
      <c r="L1052" s="4"/>
      <c r="N1052" s="4"/>
      <c r="P1052" s="1"/>
      <c r="Q1052" s="1"/>
      <c r="S1052" s="4"/>
      <c r="T1052" s="1"/>
      <c r="V1052" s="4"/>
      <c r="W1052" s="4"/>
      <c r="X1052" s="4"/>
      <c r="Y1052" s="4"/>
      <c r="AC1052" s="7"/>
      <c r="AG1052" s="7"/>
    </row>
    <row r="1053" spans="1:33">
      <c r="A1053" s="1"/>
      <c r="D1053" s="1"/>
      <c r="E1053" s="1"/>
      <c r="G1053" s="4"/>
      <c r="H1053" s="4"/>
      <c r="K1053" s="4"/>
      <c r="L1053" s="4"/>
      <c r="N1053" s="4"/>
      <c r="P1053" s="1"/>
      <c r="Q1053" s="1"/>
      <c r="S1053" s="4"/>
      <c r="T1053" s="1"/>
      <c r="V1053" s="4"/>
      <c r="W1053" s="4"/>
      <c r="X1053" s="4"/>
      <c r="Y1053" s="4"/>
      <c r="AC1053" s="7"/>
      <c r="AG1053" s="7"/>
    </row>
    <row r="1054" spans="1:33">
      <c r="A1054" s="1"/>
      <c r="B1054" s="1"/>
      <c r="D1054" s="1"/>
      <c r="G1054" s="4"/>
      <c r="H1054" s="4"/>
      <c r="M1054" s="4"/>
      <c r="N1054" s="4"/>
      <c r="P1054" s="1"/>
      <c r="Q1054" s="1"/>
      <c r="S1054" s="4"/>
      <c r="T1054" s="1"/>
      <c r="V1054" s="4"/>
      <c r="W1054" s="4"/>
      <c r="X1054" s="4"/>
      <c r="Y1054" s="4"/>
      <c r="AC1054" s="7"/>
      <c r="AG1054" s="7"/>
    </row>
    <row r="1055" spans="1:33">
      <c r="K1055" s="4"/>
      <c r="L1055" s="4"/>
      <c r="N1055" s="4"/>
      <c r="P1055" s="1"/>
      <c r="S1055" s="4"/>
      <c r="T1055" s="1"/>
      <c r="Y1055" s="4"/>
      <c r="AC1055" s="7"/>
    </row>
    <row r="1056" spans="1:33">
      <c r="M1056" s="4"/>
      <c r="N1056" s="4"/>
      <c r="P1056" s="1"/>
      <c r="S1056" s="4"/>
      <c r="T1056" s="1"/>
      <c r="Y1056" s="4"/>
      <c r="AC1056" s="7"/>
    </row>
    <row r="1057" spans="1:33">
      <c r="M1057" s="4"/>
      <c r="N1057" s="4"/>
      <c r="P1057" s="1"/>
      <c r="S1057" s="4"/>
      <c r="T1057" s="1"/>
      <c r="Y1057" s="4"/>
      <c r="AC1057" s="7"/>
    </row>
    <row r="1058" spans="1:33">
      <c r="A1058" s="1"/>
      <c r="B1058" s="1"/>
      <c r="D1058" s="1"/>
      <c r="G1058" s="4"/>
      <c r="H1058" s="4"/>
      <c r="M1058" s="4"/>
      <c r="N1058" s="4"/>
      <c r="P1058" s="1"/>
      <c r="Q1058" s="1"/>
      <c r="S1058" s="4"/>
      <c r="T1058" s="1"/>
      <c r="V1058" s="4"/>
      <c r="W1058" s="4"/>
      <c r="X1058" s="4"/>
      <c r="Y1058" s="4"/>
      <c r="AC1058" s="7"/>
      <c r="AG1058" s="7"/>
    </row>
    <row r="1059" spans="1:33">
      <c r="M1059" s="4"/>
      <c r="N1059" s="4"/>
      <c r="P1059" s="1"/>
      <c r="S1059" s="4"/>
      <c r="T1059" s="1"/>
      <c r="Y1059" s="4"/>
      <c r="AC1059" s="7"/>
    </row>
    <row r="1060" spans="1:33">
      <c r="K1060" s="4"/>
      <c r="N1060" s="4"/>
      <c r="P1060" s="1"/>
      <c r="S1060" s="4"/>
      <c r="T1060" s="1"/>
      <c r="Y1060" s="4"/>
      <c r="AC1060" s="7"/>
    </row>
    <row r="1061" spans="1:33">
      <c r="A1061" s="1"/>
      <c r="B1061" s="1"/>
      <c r="D1061" s="1"/>
      <c r="G1061" s="4"/>
      <c r="H1061" s="4"/>
      <c r="M1061" s="4"/>
      <c r="N1061" s="4"/>
      <c r="P1061" s="1"/>
      <c r="Q1061" s="1"/>
      <c r="S1061" s="4"/>
      <c r="T1061" s="1"/>
      <c r="V1061" s="4"/>
      <c r="W1061" s="4"/>
      <c r="X1061" s="4"/>
      <c r="Y1061" s="4"/>
      <c r="AC1061" s="7"/>
      <c r="AG1061" s="7"/>
    </row>
    <row r="1062" spans="1:33">
      <c r="A1062" s="1"/>
      <c r="B1062" s="1"/>
      <c r="D1062" s="1"/>
      <c r="G1062" s="4"/>
      <c r="H1062" s="4"/>
      <c r="M1062" s="4"/>
      <c r="N1062" s="4"/>
      <c r="P1062" s="1"/>
      <c r="Q1062" s="1"/>
      <c r="S1062" s="4"/>
      <c r="T1062" s="1"/>
      <c r="V1062" s="4"/>
      <c r="W1062" s="4"/>
      <c r="X1062" s="4"/>
      <c r="Y1062" s="4"/>
      <c r="AC1062" s="7"/>
      <c r="AG1062" s="7"/>
    </row>
    <row r="1063" spans="1:33">
      <c r="A1063" s="1"/>
      <c r="B1063" s="1"/>
      <c r="D1063" s="1"/>
      <c r="G1063" s="4"/>
      <c r="H1063" s="4"/>
      <c r="M1063" s="4"/>
      <c r="N1063" s="4"/>
      <c r="P1063" s="1"/>
      <c r="Q1063" s="1"/>
      <c r="S1063" s="4"/>
      <c r="T1063" s="1"/>
      <c r="V1063" s="4"/>
      <c r="W1063" s="4"/>
      <c r="X1063" s="4"/>
      <c r="Y1063" s="4"/>
      <c r="AC1063" s="7"/>
      <c r="AG1063" s="7"/>
    </row>
    <row r="1064" spans="1:33">
      <c r="N1064" s="4"/>
      <c r="P1064" s="1"/>
      <c r="S1064" s="4"/>
      <c r="Y1064" s="4"/>
      <c r="AC1064" s="7"/>
    </row>
    <row r="1065" spans="1:33">
      <c r="K1065" s="4"/>
      <c r="L1065" s="4"/>
      <c r="N1065" s="4"/>
      <c r="P1065" s="1"/>
      <c r="S1065" s="4"/>
      <c r="T1065" s="1"/>
      <c r="Y1065" s="4"/>
      <c r="AC1065" s="7"/>
    </row>
    <row r="1066" spans="1:33">
      <c r="M1066" s="4"/>
      <c r="N1066" s="4"/>
      <c r="P1066" s="1"/>
      <c r="S1066" s="4"/>
      <c r="T1066" s="1"/>
      <c r="Y1066" s="4"/>
      <c r="AC1066" s="7"/>
    </row>
    <row r="1067" spans="1:33">
      <c r="A1067" s="1"/>
      <c r="B1067" s="1"/>
      <c r="D1067" s="1"/>
      <c r="G1067" s="4"/>
      <c r="H1067" s="4"/>
      <c r="M1067" s="4"/>
      <c r="N1067" s="4"/>
      <c r="P1067" s="1"/>
      <c r="Q1067" s="1"/>
      <c r="S1067" s="4"/>
      <c r="T1067" s="1"/>
      <c r="V1067" s="4"/>
      <c r="W1067" s="4"/>
      <c r="X1067" s="4"/>
      <c r="Y1067" s="4"/>
      <c r="AC1067" s="7"/>
      <c r="AG1067" s="7"/>
    </row>
    <row r="1068" spans="1:33">
      <c r="A1068" s="1"/>
      <c r="B1068" s="1"/>
      <c r="D1068" s="1"/>
      <c r="E1068" s="1"/>
      <c r="G1068" s="4"/>
      <c r="H1068" s="4"/>
      <c r="M1068" s="4"/>
      <c r="N1068" s="4"/>
      <c r="P1068" s="1"/>
      <c r="Q1068" s="1"/>
      <c r="S1068" s="4"/>
      <c r="T1068" s="1"/>
      <c r="V1068" s="4"/>
      <c r="W1068" s="4"/>
      <c r="X1068" s="4"/>
      <c r="Y1068" s="4"/>
      <c r="AC1068" s="7"/>
      <c r="AG1068" s="7"/>
    </row>
    <row r="1069" spans="1:33">
      <c r="M1069" s="4"/>
      <c r="N1069" s="4"/>
      <c r="P1069" s="1"/>
      <c r="S1069" s="4"/>
      <c r="T1069" s="1"/>
      <c r="Y1069" s="4"/>
      <c r="AC1069" s="7"/>
    </row>
    <row r="1070" spans="1:33">
      <c r="K1070" s="4"/>
      <c r="L1070" s="4"/>
      <c r="N1070" s="4"/>
      <c r="P1070" s="1"/>
      <c r="S1070" s="4"/>
      <c r="T1070" s="1"/>
      <c r="Y1070" s="4"/>
      <c r="AC1070" s="7"/>
    </row>
    <row r="1071" spans="1:33">
      <c r="A1071" s="1"/>
      <c r="B1071" s="1"/>
      <c r="D1071" s="1"/>
      <c r="E1071" s="1"/>
      <c r="G1071" s="4"/>
      <c r="H1071" s="4"/>
      <c r="M1071" s="4"/>
      <c r="N1071" s="4"/>
      <c r="P1071" s="1"/>
      <c r="Q1071" s="1"/>
      <c r="S1071" s="4"/>
      <c r="T1071" s="1"/>
      <c r="V1071" s="4"/>
      <c r="W1071" s="4"/>
      <c r="X1071" s="4"/>
      <c r="Y1071" s="4"/>
      <c r="AC1071" s="7"/>
      <c r="AG1071" s="7"/>
    </row>
    <row r="1072" spans="1:33">
      <c r="M1072" s="4"/>
      <c r="N1072" s="4"/>
      <c r="P1072" s="1"/>
      <c r="S1072" s="4"/>
      <c r="T1072" s="1"/>
      <c r="Y1072" s="4"/>
      <c r="AC1072" s="7"/>
    </row>
    <row r="1073" spans="1:33">
      <c r="M1073" s="4"/>
      <c r="N1073" s="4"/>
      <c r="P1073" s="1"/>
      <c r="S1073" s="4"/>
      <c r="T1073" s="1"/>
      <c r="Y1073" s="4"/>
      <c r="AC1073" s="7"/>
    </row>
    <row r="1074" spans="1:33">
      <c r="A1074" s="1"/>
      <c r="B1074" s="1"/>
      <c r="D1074" s="1"/>
      <c r="E1074" s="1"/>
      <c r="G1074" s="4"/>
      <c r="H1074" s="4"/>
      <c r="K1074" s="4"/>
      <c r="L1074" s="4"/>
      <c r="N1074" s="4"/>
      <c r="P1074" s="1"/>
      <c r="Q1074" s="1"/>
      <c r="S1074" s="4"/>
      <c r="T1074" s="1"/>
      <c r="V1074" s="4"/>
      <c r="W1074" s="4"/>
      <c r="X1074" s="4"/>
      <c r="Y1074" s="4"/>
      <c r="AC1074" s="7"/>
      <c r="AG1074" s="7"/>
    </row>
    <row r="1075" spans="1:33">
      <c r="A1075" s="1"/>
      <c r="B1075" s="1"/>
      <c r="D1075" s="1"/>
      <c r="E1075" s="1"/>
      <c r="G1075" s="4"/>
      <c r="H1075" s="4"/>
      <c r="M1075" s="4"/>
      <c r="N1075" s="4"/>
      <c r="P1075" s="1"/>
      <c r="Q1075" s="1"/>
      <c r="S1075" s="4"/>
      <c r="T1075" s="1"/>
      <c r="V1075" s="4"/>
      <c r="W1075" s="4"/>
      <c r="X1075" s="4"/>
      <c r="Y1075" s="4"/>
      <c r="AC1075" s="7"/>
      <c r="AG1075" s="7"/>
    </row>
    <row r="1076" spans="1:33">
      <c r="M1076" s="4"/>
      <c r="N1076" s="4"/>
      <c r="P1076" s="1"/>
      <c r="S1076" s="4"/>
      <c r="T1076" s="1"/>
      <c r="Y1076" s="4"/>
      <c r="AC1076" s="7"/>
    </row>
    <row r="1077" spans="1:33">
      <c r="K1077" s="4"/>
      <c r="L1077" s="4"/>
      <c r="N1077" s="4"/>
      <c r="P1077" s="1"/>
      <c r="S1077" s="4"/>
      <c r="T1077" s="1"/>
      <c r="Y1077" s="4"/>
      <c r="AC1077" s="7"/>
    </row>
    <row r="1078" spans="1:33">
      <c r="K1078" s="4"/>
      <c r="L1078" s="4"/>
      <c r="N1078" s="4"/>
      <c r="P1078" s="1"/>
      <c r="S1078" s="4"/>
      <c r="T1078" s="1"/>
      <c r="Y1078" s="4"/>
      <c r="AC1078" s="7"/>
    </row>
    <row r="1079" spans="1:33">
      <c r="A1079" s="1"/>
      <c r="B1079" s="1"/>
      <c r="D1079" s="1"/>
      <c r="E1079" s="1"/>
      <c r="G1079" s="4"/>
      <c r="H1079" s="4"/>
      <c r="M1079" s="4"/>
      <c r="N1079" s="4"/>
      <c r="P1079" s="1"/>
      <c r="Q1079" s="1"/>
      <c r="S1079" s="4"/>
      <c r="T1079" s="1"/>
      <c r="V1079" s="4"/>
      <c r="W1079" s="4"/>
      <c r="X1079" s="1"/>
      <c r="Y1079" s="4"/>
      <c r="AC1079" s="7"/>
      <c r="AG1079" s="7"/>
    </row>
    <row r="1080" spans="1:33">
      <c r="M1080" s="4"/>
      <c r="N1080" s="4"/>
      <c r="P1080" s="1"/>
      <c r="S1080" s="4"/>
      <c r="T1080" s="1"/>
      <c r="Y1080" s="4"/>
      <c r="AC1080" s="7"/>
    </row>
    <row r="1081" spans="1:33">
      <c r="K1081" s="4"/>
      <c r="N1081" s="4"/>
      <c r="P1081" s="1"/>
      <c r="S1081" s="4"/>
      <c r="T1081" s="1"/>
      <c r="Y1081" s="4"/>
      <c r="AC1081" s="7"/>
    </row>
    <row r="1082" spans="1:33">
      <c r="M1082" s="4"/>
      <c r="N1082" s="4"/>
      <c r="P1082" s="1"/>
      <c r="S1082" s="4"/>
      <c r="T1082" s="1"/>
      <c r="Y1082" s="4"/>
      <c r="AC1082" s="7"/>
    </row>
    <row r="1083" spans="1:33">
      <c r="M1083" s="4"/>
      <c r="N1083" s="4"/>
      <c r="P1083" s="1"/>
      <c r="S1083" s="4"/>
      <c r="T1083" s="1"/>
      <c r="Y1083" s="4"/>
      <c r="AC1083" s="7"/>
    </row>
    <row r="1084" spans="1:33">
      <c r="A1084" s="1"/>
      <c r="B1084" s="1"/>
      <c r="D1084" s="1"/>
      <c r="E1084" s="1"/>
      <c r="G1084" s="4"/>
      <c r="H1084" s="4"/>
      <c r="M1084" s="4"/>
      <c r="N1084" s="4"/>
      <c r="P1084" s="1"/>
      <c r="Q1084" s="1"/>
      <c r="S1084" s="4"/>
      <c r="T1084" s="1"/>
      <c r="V1084" s="4"/>
      <c r="W1084" s="1"/>
      <c r="X1084" s="4"/>
      <c r="Y1084" s="4"/>
      <c r="AC1084" s="7"/>
      <c r="AG1084" s="7"/>
    </row>
    <row r="1085" spans="1:33">
      <c r="A1085" s="1"/>
      <c r="B1085" s="1"/>
      <c r="D1085" s="1"/>
      <c r="G1085" s="4"/>
      <c r="H1085" s="4"/>
      <c r="M1085" s="4"/>
      <c r="N1085" s="4"/>
      <c r="P1085" s="1"/>
      <c r="Q1085" s="1"/>
      <c r="S1085" s="4"/>
      <c r="T1085" s="1"/>
      <c r="V1085" s="4"/>
      <c r="W1085" s="4"/>
      <c r="X1085" s="4"/>
      <c r="Y1085" s="4"/>
      <c r="AC1085" s="7"/>
      <c r="AG1085" s="7"/>
    </row>
    <row r="1086" spans="1:33">
      <c r="A1086" s="1"/>
      <c r="B1086" s="1"/>
      <c r="D1086" s="1"/>
      <c r="E1086" s="1"/>
      <c r="G1086" s="4"/>
      <c r="H1086" s="4"/>
      <c r="M1086" s="4"/>
      <c r="N1086" s="4"/>
      <c r="P1086" s="1"/>
      <c r="Q1086" s="1"/>
      <c r="S1086" s="4"/>
      <c r="T1086" s="1"/>
      <c r="V1086" s="4"/>
      <c r="W1086" s="4"/>
      <c r="X1086" s="4"/>
      <c r="Y1086" s="4"/>
      <c r="AC1086" s="7"/>
      <c r="AG1086" s="7"/>
    </row>
    <row r="1087" spans="1:33">
      <c r="M1087" s="4"/>
      <c r="N1087" s="4"/>
      <c r="P1087" s="1"/>
      <c r="S1087" s="4"/>
      <c r="T1087" s="1"/>
      <c r="Y1087" s="4"/>
      <c r="AC1087" s="7"/>
    </row>
    <row r="1088" spans="1:33">
      <c r="K1088" s="4"/>
      <c r="N1088" s="4"/>
      <c r="P1088" s="1"/>
      <c r="S1088" s="4"/>
      <c r="T1088" s="1"/>
      <c r="Y1088" s="4"/>
      <c r="AC1088" s="7"/>
    </row>
    <row r="1089" spans="1:33">
      <c r="K1089" s="4"/>
      <c r="L1089" s="4"/>
      <c r="N1089" s="4"/>
      <c r="P1089" s="1"/>
      <c r="S1089" s="4"/>
      <c r="T1089" s="1"/>
      <c r="Y1089" s="4"/>
      <c r="AC1089" s="7"/>
    </row>
    <row r="1090" spans="1:33">
      <c r="A1090" s="1"/>
      <c r="B1090" s="1"/>
      <c r="D1090" s="1"/>
      <c r="G1090" s="4"/>
      <c r="H1090" s="4"/>
      <c r="M1090" s="4"/>
      <c r="N1090" s="4"/>
      <c r="P1090" s="1"/>
      <c r="Q1090" s="1"/>
      <c r="S1090" s="4"/>
      <c r="T1090" s="1"/>
      <c r="V1090" s="4"/>
      <c r="W1090" s="4"/>
      <c r="X1090" s="4"/>
      <c r="Y1090" s="4"/>
      <c r="AC1090" s="7"/>
      <c r="AG1090" s="7"/>
    </row>
    <row r="1091" spans="1:33">
      <c r="A1091" s="1"/>
      <c r="B1091" s="1"/>
      <c r="D1091" s="1"/>
      <c r="G1091" s="4"/>
      <c r="H1091" s="4"/>
      <c r="M1091" s="4"/>
      <c r="N1091" s="4"/>
      <c r="P1091" s="1"/>
      <c r="Q1091" s="1"/>
      <c r="S1091" s="4"/>
      <c r="T1091" s="1"/>
      <c r="V1091" s="4"/>
      <c r="W1091" s="4"/>
      <c r="X1091" s="4"/>
      <c r="Y1091" s="4"/>
      <c r="AC1091" s="7"/>
      <c r="AG1091" s="7"/>
    </row>
    <row r="1092" spans="1:33">
      <c r="M1092" s="4"/>
      <c r="N1092" s="4"/>
      <c r="P1092" s="1"/>
      <c r="S1092" s="4"/>
      <c r="T1092" s="1"/>
      <c r="Y1092" s="4"/>
      <c r="AC1092" s="7"/>
    </row>
    <row r="1093" spans="1:33">
      <c r="M1093" s="4"/>
      <c r="N1093" s="4"/>
      <c r="P1093" s="1"/>
      <c r="S1093" s="4"/>
      <c r="T1093" s="1"/>
      <c r="Y1093" s="4"/>
      <c r="AC1093" s="7"/>
    </row>
    <row r="1094" spans="1:33">
      <c r="K1094" s="4"/>
      <c r="L1094" s="4"/>
      <c r="N1094" s="4"/>
      <c r="P1094" s="1"/>
      <c r="S1094" s="4"/>
      <c r="T1094" s="1"/>
      <c r="Y1094" s="4"/>
      <c r="AC1094" s="7"/>
    </row>
    <row r="1095" spans="1:33">
      <c r="A1095" s="1"/>
      <c r="B1095" s="1"/>
      <c r="D1095" s="1"/>
      <c r="G1095" s="4"/>
      <c r="H1095" s="4"/>
      <c r="M1095" s="4"/>
      <c r="N1095" s="4"/>
      <c r="P1095" s="1"/>
      <c r="Q1095" s="1"/>
      <c r="S1095" s="4"/>
      <c r="T1095" s="1"/>
      <c r="V1095" s="4"/>
      <c r="W1095" s="4"/>
      <c r="X1095" s="4"/>
      <c r="Y1095" s="4"/>
      <c r="AC1095" s="7"/>
      <c r="AG1095" s="7"/>
    </row>
    <row r="1096" spans="1:33">
      <c r="K1096" s="4"/>
      <c r="L1096" s="4"/>
      <c r="N1096" s="4"/>
      <c r="P1096" s="1"/>
      <c r="S1096" s="4"/>
      <c r="T1096" s="1"/>
      <c r="Y1096" s="4"/>
      <c r="AC1096" s="7"/>
    </row>
    <row r="1097" spans="1:33">
      <c r="M1097" s="4"/>
      <c r="N1097" s="4"/>
      <c r="P1097" s="1"/>
      <c r="S1097" s="4"/>
      <c r="T1097" s="1"/>
      <c r="Y1097" s="4"/>
      <c r="AC1097" s="7"/>
    </row>
    <row r="1098" spans="1:33">
      <c r="A1098" s="1"/>
      <c r="B1098" s="1"/>
      <c r="D1098" s="1"/>
      <c r="G1098" s="4"/>
      <c r="H1098" s="4"/>
      <c r="M1098" s="4"/>
      <c r="N1098" s="4"/>
      <c r="P1098" s="1"/>
      <c r="Q1098" s="1"/>
      <c r="S1098" s="4"/>
      <c r="T1098" s="1"/>
      <c r="V1098" s="4"/>
      <c r="W1098" s="4"/>
      <c r="X1098" s="4"/>
      <c r="Y1098" s="4"/>
      <c r="AC1098" s="7"/>
      <c r="AG1098" s="7"/>
    </row>
    <row r="1099" spans="1:33">
      <c r="M1099" s="4"/>
      <c r="N1099" s="4"/>
      <c r="P1099" s="1"/>
      <c r="S1099" s="4"/>
      <c r="T1099" s="1"/>
      <c r="Y1099" s="4"/>
      <c r="AC1099" s="7"/>
    </row>
    <row r="1100" spans="1:33">
      <c r="A1100" s="1"/>
      <c r="B1100" s="1"/>
      <c r="D1100" s="1"/>
      <c r="G1100" s="4"/>
      <c r="H1100" s="4"/>
      <c r="M1100" s="4"/>
      <c r="N1100" s="4"/>
      <c r="P1100" s="1"/>
      <c r="Q1100" s="1"/>
      <c r="S1100" s="4"/>
      <c r="T1100" s="1"/>
      <c r="V1100" s="4"/>
      <c r="W1100" s="4"/>
      <c r="X1100" s="1"/>
      <c r="Y1100" s="4"/>
      <c r="AC1100" s="7"/>
      <c r="AG1100" s="7"/>
    </row>
    <row r="1101" spans="1:33">
      <c r="A1101" s="1"/>
      <c r="B1101" s="1"/>
      <c r="D1101" s="1"/>
      <c r="E1101" s="1"/>
      <c r="G1101" s="4"/>
      <c r="H1101" s="4"/>
      <c r="K1101" s="4"/>
      <c r="L1101" s="4"/>
      <c r="N1101" s="4"/>
      <c r="P1101" s="1"/>
      <c r="Q1101" s="1"/>
      <c r="S1101" s="4"/>
      <c r="T1101" s="1"/>
      <c r="V1101" s="4"/>
      <c r="W1101" s="4"/>
      <c r="X1101" s="4"/>
      <c r="Y1101" s="4"/>
      <c r="AC1101" s="7"/>
      <c r="AG1101" s="7"/>
    </row>
    <row r="1102" spans="1:33">
      <c r="M1102" s="4"/>
      <c r="N1102" s="4"/>
      <c r="P1102" s="1"/>
      <c r="S1102" s="4"/>
      <c r="T1102" s="1"/>
      <c r="Y1102" s="4"/>
      <c r="AC1102" s="7"/>
    </row>
    <row r="1103" spans="1:33">
      <c r="M1103" s="4"/>
      <c r="N1103" s="4"/>
      <c r="P1103" s="1"/>
      <c r="S1103" s="4"/>
      <c r="T1103" s="1"/>
      <c r="Y1103" s="4"/>
      <c r="AC1103" s="7"/>
    </row>
    <row r="1104" spans="1:33">
      <c r="M1104" s="4"/>
      <c r="N1104" s="4"/>
      <c r="P1104" s="1"/>
      <c r="S1104" s="4"/>
      <c r="T1104" s="1"/>
      <c r="Y1104" s="4"/>
      <c r="AC1104" s="7"/>
    </row>
    <row r="1105" spans="1:33">
      <c r="M1105" s="4"/>
      <c r="N1105" s="4"/>
      <c r="P1105" s="1"/>
      <c r="S1105" s="4"/>
      <c r="T1105" s="1"/>
      <c r="Y1105" s="4"/>
      <c r="AC1105" s="7"/>
    </row>
    <row r="1106" spans="1:33">
      <c r="N1106" s="4"/>
      <c r="P1106" s="1"/>
      <c r="S1106" s="4"/>
      <c r="Y1106" s="4"/>
      <c r="AC1106" s="7"/>
    </row>
    <row r="1107" spans="1:33">
      <c r="A1107" s="1"/>
      <c r="B1107" s="1"/>
      <c r="D1107" s="1"/>
      <c r="G1107" s="4"/>
      <c r="H1107" s="4"/>
      <c r="M1107" s="4"/>
      <c r="N1107" s="4"/>
      <c r="P1107" s="1"/>
      <c r="Q1107" s="1"/>
      <c r="S1107" s="4"/>
      <c r="T1107" s="1"/>
      <c r="V1107" s="4"/>
      <c r="W1107" s="4"/>
      <c r="X1107" s="4"/>
      <c r="Y1107" s="4"/>
      <c r="AC1107" s="7"/>
      <c r="AG1107" s="7"/>
    </row>
    <row r="1108" spans="1:33">
      <c r="M1108" s="4"/>
      <c r="N1108" s="4"/>
      <c r="P1108" s="1"/>
      <c r="S1108" s="4"/>
      <c r="T1108" s="1"/>
      <c r="Y1108" s="4"/>
      <c r="AC1108" s="7"/>
    </row>
    <row r="1109" spans="1:33">
      <c r="A1109" s="1"/>
      <c r="B1109" s="1"/>
      <c r="D1109" s="1"/>
      <c r="E1109" s="1"/>
      <c r="G1109" s="4"/>
      <c r="H1109" s="4"/>
      <c r="M1109" s="4"/>
      <c r="N1109" s="4"/>
      <c r="P1109" s="1"/>
      <c r="Q1109" s="1"/>
      <c r="S1109" s="4"/>
      <c r="T1109" s="1"/>
      <c r="V1109" s="4"/>
      <c r="W1109" s="1"/>
      <c r="X1109" s="4"/>
      <c r="Y1109" s="4"/>
      <c r="AC1109" s="7"/>
      <c r="AG1109" s="7"/>
    </row>
    <row r="1110" spans="1:33">
      <c r="K1110" s="4"/>
      <c r="L1110" s="4"/>
      <c r="N1110" s="4"/>
      <c r="P1110" s="1"/>
      <c r="S1110" s="4"/>
      <c r="T1110" s="1"/>
      <c r="Y1110" s="4"/>
      <c r="AC1110" s="7"/>
    </row>
    <row r="1111" spans="1:33">
      <c r="M1111" s="4"/>
      <c r="N1111" s="4"/>
      <c r="P1111" s="1"/>
      <c r="S1111" s="4"/>
      <c r="T1111" s="1"/>
      <c r="Y1111" s="4"/>
      <c r="AC1111" s="7"/>
    </row>
    <row r="1112" spans="1:33">
      <c r="M1112" s="4"/>
      <c r="N1112" s="4"/>
      <c r="P1112" s="1"/>
      <c r="S1112" s="4"/>
      <c r="T1112" s="1"/>
      <c r="Y1112" s="4"/>
      <c r="AC1112" s="7"/>
    </row>
    <row r="1113" spans="1:33">
      <c r="K1113" s="4"/>
      <c r="L1113" s="4"/>
      <c r="N1113" s="4"/>
      <c r="P1113" s="1"/>
      <c r="S1113" s="4"/>
      <c r="T1113" s="1"/>
      <c r="Y1113" s="4"/>
      <c r="AC1113" s="7"/>
    </row>
    <row r="1114" spans="1:33">
      <c r="A1114" s="1"/>
      <c r="B1114" s="1"/>
      <c r="D1114" s="1"/>
      <c r="G1114" s="4"/>
      <c r="H1114" s="4"/>
      <c r="M1114" s="4"/>
      <c r="N1114" s="4"/>
      <c r="P1114" s="1"/>
      <c r="Q1114" s="1"/>
      <c r="S1114" s="4"/>
      <c r="T1114" s="1"/>
      <c r="V1114" s="4"/>
      <c r="W1114" s="4"/>
      <c r="X1114" s="4"/>
      <c r="Y1114" s="4"/>
      <c r="AC1114" s="7"/>
      <c r="AG1114" s="7"/>
    </row>
    <row r="1115" spans="1:33">
      <c r="M1115" s="4"/>
      <c r="N1115" s="4"/>
      <c r="P1115" s="1"/>
      <c r="S1115" s="4"/>
      <c r="T1115" s="1"/>
      <c r="Y1115" s="4"/>
      <c r="AC1115" s="7"/>
    </row>
    <row r="1116" spans="1:33">
      <c r="K1116" s="4"/>
      <c r="L1116" s="4"/>
      <c r="N1116" s="4"/>
      <c r="P1116" s="1"/>
      <c r="S1116" s="4"/>
      <c r="T1116" s="1"/>
      <c r="Y1116" s="4"/>
      <c r="AC1116" s="7"/>
    </row>
    <row r="1117" spans="1:33">
      <c r="N1117" s="4"/>
      <c r="P1117" s="1"/>
      <c r="S1117" s="4"/>
      <c r="Y1117" s="4"/>
      <c r="AC1117" s="7"/>
    </row>
    <row r="1118" spans="1:33">
      <c r="A1118" s="1"/>
      <c r="B1118" s="1"/>
      <c r="D1118" s="1"/>
      <c r="E1118" s="1"/>
      <c r="G1118" s="4"/>
      <c r="H1118" s="4"/>
      <c r="M1118" s="4"/>
      <c r="N1118" s="4"/>
      <c r="P1118" s="1"/>
      <c r="Q1118" s="1"/>
      <c r="S1118" s="4"/>
      <c r="T1118" s="1"/>
      <c r="V1118" s="4"/>
      <c r="W1118" s="4"/>
      <c r="X1118" s="1"/>
      <c r="Y1118" s="4"/>
      <c r="AC1118" s="7"/>
      <c r="AG1118" s="7"/>
    </row>
    <row r="1119" spans="1:33">
      <c r="M1119" s="4"/>
      <c r="N1119" s="4"/>
      <c r="P1119" s="1"/>
      <c r="S1119" s="4"/>
      <c r="T1119" s="1"/>
      <c r="Y1119" s="4"/>
      <c r="AC1119" s="7"/>
    </row>
    <row r="1120" spans="1:33">
      <c r="K1120" s="4"/>
      <c r="L1120" s="4"/>
      <c r="N1120" s="4"/>
      <c r="P1120" s="1"/>
      <c r="S1120" s="4"/>
      <c r="T1120" s="1"/>
      <c r="Y1120" s="4"/>
      <c r="AC1120" s="7"/>
    </row>
    <row r="1121" spans="1:33">
      <c r="A1121" s="1"/>
      <c r="B1121" s="1"/>
      <c r="D1121" s="1"/>
      <c r="G1121" s="4"/>
      <c r="H1121" s="4"/>
      <c r="K1121" s="4"/>
      <c r="L1121" s="4"/>
      <c r="N1121" s="4"/>
      <c r="P1121" s="1"/>
      <c r="Q1121" s="1"/>
      <c r="S1121" s="4"/>
      <c r="T1121" s="1"/>
      <c r="V1121" s="4"/>
      <c r="W1121" s="4"/>
      <c r="X1121" s="4"/>
      <c r="Y1121" s="4"/>
      <c r="AC1121" s="7"/>
      <c r="AG1121" s="7"/>
    </row>
    <row r="1122" spans="1:33">
      <c r="K1122" s="4"/>
      <c r="L1122" s="4"/>
      <c r="N1122" s="4"/>
      <c r="P1122" s="1"/>
      <c r="S1122" s="4"/>
      <c r="T1122" s="1"/>
      <c r="Y1122" s="4"/>
      <c r="AC1122" s="7"/>
    </row>
    <row r="1123" spans="1:33">
      <c r="A1123" s="1"/>
      <c r="B1123" s="1"/>
      <c r="D1123" s="1"/>
      <c r="G1123" s="4"/>
      <c r="H1123" s="4"/>
      <c r="M1123" s="4"/>
      <c r="N1123" s="4"/>
      <c r="P1123" s="1"/>
      <c r="Q1123" s="1"/>
      <c r="S1123" s="4"/>
      <c r="T1123" s="1"/>
      <c r="V1123" s="4"/>
      <c r="W1123" s="4"/>
      <c r="X1123" s="4"/>
      <c r="Y1123" s="4"/>
      <c r="AC1123" s="7"/>
      <c r="AG1123" s="7"/>
    </row>
    <row r="1124" spans="1:33">
      <c r="A1124" s="1"/>
      <c r="B1124" s="1"/>
      <c r="D1124" s="1"/>
      <c r="G1124" s="4"/>
      <c r="H1124" s="4"/>
      <c r="M1124" s="4"/>
      <c r="N1124" s="4"/>
      <c r="P1124" s="1"/>
      <c r="Q1124" s="1"/>
      <c r="S1124" s="4"/>
      <c r="T1124" s="1"/>
      <c r="V1124" s="4"/>
      <c r="W1124" s="4"/>
      <c r="X1124" s="4"/>
      <c r="Y1124" s="4"/>
      <c r="AC1124" s="7"/>
      <c r="AG1124" s="7"/>
    </row>
    <row r="1125" spans="1:33">
      <c r="A1125" s="1"/>
      <c r="B1125" s="1"/>
      <c r="D1125" s="1"/>
      <c r="G1125" s="4"/>
      <c r="H1125" s="4"/>
      <c r="M1125" s="4"/>
      <c r="N1125" s="4"/>
      <c r="P1125" s="1"/>
      <c r="Q1125" s="1"/>
      <c r="S1125" s="4"/>
      <c r="T1125" s="1"/>
      <c r="V1125" s="4"/>
      <c r="W1125" s="4"/>
      <c r="X1125" s="4"/>
      <c r="Y1125" s="4"/>
      <c r="AC1125" s="7"/>
      <c r="AG1125" s="7"/>
    </row>
    <row r="1126" spans="1:33">
      <c r="A1126" s="1"/>
      <c r="B1126" s="1"/>
      <c r="D1126" s="1"/>
      <c r="G1126" s="4"/>
      <c r="H1126" s="4"/>
      <c r="M1126" s="4"/>
      <c r="N1126" s="4"/>
      <c r="P1126" s="1"/>
      <c r="Q1126" s="1"/>
      <c r="S1126" s="4"/>
      <c r="T1126" s="1"/>
      <c r="V1126" s="4"/>
      <c r="W1126" s="4"/>
      <c r="X1126" s="4"/>
      <c r="Y1126" s="4"/>
      <c r="AC1126" s="7"/>
      <c r="AG1126" s="7"/>
    </row>
    <row r="1127" spans="1:33">
      <c r="A1127" s="1"/>
      <c r="B1127" s="1"/>
      <c r="D1127" s="1"/>
      <c r="G1127" s="4"/>
      <c r="H1127" s="4"/>
      <c r="M1127" s="4"/>
      <c r="N1127" s="4"/>
      <c r="P1127" s="1"/>
      <c r="Q1127" s="1"/>
      <c r="S1127" s="4"/>
      <c r="T1127" s="1"/>
      <c r="V1127" s="4"/>
      <c r="W1127" s="4"/>
      <c r="X1127" s="4"/>
      <c r="Y1127" s="4"/>
      <c r="AC1127" s="7"/>
      <c r="AG1127" s="7"/>
    </row>
    <row r="1128" spans="1:33">
      <c r="A1128" s="1"/>
      <c r="B1128" s="1"/>
      <c r="D1128" s="1"/>
      <c r="G1128" s="4"/>
      <c r="H1128" s="4"/>
      <c r="M1128" s="4"/>
      <c r="N1128" s="4"/>
      <c r="P1128" s="1"/>
      <c r="Q1128" s="1"/>
      <c r="S1128" s="4"/>
      <c r="T1128" s="1"/>
      <c r="V1128" s="4"/>
      <c r="W1128" s="4"/>
      <c r="X1128" s="4"/>
      <c r="Y1128" s="4"/>
      <c r="AC1128" s="7"/>
      <c r="AG1128" s="7"/>
    </row>
    <row r="1129" spans="1:33">
      <c r="M1129" s="4"/>
      <c r="N1129" s="4"/>
      <c r="P1129" s="1"/>
      <c r="S1129" s="4"/>
      <c r="T1129" s="1"/>
      <c r="Y1129" s="4"/>
      <c r="AC1129" s="7"/>
    </row>
    <row r="1130" spans="1:33">
      <c r="N1130" s="4"/>
      <c r="P1130" s="1"/>
      <c r="S1130" s="4"/>
      <c r="Y1130" s="4"/>
      <c r="AC1130" s="7"/>
    </row>
    <row r="1131" spans="1:33">
      <c r="A1131" s="1"/>
      <c r="B1131" s="1"/>
      <c r="D1131" s="1"/>
      <c r="G1131" s="4"/>
      <c r="H1131" s="4"/>
      <c r="M1131" s="4"/>
      <c r="N1131" s="4"/>
      <c r="P1131" s="1"/>
      <c r="Q1131" s="1"/>
      <c r="S1131" s="4"/>
      <c r="T1131" s="1"/>
      <c r="V1131" s="4"/>
      <c r="W1131" s="4"/>
      <c r="X1131" s="4"/>
      <c r="Y1131" s="4"/>
      <c r="AC1131" s="7"/>
      <c r="AG1131" s="7"/>
    </row>
    <row r="1132" spans="1:33">
      <c r="M1132" s="4"/>
      <c r="N1132" s="4"/>
      <c r="P1132" s="1"/>
      <c r="S1132" s="4"/>
      <c r="T1132" s="1"/>
      <c r="Y1132" s="4"/>
      <c r="AC1132" s="7"/>
    </row>
    <row r="1133" spans="1:33">
      <c r="A1133" s="1"/>
      <c r="B1133" s="1"/>
      <c r="D1133" s="1"/>
      <c r="G1133" s="4"/>
      <c r="H1133" s="4"/>
      <c r="M1133" s="4"/>
      <c r="N1133" s="4"/>
      <c r="P1133" s="1"/>
      <c r="Q1133" s="1"/>
      <c r="S1133" s="4"/>
      <c r="T1133" s="1"/>
      <c r="V1133" s="4"/>
      <c r="W1133" s="4"/>
      <c r="X1133" s="4"/>
      <c r="Y1133" s="4"/>
      <c r="AC1133" s="7"/>
      <c r="AG1133" s="7"/>
    </row>
    <row r="1134" spans="1:33">
      <c r="M1134" s="4"/>
      <c r="N1134" s="4"/>
      <c r="P1134" s="1"/>
      <c r="S1134" s="4"/>
      <c r="T1134" s="1"/>
      <c r="Y1134" s="4"/>
      <c r="AC1134" s="7"/>
    </row>
    <row r="1135" spans="1:33">
      <c r="K1135" s="4"/>
      <c r="N1135" s="4"/>
      <c r="P1135" s="1"/>
      <c r="S1135" s="4"/>
      <c r="T1135" s="1"/>
      <c r="Y1135" s="4"/>
      <c r="AC1135" s="7"/>
    </row>
    <row r="1136" spans="1:33">
      <c r="A1136" s="1"/>
      <c r="B1136" s="1"/>
      <c r="D1136" s="1"/>
      <c r="G1136" s="4"/>
      <c r="H1136" s="4"/>
      <c r="M1136" s="4"/>
      <c r="N1136" s="4"/>
      <c r="P1136" s="1"/>
      <c r="Q1136" s="1"/>
      <c r="S1136" s="4"/>
      <c r="T1136" s="1"/>
      <c r="V1136" s="4"/>
      <c r="W1136" s="4"/>
      <c r="X1136" s="4"/>
      <c r="Y1136" s="4"/>
      <c r="AC1136" s="7"/>
      <c r="AG1136" s="7"/>
    </row>
    <row r="1137" spans="1:33">
      <c r="M1137" s="4"/>
      <c r="N1137" s="4"/>
      <c r="P1137" s="1"/>
      <c r="S1137" s="4"/>
      <c r="T1137" s="1"/>
      <c r="Y1137" s="4"/>
      <c r="AC1137" s="7"/>
    </row>
    <row r="1138" spans="1:33">
      <c r="K1138" s="4"/>
      <c r="N1138" s="4"/>
      <c r="P1138" s="1"/>
      <c r="S1138" s="4"/>
      <c r="T1138" s="1"/>
      <c r="Y1138" s="4"/>
      <c r="AC1138" s="7"/>
    </row>
    <row r="1139" spans="1:33">
      <c r="K1139" s="4"/>
      <c r="L1139" s="4"/>
      <c r="N1139" s="4"/>
      <c r="P1139" s="1"/>
      <c r="S1139" s="4"/>
      <c r="T1139" s="1"/>
      <c r="Y1139" s="4"/>
      <c r="AC1139" s="7"/>
    </row>
    <row r="1140" spans="1:33">
      <c r="M1140" s="4"/>
      <c r="N1140" s="4"/>
      <c r="P1140" s="1"/>
      <c r="S1140" s="4"/>
      <c r="T1140" s="1"/>
      <c r="Y1140" s="4"/>
      <c r="AC1140" s="7"/>
    </row>
    <row r="1141" spans="1:33">
      <c r="M1141" s="4"/>
      <c r="N1141" s="4"/>
      <c r="P1141" s="1"/>
      <c r="S1141" s="4"/>
      <c r="T1141" s="1"/>
      <c r="Y1141" s="4"/>
      <c r="AC1141" s="7"/>
    </row>
    <row r="1142" spans="1:33">
      <c r="K1142" s="4"/>
      <c r="L1142" s="4"/>
      <c r="N1142" s="4"/>
      <c r="P1142" s="1"/>
      <c r="S1142" s="4"/>
      <c r="T1142" s="1"/>
      <c r="Y1142" s="4"/>
      <c r="AC1142" s="7"/>
    </row>
    <row r="1143" spans="1:33">
      <c r="N1143" s="4"/>
      <c r="P1143" s="1"/>
      <c r="S1143" s="4"/>
      <c r="Y1143" s="4"/>
      <c r="AC1143" s="7"/>
    </row>
    <row r="1144" spans="1:33">
      <c r="A1144" s="1"/>
      <c r="B1144" s="1"/>
      <c r="D1144" s="1"/>
      <c r="E1144" s="1"/>
      <c r="G1144" s="4"/>
      <c r="H1144" s="4"/>
      <c r="M1144" s="4"/>
      <c r="N1144" s="4"/>
      <c r="P1144" s="1"/>
      <c r="Q1144" s="1"/>
      <c r="S1144" s="4"/>
      <c r="T1144" s="1"/>
      <c r="V1144" s="4"/>
      <c r="W1144" s="4"/>
      <c r="X1144" s="4"/>
      <c r="Y1144" s="4"/>
      <c r="AC1144" s="7"/>
      <c r="AG1144" s="7"/>
    </row>
    <row r="1145" spans="1:33">
      <c r="A1145" s="1"/>
      <c r="B1145" s="1"/>
      <c r="D1145" s="1"/>
      <c r="G1145" s="4"/>
      <c r="H1145" s="4"/>
      <c r="M1145" s="4"/>
      <c r="N1145" s="4"/>
      <c r="P1145" s="1"/>
      <c r="Q1145" s="1"/>
      <c r="S1145" s="4"/>
      <c r="T1145" s="1"/>
      <c r="V1145" s="4"/>
      <c r="W1145" s="4"/>
      <c r="X1145" s="4"/>
      <c r="Y1145" s="4"/>
      <c r="AC1145" s="7"/>
      <c r="AG1145" s="7"/>
    </row>
    <row r="1146" spans="1:33">
      <c r="A1146" s="1"/>
      <c r="B1146" s="1"/>
      <c r="D1146" s="1"/>
      <c r="G1146" s="4"/>
      <c r="H1146" s="4"/>
      <c r="M1146" s="4"/>
      <c r="N1146" s="4"/>
      <c r="P1146" s="1"/>
      <c r="Q1146" s="1"/>
      <c r="S1146" s="4"/>
      <c r="T1146" s="1"/>
      <c r="V1146" s="4"/>
      <c r="W1146" s="4"/>
      <c r="X1146" s="4"/>
      <c r="Y1146" s="4"/>
      <c r="AC1146" s="7"/>
      <c r="AG1146" s="7"/>
    </row>
    <row r="1147" spans="1:33">
      <c r="A1147" s="1"/>
      <c r="B1147" s="1"/>
      <c r="D1147" s="1"/>
      <c r="G1147" s="4"/>
      <c r="H1147" s="4"/>
      <c r="M1147" s="4"/>
      <c r="N1147" s="4"/>
      <c r="P1147" s="1"/>
      <c r="Q1147" s="1"/>
      <c r="S1147" s="4"/>
      <c r="T1147" s="1"/>
      <c r="V1147" s="4"/>
      <c r="W1147" s="4"/>
      <c r="X1147" s="4"/>
      <c r="Y1147" s="4"/>
      <c r="AC1147" s="7"/>
      <c r="AG1147" s="7"/>
    </row>
    <row r="1148" spans="1:33">
      <c r="M1148" s="4"/>
      <c r="N1148" s="4"/>
      <c r="P1148" s="1"/>
      <c r="S1148" s="4"/>
      <c r="T1148" s="1"/>
      <c r="Y1148" s="4"/>
      <c r="AC1148" s="7"/>
    </row>
    <row r="1149" spans="1:33">
      <c r="K1149" s="4"/>
      <c r="N1149" s="4"/>
      <c r="P1149" s="1"/>
      <c r="S1149" s="4"/>
      <c r="T1149" s="1"/>
      <c r="Y1149" s="4"/>
      <c r="AC1149" s="7"/>
    </row>
    <row r="1150" spans="1:33">
      <c r="A1150" s="1"/>
      <c r="B1150" s="1"/>
      <c r="D1150" s="1"/>
      <c r="E1150" s="1"/>
      <c r="G1150" s="4"/>
      <c r="H1150" s="4"/>
      <c r="M1150" s="4"/>
      <c r="N1150" s="4"/>
      <c r="P1150" s="1"/>
      <c r="Q1150" s="1"/>
      <c r="S1150" s="4"/>
      <c r="T1150" s="1"/>
      <c r="V1150" s="4"/>
      <c r="W1150" s="4"/>
      <c r="X1150" s="4"/>
      <c r="Y1150" s="4"/>
      <c r="AC1150" s="7"/>
      <c r="AG1150" s="7"/>
    </row>
    <row r="1151" spans="1:33">
      <c r="A1151" s="1"/>
      <c r="B1151" s="1"/>
      <c r="D1151" s="1"/>
      <c r="G1151" s="4"/>
      <c r="H1151" s="4"/>
      <c r="M1151" s="4"/>
      <c r="N1151" s="4"/>
      <c r="P1151" s="1"/>
      <c r="Q1151" s="1"/>
      <c r="S1151" s="4"/>
      <c r="T1151" s="1"/>
      <c r="V1151" s="4"/>
      <c r="W1151" s="4"/>
      <c r="X1151" s="4"/>
      <c r="Y1151" s="4"/>
      <c r="AC1151" s="7"/>
      <c r="AG1151" s="7"/>
    </row>
    <row r="1152" spans="1:33">
      <c r="K1152" s="4"/>
      <c r="L1152" s="4"/>
      <c r="N1152" s="4"/>
      <c r="P1152" s="1"/>
      <c r="S1152" s="4"/>
      <c r="T1152" s="1"/>
      <c r="Y1152" s="4"/>
      <c r="AC1152" s="7"/>
    </row>
    <row r="1153" spans="1:33">
      <c r="K1153" s="4"/>
      <c r="L1153" s="4"/>
      <c r="N1153" s="4"/>
      <c r="P1153" s="1"/>
      <c r="S1153" s="4"/>
      <c r="T1153" s="1"/>
      <c r="Y1153" s="4"/>
      <c r="AC1153" s="7"/>
    </row>
    <row r="1154" spans="1:33">
      <c r="K1154" s="4"/>
      <c r="L1154" s="4"/>
      <c r="N1154" s="4"/>
      <c r="P1154" s="1"/>
      <c r="S1154" s="4"/>
      <c r="T1154" s="1"/>
      <c r="Y1154" s="4"/>
      <c r="AC1154" s="7"/>
    </row>
    <row r="1155" spans="1:33">
      <c r="A1155" s="1"/>
      <c r="B1155" s="1"/>
      <c r="D1155" s="1"/>
      <c r="G1155" s="4"/>
      <c r="H1155" s="4"/>
      <c r="M1155" s="4"/>
      <c r="N1155" s="4"/>
      <c r="P1155" s="1"/>
      <c r="Q1155" s="1"/>
      <c r="S1155" s="4"/>
      <c r="T1155" s="1"/>
      <c r="V1155" s="4"/>
      <c r="W1155" s="4"/>
      <c r="X1155" s="4"/>
      <c r="Y1155" s="4"/>
      <c r="AC1155" s="7"/>
      <c r="AG1155" s="7"/>
    </row>
    <row r="1156" spans="1:33">
      <c r="M1156" s="4"/>
      <c r="N1156" s="4"/>
      <c r="P1156" s="1"/>
      <c r="S1156" s="4"/>
      <c r="T1156" s="1"/>
      <c r="Y1156" s="4"/>
      <c r="AC1156" s="7"/>
    </row>
    <row r="1157" spans="1:33">
      <c r="K1157" s="4"/>
      <c r="N1157" s="4"/>
      <c r="P1157" s="1"/>
      <c r="S1157" s="4"/>
      <c r="T1157" s="1"/>
      <c r="Y1157" s="4"/>
      <c r="AC1157" s="7"/>
    </row>
    <row r="1158" spans="1:33">
      <c r="M1158" s="4"/>
      <c r="N1158" s="4"/>
      <c r="P1158" s="1"/>
      <c r="S1158" s="4"/>
      <c r="T1158" s="1"/>
      <c r="Y1158" s="4"/>
      <c r="AC1158" s="7"/>
    </row>
    <row r="1159" spans="1:33">
      <c r="M1159" s="4"/>
      <c r="N1159" s="4"/>
      <c r="P1159" s="1"/>
      <c r="S1159" s="4"/>
      <c r="T1159" s="1"/>
      <c r="Y1159" s="4"/>
      <c r="AC1159" s="7"/>
    </row>
    <row r="1160" spans="1:33">
      <c r="N1160" s="4"/>
      <c r="P1160" s="1"/>
      <c r="S1160" s="4"/>
      <c r="Y1160" s="4"/>
      <c r="AC1160" s="7"/>
    </row>
    <row r="1161" spans="1:33">
      <c r="A1161" s="1"/>
      <c r="B1161" s="1"/>
      <c r="D1161" s="1"/>
      <c r="G1161" s="4"/>
      <c r="H1161" s="4"/>
      <c r="K1161" s="4"/>
      <c r="L1161" s="4"/>
      <c r="N1161" s="4"/>
      <c r="P1161" s="1"/>
      <c r="Q1161" s="1"/>
      <c r="S1161" s="4"/>
      <c r="T1161" s="1"/>
      <c r="V1161" s="4"/>
      <c r="W1161" s="4"/>
      <c r="X1161" s="4"/>
      <c r="Y1161" s="4"/>
      <c r="AC1161" s="7"/>
      <c r="AG1161" s="7"/>
    </row>
    <row r="1162" spans="1:33">
      <c r="K1162" s="4"/>
      <c r="L1162" s="4"/>
      <c r="N1162" s="4"/>
      <c r="P1162" s="1"/>
      <c r="S1162" s="4"/>
      <c r="T1162" s="1"/>
      <c r="Y1162" s="4"/>
      <c r="AC1162" s="7"/>
    </row>
    <row r="1163" spans="1:33">
      <c r="M1163" s="4"/>
      <c r="N1163" s="4"/>
      <c r="P1163" s="1"/>
      <c r="S1163" s="4"/>
      <c r="T1163" s="1"/>
      <c r="Y1163" s="4"/>
      <c r="AC1163" s="7"/>
    </row>
    <row r="1164" spans="1:33">
      <c r="M1164" s="4"/>
      <c r="N1164" s="4"/>
      <c r="P1164" s="1"/>
      <c r="S1164" s="4"/>
      <c r="T1164" s="1"/>
      <c r="Y1164" s="4"/>
      <c r="AC1164" s="7"/>
    </row>
    <row r="1165" spans="1:33">
      <c r="M1165" s="4"/>
      <c r="N1165" s="4"/>
      <c r="P1165" s="1"/>
      <c r="S1165" s="4"/>
      <c r="T1165" s="1"/>
      <c r="Y1165" s="4"/>
      <c r="AC1165" s="7"/>
    </row>
    <row r="1166" spans="1:33">
      <c r="M1166" s="4"/>
      <c r="N1166" s="4"/>
      <c r="P1166" s="1"/>
      <c r="S1166" s="4"/>
      <c r="T1166" s="1"/>
      <c r="Y1166" s="4"/>
      <c r="AC1166" s="7"/>
    </row>
    <row r="1167" spans="1:33">
      <c r="A1167" s="1"/>
      <c r="B1167" s="1"/>
      <c r="D1167" s="1"/>
      <c r="G1167" s="4"/>
      <c r="H1167" s="4"/>
      <c r="M1167" s="4"/>
      <c r="N1167" s="4"/>
      <c r="P1167" s="1"/>
      <c r="Q1167" s="1"/>
      <c r="S1167" s="4"/>
      <c r="T1167" s="1"/>
      <c r="V1167" s="4"/>
      <c r="W1167" s="4"/>
      <c r="X1167" s="4"/>
      <c r="Y1167" s="4"/>
      <c r="AC1167" s="7"/>
      <c r="AG1167" s="7"/>
    </row>
    <row r="1168" spans="1:33">
      <c r="M1168" s="4"/>
      <c r="N1168" s="4"/>
      <c r="P1168" s="1"/>
      <c r="S1168" s="4"/>
      <c r="T1168" s="1"/>
      <c r="Y1168" s="4"/>
      <c r="AC1168" s="7"/>
    </row>
    <row r="1169" spans="1:33">
      <c r="A1169" s="1"/>
      <c r="B1169" s="1"/>
      <c r="D1169" s="1"/>
      <c r="G1169" s="4"/>
      <c r="H1169" s="4"/>
      <c r="M1169" s="4"/>
      <c r="N1169" s="4"/>
      <c r="P1169" s="1"/>
      <c r="Q1169" s="1"/>
      <c r="S1169" s="4"/>
      <c r="T1169" s="1"/>
      <c r="V1169" s="4"/>
      <c r="W1169" s="4"/>
      <c r="X1169" s="4"/>
      <c r="Y1169" s="4"/>
      <c r="AC1169" s="7"/>
      <c r="AG1169" s="7"/>
    </row>
    <row r="1170" spans="1:33">
      <c r="A1170" s="1"/>
      <c r="B1170" s="1"/>
      <c r="D1170" s="1"/>
      <c r="G1170" s="4"/>
      <c r="H1170" s="4"/>
      <c r="M1170" s="4"/>
      <c r="N1170" s="4"/>
      <c r="P1170" s="1"/>
      <c r="Q1170" s="1"/>
      <c r="S1170" s="4"/>
      <c r="T1170" s="1"/>
      <c r="V1170" s="4"/>
      <c r="W1170" s="4"/>
      <c r="X1170" s="4"/>
      <c r="Y1170" s="4"/>
      <c r="AC1170" s="7"/>
      <c r="AG1170" s="7"/>
    </row>
    <row r="1171" spans="1:33">
      <c r="A1171" s="1"/>
      <c r="B1171" s="1"/>
      <c r="D1171" s="1"/>
      <c r="E1171" s="1"/>
      <c r="G1171" s="4"/>
      <c r="H1171" s="4"/>
      <c r="K1171" s="4"/>
      <c r="L1171" s="4"/>
      <c r="N1171" s="4"/>
      <c r="P1171" s="1"/>
      <c r="Q1171" s="1"/>
      <c r="S1171" s="4"/>
      <c r="T1171" s="1"/>
      <c r="V1171" s="4"/>
      <c r="W1171" s="4"/>
      <c r="X1171" s="1"/>
      <c r="Y1171" s="4"/>
      <c r="AC1171" s="7"/>
      <c r="AG1171" s="7"/>
    </row>
    <row r="1172" spans="1:33">
      <c r="M1172" s="4"/>
      <c r="N1172" s="4"/>
      <c r="P1172" s="1"/>
      <c r="S1172" s="4"/>
      <c r="T1172" s="1"/>
      <c r="Y1172" s="4"/>
      <c r="AC1172" s="7"/>
    </row>
    <row r="1173" spans="1:33">
      <c r="N1173" s="4"/>
      <c r="P1173" s="1"/>
      <c r="S1173" s="4"/>
      <c r="Y1173" s="4"/>
      <c r="AC1173" s="7"/>
    </row>
    <row r="1174" spans="1:33">
      <c r="A1174" s="1"/>
      <c r="B1174" s="1"/>
      <c r="D1174" s="1"/>
      <c r="G1174" s="4"/>
      <c r="H1174" s="4"/>
      <c r="M1174" s="4"/>
      <c r="N1174" s="4"/>
      <c r="P1174" s="1"/>
      <c r="Q1174" s="1"/>
      <c r="S1174" s="4"/>
      <c r="T1174" s="1"/>
      <c r="V1174" s="4"/>
      <c r="W1174" s="4"/>
      <c r="X1174" s="4"/>
      <c r="Y1174" s="4"/>
      <c r="AC1174" s="7"/>
      <c r="AG1174" s="7"/>
    </row>
    <row r="1175" spans="1:33">
      <c r="K1175" s="4"/>
      <c r="L1175" s="4"/>
      <c r="N1175" s="4"/>
      <c r="P1175" s="1"/>
      <c r="S1175" s="4"/>
      <c r="T1175" s="1"/>
      <c r="Y1175" s="4"/>
      <c r="AC1175" s="7"/>
    </row>
    <row r="1176" spans="1:33">
      <c r="M1176" s="4"/>
      <c r="N1176" s="4"/>
      <c r="P1176" s="1"/>
      <c r="S1176" s="4"/>
      <c r="T1176" s="1"/>
      <c r="Y1176" s="4"/>
      <c r="AC1176" s="7"/>
    </row>
    <row r="1177" spans="1:33">
      <c r="K1177" s="4"/>
      <c r="N1177" s="4"/>
      <c r="P1177" s="1"/>
      <c r="S1177" s="4"/>
      <c r="T1177" s="1"/>
      <c r="Y1177" s="4"/>
      <c r="AC1177" s="7"/>
    </row>
    <row r="1178" spans="1:33">
      <c r="M1178" s="4"/>
      <c r="N1178" s="4"/>
      <c r="P1178" s="1"/>
      <c r="S1178" s="4"/>
      <c r="T1178" s="1"/>
      <c r="Y1178" s="4"/>
      <c r="AC1178" s="7"/>
    </row>
    <row r="1179" spans="1:33">
      <c r="A1179" s="1"/>
      <c r="B1179" s="1"/>
      <c r="D1179" s="1"/>
      <c r="G1179" s="4"/>
      <c r="H1179" s="4"/>
      <c r="M1179" s="4"/>
      <c r="N1179" s="4"/>
      <c r="P1179" s="1"/>
      <c r="Q1179" s="1"/>
      <c r="S1179" s="4"/>
      <c r="T1179" s="1"/>
      <c r="V1179" s="4"/>
      <c r="W1179" s="4"/>
      <c r="X1179" s="4"/>
      <c r="Y1179" s="4"/>
      <c r="AC1179" s="7"/>
      <c r="AG1179" s="7"/>
    </row>
    <row r="1180" spans="1:33">
      <c r="A1180" s="1"/>
      <c r="B1180" s="1"/>
      <c r="D1180" s="1"/>
      <c r="G1180" s="4"/>
      <c r="H1180" s="4"/>
      <c r="M1180" s="4"/>
      <c r="N1180" s="4"/>
      <c r="P1180" s="1"/>
      <c r="Q1180" s="1"/>
      <c r="S1180" s="4"/>
      <c r="T1180" s="1"/>
      <c r="V1180" s="4"/>
      <c r="W1180" s="4"/>
      <c r="X1180" s="4"/>
      <c r="Y1180" s="4"/>
      <c r="AC1180" s="7"/>
      <c r="AG1180" s="7"/>
    </row>
    <row r="1181" spans="1:33">
      <c r="A1181" s="1"/>
      <c r="B1181" s="1"/>
      <c r="D1181" s="1"/>
      <c r="E1181" s="1"/>
      <c r="G1181" s="4"/>
      <c r="H1181" s="4"/>
      <c r="M1181" s="4"/>
      <c r="N1181" s="4"/>
      <c r="P1181" s="1"/>
      <c r="Q1181" s="1"/>
      <c r="S1181" s="4"/>
      <c r="T1181" s="1"/>
      <c r="V1181" s="4"/>
      <c r="W1181" s="4"/>
      <c r="X1181" s="4"/>
      <c r="Y1181" s="4"/>
      <c r="AC1181" s="7"/>
      <c r="AG1181" s="7"/>
    </row>
    <row r="1182" spans="1:33">
      <c r="N1182" s="4"/>
      <c r="P1182" s="1"/>
      <c r="S1182" s="4"/>
      <c r="Y1182" s="4"/>
      <c r="AC1182" s="7"/>
    </row>
    <row r="1183" spans="1:33">
      <c r="A1183" s="1"/>
      <c r="B1183" s="1"/>
      <c r="D1183" s="1"/>
      <c r="G1183" s="4"/>
      <c r="H1183" s="4"/>
      <c r="M1183" s="4"/>
      <c r="N1183" s="4"/>
      <c r="P1183" s="1"/>
      <c r="Q1183" s="1"/>
      <c r="S1183" s="4"/>
      <c r="T1183" s="1"/>
      <c r="V1183" s="4"/>
      <c r="W1183" s="4"/>
      <c r="X1183" s="4"/>
      <c r="Y1183" s="4"/>
      <c r="AC1183" s="7"/>
      <c r="AG1183" s="7"/>
    </row>
    <row r="1184" spans="1:33">
      <c r="A1184" s="1"/>
      <c r="B1184" s="1"/>
      <c r="D1184" s="1"/>
      <c r="G1184" s="4"/>
      <c r="H1184" s="4"/>
      <c r="M1184" s="4"/>
      <c r="N1184" s="4"/>
      <c r="P1184" s="1"/>
      <c r="Q1184" s="1"/>
      <c r="S1184" s="4"/>
      <c r="T1184" s="1"/>
      <c r="V1184" s="4"/>
      <c r="W1184" s="4"/>
      <c r="X1184" s="4"/>
      <c r="Y1184" s="4"/>
      <c r="AC1184" s="7"/>
      <c r="AG1184" s="7"/>
    </row>
  </sheetData>
  <conditionalFormatting sqref="M698">
    <cfRule type="duplicateValues" dxfId="3" priority="2"/>
  </conditionalFormatting>
  <conditionalFormatting sqref="M210">
    <cfRule type="duplicateValues" dxfId="2" priority="3"/>
  </conditionalFormatting>
  <conditionalFormatting sqref="F2">
    <cfRule type="duplicateValues" dxfId="1" priority="4"/>
  </conditionalFormatting>
  <conditionalFormatting sqref="F3:F1184">
    <cfRule type="duplicateValues" dxfId="0" priority="5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Firdaus Ali</dc:creator>
  <dc:description/>
  <cp:lastModifiedBy>Abbas Abdelrahman Eissa Teirab</cp:lastModifiedBy>
  <cp:revision>9</cp:revision>
  <dcterms:created xsi:type="dcterms:W3CDTF">2024-09-30T07:11:18Z</dcterms:created>
  <dcterms:modified xsi:type="dcterms:W3CDTF">2024-11-04T07:17:21Z</dcterms:modified>
  <dc:language>en-US</dc:language>
</cp:coreProperties>
</file>