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finance\"/>
    </mc:Choice>
  </mc:AlternateContent>
  <xr:revisionPtr revIDLastSave="0" documentId="13_ncr:1_{9144C7C6-6F67-4D9F-A270-6CD05AAA901F}" xr6:coauthVersionLast="47" xr6:coauthVersionMax="47" xr10:uidLastSave="{00000000-0000-0000-0000-000000000000}"/>
  <bookViews>
    <workbookView xWindow="-108" yWindow="-108" windowWidth="23256" windowHeight="12456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<sst xmlns="http://schemas.openxmlformats.org/spreadsheetml/2006/main" count="102" uniqueCount="51">
  <si>
    <t>Gross Profit</t>
  </si>
  <si>
    <t>Operating Expenses</t>
  </si>
  <si>
    <t>Total Assets</t>
  </si>
  <si>
    <t>Current Assets</t>
  </si>
  <si>
    <t>Current Liabilities</t>
  </si>
  <si>
    <t>Accounts Receivable</t>
  </si>
  <si>
    <t>Inventories</t>
  </si>
  <si>
    <t>Accounts Payable</t>
  </si>
  <si>
    <t>Total Liabilities</t>
  </si>
  <si>
    <t>Loans</t>
  </si>
  <si>
    <t>Equity</t>
  </si>
  <si>
    <t>Dividend</t>
  </si>
  <si>
    <t>Retained Earning</t>
  </si>
  <si>
    <t>Working Capital</t>
  </si>
  <si>
    <t>Inventory Days</t>
  </si>
  <si>
    <t>Receivable/Debtor Days</t>
  </si>
  <si>
    <t>Payable/Creditor Days</t>
  </si>
  <si>
    <t>Current Ratio</t>
  </si>
  <si>
    <t>Quick Ratio</t>
  </si>
  <si>
    <t>Asset Turnover Ratio</t>
  </si>
  <si>
    <t>Return on Equity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</si>
  <si>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</si>
  <si>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</si>
  <si>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</si>
  <si>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</si>
  <si>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</si>
  <si>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</si>
  <si>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</si>
  <si>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</si>
  <si>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</si>
  <si>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</si>
  <si>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</si>
  <si>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</si>
  <si>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</si>
  <si>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Revenue</t>
  </si>
  <si>
    <t>Cogs</t>
  </si>
  <si>
    <t>Total Equity And Liabilities</t>
  </si>
  <si>
    <t>Cashflow From Operation</t>
  </si>
  <si>
    <t>Cashflow From Customers</t>
  </si>
  <si>
    <t>Cashflow From Investing</t>
  </si>
  <si>
    <t>Cashflow From Financing</t>
  </si>
  <si>
    <t>Current Year Opening Cash Balance</t>
  </si>
  <si>
    <t>Current Year Closing Cash Balance</t>
  </si>
  <si>
    <t>Cash Back up (Reserve)</t>
  </si>
  <si>
    <t>Working Capital Cash</t>
  </si>
  <si>
    <t>Operating Cycle (In Days)</t>
  </si>
  <si>
    <t>Cash Conversion Cycle/Net Operating Cycle (In Days)</t>
  </si>
  <si>
    <t>Debt To Equity Ratio</t>
  </si>
  <si>
    <t>Return On Assets</t>
  </si>
  <si>
    <t>Cashflow To Suppliers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</si>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</sst>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39"/>
  <sheetViews>
    <sheetView tabSelected="1" zoomScale="70" zoomScaleNormal="70" workbookViewId="0">
      <selection activeCell="A11" sqref="A11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33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35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 t="s">
        <v>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" t="s">
        <v>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" t="s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" t="s">
        <v>36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" t="s">
        <v>37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" t="s">
        <v>49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" t="s">
        <v>40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" t="s">
        <v>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" t="s">
        <v>12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" t="s">
        <v>41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4.7" customHeight="1" x14ac:dyDescent="0.3">
      <c r="A25" s="2" t="s">
        <v>42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4.7" customHeight="1" x14ac:dyDescent="0.3">
      <c r="A26" s="2" t="s">
        <v>43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4.7" customHeight="1" x14ac:dyDescent="0.3">
      <c r="A27" s="2" t="s">
        <v>44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" t="s">
        <v>13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" t="s">
        <v>45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" t="s">
        <v>46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" t="s">
        <v>14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" t="s">
        <v>15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" t="s">
        <v>16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" t="s">
        <v>17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" t="s">
        <v>18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 t="s">
        <v>47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" t="s">
        <v>48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" t="s">
        <v>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" t="s">
        <v>20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conditionalFormatting sqref="A2:A39">
    <cfRule type="expression" dxfId="5" priority="1">
      <formula>AND(#REF!&gt;=#REF!, #REF!&lt;#REF!)</formula>
    </cfRule>
    <cfRule type="expression" dxfId="4" priority="2">
      <formula>#REF!&gt;=#REF!</formula>
    </cfRule>
    <cfRule type="expression" dxfId="3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39"/>
  <sheetViews>
    <sheetView zoomScale="70" zoomScaleNormal="70" workbookViewId="0">
      <selection activeCell="B2" sqref="B2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33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35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 t="s">
        <v>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" t="s">
        <v>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" t="s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" t="s">
        <v>36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" t="s">
        <v>37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" t="s">
        <v>49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" t="s">
        <v>40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" t="s">
        <v>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" t="s">
        <v>12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" t="s">
        <v>41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4.7" customHeight="1" x14ac:dyDescent="0.3">
      <c r="A25" s="2" t="s">
        <v>42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4.7" customHeight="1" x14ac:dyDescent="0.3">
      <c r="A26" s="2" t="s">
        <v>43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4.7" customHeight="1" x14ac:dyDescent="0.3">
      <c r="A27" s="2" t="s">
        <v>44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" t="s">
        <v>13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" t="s">
        <v>45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" t="s">
        <v>46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" t="s">
        <v>14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" t="s">
        <v>15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" t="s">
        <v>16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" t="s">
        <v>17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" t="s">
        <v>18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 t="s">
        <v>47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" t="s">
        <v>48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" t="s">
        <v>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" t="s">
        <v>20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honeticPr fontId="1" type="noConversion"/>
  <conditionalFormatting sqref="A2:A39">
    <cfRule type="expression" dxfId="2" priority="36">
      <formula>AND(#REF!&gt;=#REF!, #REF!&lt;#REF!)</formula>
    </cfRule>
    <cfRule type="expression" dxfId="1" priority="37">
      <formula>#REF!&gt;=#REF!</formula>
    </cfRule>
    <cfRule type="expression" dxfId="0" priority="38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2025-08-11T10:22:44Z</dcterms:modified>
</cp:coreProperties>
</file>