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l\Desktop\"/>
    </mc:Choice>
  </mc:AlternateContent>
  <xr:revisionPtr revIDLastSave="0" documentId="13_ncr:1_{5DF10DB3-C3B6-4B0C-AA55-67C167E86011}" xr6:coauthVersionLast="45" xr6:coauthVersionMax="45" xr10:uidLastSave="{00000000-0000-0000-0000-000000000000}"/>
  <bookViews>
    <workbookView xWindow="-120" yWindow="-120" windowWidth="20730" windowHeight="11160" activeTab="1" xr2:uid="{93D8693B-B16C-4549-A111-00D7E1935A17}"/>
  </bookViews>
  <sheets>
    <sheet name="RANDOM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N2" i="2"/>
  <c r="L2" i="2"/>
  <c r="K2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H2" i="1"/>
  <c r="D2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6" i="1"/>
  <c r="E7" i="1"/>
  <c r="E8" i="1"/>
  <c r="E9" i="1"/>
  <c r="E10" i="1"/>
  <c r="E11" i="1"/>
  <c r="E12" i="1"/>
  <c r="E2" i="1"/>
  <c r="A2" i="1"/>
  <c r="A101" i="1"/>
  <c r="A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</calcChain>
</file>

<file path=xl/sharedStrings.xml><?xml version="1.0" encoding="utf-8"?>
<sst xmlns="http://schemas.openxmlformats.org/spreadsheetml/2006/main" count="32" uniqueCount="18">
  <si>
    <t>D1X</t>
  </si>
  <si>
    <t>D1Y</t>
  </si>
  <si>
    <t>D2X</t>
  </si>
  <si>
    <t>D2Y</t>
  </si>
  <si>
    <t>D3X</t>
  </si>
  <si>
    <t>D3Y</t>
  </si>
  <si>
    <t>D4X</t>
  </si>
  <si>
    <t>D4Y</t>
  </si>
  <si>
    <t>DIST(D1-D2)</t>
  </si>
  <si>
    <t>DIST(D1-D3)</t>
  </si>
  <si>
    <t>DIST(D1-D4)</t>
  </si>
  <si>
    <t>DIST(D2-D3)</t>
  </si>
  <si>
    <t>DIST(D2-D4)</t>
  </si>
  <si>
    <t>DIST(D3-D4)</t>
  </si>
  <si>
    <t>TOTAL DISTANCE</t>
  </si>
  <si>
    <t>COST PER FLOW PER UNIT DIST</t>
  </si>
  <si>
    <t>TOTAL COST</t>
  </si>
  <si>
    <t>TOTAL FLOW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</si>
</sst>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C90A-57B7-4786-85F6-94B8F42C7368}">
  <dimension ref="A1:N101"/>
  <sheetViews>
    <sheetView topLeftCell="A79" workbookViewId="0">
      <selection sqref="A1:N101"/>
    </sheetView>
  </sheetViews>
  <sheetFormatPr defaultRowHeight="15" x14ac:dyDescent="0.25"/>
  <cols>
    <col min="1" max="8" width="9.140625" style="1"/>
    <col min="9" max="14" width="12.7109375" style="1" customWidth="1"/>
    <col min="15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f ca="1">RANDBETWEEN(0,10)</f>
        <v>2</v>
      </c>
      <c r="B2" s="1">
        <f ca="1">RANDBETWEEN(0,10)</f>
        <v>0</v>
      </c>
      <c r="C2" s="1">
        <f ca="1">RANDBETWEEN(10,20)</f>
        <v>18</v>
      </c>
      <c r="D2" s="1">
        <f ca="1">RANDBETWEEN(0,10)</f>
        <v>8</v>
      </c>
      <c r="E2" s="1">
        <f ca="1">RANDBETWEEN(0,10)</f>
        <v>7</v>
      </c>
      <c r="F2" s="1">
        <f ca="1">RANDBETWEEN(10,20)</f>
        <v>17</v>
      </c>
      <c r="G2" s="1">
        <f ca="1">RANDBETWEEN(10,20)</f>
        <v>17</v>
      </c>
      <c r="H2" s="1">
        <f ca="1">RANDBETWEEN(10,20)</f>
        <v>20</v>
      </c>
    </row>
    <row r="3" spans="1:14" x14ac:dyDescent="0.25">
      <c r="A3" s="1">
        <f t="shared" ref="A3:B66" ca="1" si="0">RANDBETWEEN(0,10)</f>
        <v>9</v>
      </c>
      <c r="B3" s="1">
        <f t="shared" ca="1" si="0"/>
        <v>3</v>
      </c>
      <c r="C3" s="1">
        <f t="shared" ref="C3:C66" ca="1" si="1">RANDBETWEEN(10,20)</f>
        <v>19</v>
      </c>
      <c r="D3" s="1">
        <f t="shared" ref="D3:D66" ca="1" si="2">RANDBETWEEN(0,10)</f>
        <v>7</v>
      </c>
      <c r="E3" s="1">
        <f t="shared" ref="E3:E66" ca="1" si="3">RANDBETWEEN(0,10)</f>
        <v>1</v>
      </c>
      <c r="F3" s="1">
        <f t="shared" ref="F3:F66" ca="1" si="4">RANDBETWEEN(10,20)</f>
        <v>10</v>
      </c>
      <c r="G3" s="1">
        <f t="shared" ref="G3:H66" ca="1" si="5">RANDBETWEEN(10,20)</f>
        <v>16</v>
      </c>
      <c r="H3" s="1">
        <f t="shared" ca="1" si="5"/>
        <v>20</v>
      </c>
    </row>
    <row r="4" spans="1:14" x14ac:dyDescent="0.25">
      <c r="A4" s="1">
        <f t="shared" ca="1" si="0"/>
        <v>8</v>
      </c>
      <c r="B4" s="1">
        <f t="shared" ca="1" si="0"/>
        <v>2</v>
      </c>
      <c r="C4" s="1">
        <f t="shared" ca="1" si="1"/>
        <v>15</v>
      </c>
      <c r="D4" s="1">
        <f t="shared" ca="1" si="2"/>
        <v>5</v>
      </c>
      <c r="E4" s="1">
        <f t="shared" ca="1" si="3"/>
        <v>8</v>
      </c>
      <c r="F4" s="1">
        <f t="shared" ca="1" si="4"/>
        <v>16</v>
      </c>
      <c r="G4" s="1">
        <f t="shared" ca="1" si="5"/>
        <v>15</v>
      </c>
      <c r="H4" s="1">
        <f t="shared" ca="1" si="5"/>
        <v>13</v>
      </c>
    </row>
    <row r="5" spans="1:14" x14ac:dyDescent="0.25">
      <c r="A5" s="1">
        <f t="shared" ca="1" si="0"/>
        <v>6</v>
      </c>
      <c r="B5" s="1">
        <f t="shared" ca="1" si="0"/>
        <v>1</v>
      </c>
      <c r="C5" s="1">
        <f t="shared" ca="1" si="1"/>
        <v>19</v>
      </c>
      <c r="D5" s="1">
        <f t="shared" ca="1" si="2"/>
        <v>9</v>
      </c>
      <c r="E5" s="1">
        <f t="shared" ca="1" si="3"/>
        <v>0</v>
      </c>
      <c r="F5" s="1">
        <f t="shared" ca="1" si="4"/>
        <v>20</v>
      </c>
      <c r="G5" s="1">
        <f t="shared" ca="1" si="5"/>
        <v>15</v>
      </c>
      <c r="H5" s="1">
        <f t="shared" ca="1" si="5"/>
        <v>18</v>
      </c>
    </row>
    <row r="6" spans="1:14" x14ac:dyDescent="0.25">
      <c r="A6" s="1">
        <f t="shared" ca="1" si="0"/>
        <v>8</v>
      </c>
      <c r="B6" s="1">
        <f t="shared" ca="1" si="0"/>
        <v>9</v>
      </c>
      <c r="C6" s="1">
        <f t="shared" ca="1" si="1"/>
        <v>18</v>
      </c>
      <c r="D6" s="1">
        <f t="shared" ca="1" si="2"/>
        <v>9</v>
      </c>
      <c r="E6" s="1">
        <f t="shared" ca="1" si="3"/>
        <v>10</v>
      </c>
      <c r="F6" s="1">
        <f t="shared" ca="1" si="4"/>
        <v>11</v>
      </c>
      <c r="G6" s="1">
        <f t="shared" ca="1" si="5"/>
        <v>20</v>
      </c>
      <c r="H6" s="1">
        <f t="shared" ca="1" si="5"/>
        <v>11</v>
      </c>
    </row>
    <row r="7" spans="1:14" x14ac:dyDescent="0.25">
      <c r="A7" s="1">
        <f t="shared" ca="1" si="0"/>
        <v>2</v>
      </c>
      <c r="B7" s="1">
        <f t="shared" ca="1" si="0"/>
        <v>0</v>
      </c>
      <c r="C7" s="1">
        <f t="shared" ca="1" si="1"/>
        <v>13</v>
      </c>
      <c r="D7" s="1">
        <f t="shared" ca="1" si="2"/>
        <v>0</v>
      </c>
      <c r="E7" s="1">
        <f t="shared" ca="1" si="3"/>
        <v>10</v>
      </c>
      <c r="F7" s="1">
        <f t="shared" ca="1" si="4"/>
        <v>15</v>
      </c>
      <c r="G7" s="1">
        <f t="shared" ca="1" si="5"/>
        <v>18</v>
      </c>
      <c r="H7" s="1">
        <f t="shared" ca="1" si="5"/>
        <v>18</v>
      </c>
    </row>
    <row r="8" spans="1:14" x14ac:dyDescent="0.25">
      <c r="A8" s="1">
        <f t="shared" ca="1" si="0"/>
        <v>2</v>
      </c>
      <c r="B8" s="1">
        <f t="shared" ca="1" si="0"/>
        <v>5</v>
      </c>
      <c r="C8" s="1">
        <f t="shared" ca="1" si="1"/>
        <v>19</v>
      </c>
      <c r="D8" s="1">
        <f t="shared" ca="1" si="2"/>
        <v>8</v>
      </c>
      <c r="E8" s="1">
        <f t="shared" ca="1" si="3"/>
        <v>8</v>
      </c>
      <c r="F8" s="1">
        <f t="shared" ca="1" si="4"/>
        <v>16</v>
      </c>
      <c r="G8" s="1">
        <f t="shared" ca="1" si="5"/>
        <v>14</v>
      </c>
      <c r="H8" s="1">
        <f t="shared" ca="1" si="5"/>
        <v>20</v>
      </c>
    </row>
    <row r="9" spans="1:14" x14ac:dyDescent="0.25">
      <c r="A9" s="1">
        <f t="shared" ca="1" si="0"/>
        <v>1</v>
      </c>
      <c r="B9" s="1">
        <f t="shared" ca="1" si="0"/>
        <v>7</v>
      </c>
      <c r="C9" s="1">
        <f t="shared" ca="1" si="1"/>
        <v>18</v>
      </c>
      <c r="D9" s="1">
        <f t="shared" ca="1" si="2"/>
        <v>0</v>
      </c>
      <c r="E9" s="1">
        <f t="shared" ca="1" si="3"/>
        <v>2</v>
      </c>
      <c r="F9" s="1">
        <f t="shared" ca="1" si="4"/>
        <v>12</v>
      </c>
      <c r="G9" s="1">
        <f t="shared" ca="1" si="5"/>
        <v>18</v>
      </c>
      <c r="H9" s="1">
        <f t="shared" ca="1" si="5"/>
        <v>19</v>
      </c>
    </row>
    <row r="10" spans="1:14" x14ac:dyDescent="0.25">
      <c r="A10" s="1">
        <f t="shared" ca="1" si="0"/>
        <v>9</v>
      </c>
      <c r="B10" s="1">
        <f t="shared" ca="1" si="0"/>
        <v>2</v>
      </c>
      <c r="C10" s="1">
        <f t="shared" ca="1" si="1"/>
        <v>20</v>
      </c>
      <c r="D10" s="1">
        <f t="shared" ca="1" si="2"/>
        <v>9</v>
      </c>
      <c r="E10" s="1">
        <f t="shared" ca="1" si="3"/>
        <v>7</v>
      </c>
      <c r="F10" s="1">
        <f t="shared" ca="1" si="4"/>
        <v>14</v>
      </c>
      <c r="G10" s="1">
        <f t="shared" ca="1" si="5"/>
        <v>19</v>
      </c>
      <c r="H10" s="1">
        <f t="shared" ca="1" si="5"/>
        <v>14</v>
      </c>
    </row>
    <row r="11" spans="1:14" x14ac:dyDescent="0.25">
      <c r="A11" s="1">
        <f t="shared" ca="1" si="0"/>
        <v>5</v>
      </c>
      <c r="B11" s="1">
        <f t="shared" ca="1" si="0"/>
        <v>0</v>
      </c>
      <c r="C11" s="1">
        <f t="shared" ca="1" si="1"/>
        <v>19</v>
      </c>
      <c r="D11" s="1">
        <f t="shared" ca="1" si="2"/>
        <v>5</v>
      </c>
      <c r="E11" s="1">
        <f t="shared" ca="1" si="3"/>
        <v>10</v>
      </c>
      <c r="F11" s="1">
        <f t="shared" ca="1" si="4"/>
        <v>10</v>
      </c>
      <c r="G11" s="1">
        <f t="shared" ca="1" si="5"/>
        <v>14</v>
      </c>
      <c r="H11" s="1">
        <f t="shared" ca="1" si="5"/>
        <v>13</v>
      </c>
    </row>
    <row r="12" spans="1:14" x14ac:dyDescent="0.25">
      <c r="A12" s="1">
        <f t="shared" ca="1" si="0"/>
        <v>7</v>
      </c>
      <c r="B12" s="1">
        <f t="shared" ca="1" si="0"/>
        <v>1</v>
      </c>
      <c r="C12" s="1">
        <f t="shared" ca="1" si="1"/>
        <v>19</v>
      </c>
      <c r="D12" s="1">
        <f t="shared" ca="1" si="2"/>
        <v>1</v>
      </c>
      <c r="E12" s="1">
        <f t="shared" ca="1" si="3"/>
        <v>2</v>
      </c>
      <c r="F12" s="1">
        <f t="shared" ca="1" si="4"/>
        <v>17</v>
      </c>
      <c r="G12" s="1">
        <f t="shared" ca="1" si="5"/>
        <v>19</v>
      </c>
      <c r="H12" s="1">
        <f t="shared" ca="1" si="5"/>
        <v>19</v>
      </c>
    </row>
    <row r="13" spans="1:14" x14ac:dyDescent="0.25">
      <c r="A13" s="1">
        <f t="shared" ca="1" si="0"/>
        <v>7</v>
      </c>
      <c r="B13" s="1">
        <f t="shared" ca="1" si="0"/>
        <v>3</v>
      </c>
      <c r="C13" s="1">
        <f t="shared" ca="1" si="1"/>
        <v>18</v>
      </c>
      <c r="D13" s="1">
        <f t="shared" ca="1" si="2"/>
        <v>10</v>
      </c>
      <c r="E13" s="1">
        <f t="shared" ca="1" si="3"/>
        <v>1</v>
      </c>
      <c r="F13" s="1">
        <f t="shared" ca="1" si="4"/>
        <v>13</v>
      </c>
      <c r="G13" s="1">
        <f t="shared" ca="1" si="5"/>
        <v>11</v>
      </c>
      <c r="H13" s="1">
        <f t="shared" ca="1" si="5"/>
        <v>15</v>
      </c>
    </row>
    <row r="14" spans="1:14" x14ac:dyDescent="0.25">
      <c r="A14" s="1">
        <f t="shared" ca="1" si="0"/>
        <v>0</v>
      </c>
      <c r="B14" s="1">
        <f t="shared" ca="1" si="0"/>
        <v>4</v>
      </c>
      <c r="C14" s="1">
        <f t="shared" ca="1" si="1"/>
        <v>11</v>
      </c>
      <c r="D14" s="1">
        <f t="shared" ca="1" si="2"/>
        <v>3</v>
      </c>
      <c r="E14" s="1">
        <f t="shared" ca="1" si="3"/>
        <v>1</v>
      </c>
      <c r="F14" s="1">
        <f t="shared" ca="1" si="4"/>
        <v>20</v>
      </c>
      <c r="G14" s="1">
        <f t="shared" ca="1" si="5"/>
        <v>17</v>
      </c>
      <c r="H14" s="1">
        <f t="shared" ca="1" si="5"/>
        <v>14</v>
      </c>
    </row>
    <row r="15" spans="1:14" x14ac:dyDescent="0.25">
      <c r="A15" s="1">
        <f t="shared" ca="1" si="0"/>
        <v>9</v>
      </c>
      <c r="B15" s="1">
        <f t="shared" ca="1" si="0"/>
        <v>3</v>
      </c>
      <c r="C15" s="1">
        <f t="shared" ca="1" si="1"/>
        <v>16</v>
      </c>
      <c r="D15" s="1">
        <f t="shared" ca="1" si="2"/>
        <v>6</v>
      </c>
      <c r="E15" s="1">
        <f t="shared" ca="1" si="3"/>
        <v>3</v>
      </c>
      <c r="F15" s="1">
        <f t="shared" ca="1" si="4"/>
        <v>11</v>
      </c>
      <c r="G15" s="1">
        <f t="shared" ca="1" si="5"/>
        <v>17</v>
      </c>
      <c r="H15" s="1">
        <f t="shared" ca="1" si="5"/>
        <v>15</v>
      </c>
    </row>
    <row r="16" spans="1:14" x14ac:dyDescent="0.25">
      <c r="A16" s="1">
        <f t="shared" ca="1" si="0"/>
        <v>7</v>
      </c>
      <c r="B16" s="1">
        <f t="shared" ca="1" si="0"/>
        <v>3</v>
      </c>
      <c r="C16" s="1">
        <f t="shared" ca="1" si="1"/>
        <v>18</v>
      </c>
      <c r="D16" s="1">
        <f t="shared" ca="1" si="2"/>
        <v>7</v>
      </c>
      <c r="E16" s="1">
        <f t="shared" ca="1" si="3"/>
        <v>1</v>
      </c>
      <c r="F16" s="1">
        <f t="shared" ca="1" si="4"/>
        <v>14</v>
      </c>
      <c r="G16" s="1">
        <f t="shared" ca="1" si="5"/>
        <v>12</v>
      </c>
      <c r="H16" s="1">
        <f t="shared" ca="1" si="5"/>
        <v>19</v>
      </c>
    </row>
    <row r="17" spans="1:8" x14ac:dyDescent="0.25">
      <c r="A17" s="1">
        <f t="shared" ca="1" si="0"/>
        <v>4</v>
      </c>
      <c r="B17" s="1">
        <f t="shared" ca="1" si="0"/>
        <v>10</v>
      </c>
      <c r="C17" s="1">
        <f t="shared" ca="1" si="1"/>
        <v>17</v>
      </c>
      <c r="D17" s="1">
        <f t="shared" ca="1" si="2"/>
        <v>10</v>
      </c>
      <c r="E17" s="1">
        <f t="shared" ca="1" si="3"/>
        <v>2</v>
      </c>
      <c r="F17" s="1">
        <f t="shared" ca="1" si="4"/>
        <v>19</v>
      </c>
      <c r="G17" s="1">
        <f t="shared" ca="1" si="5"/>
        <v>12</v>
      </c>
      <c r="H17" s="1">
        <f t="shared" ca="1" si="5"/>
        <v>16</v>
      </c>
    </row>
    <row r="18" spans="1:8" x14ac:dyDescent="0.25">
      <c r="A18" s="1">
        <f t="shared" ca="1" si="0"/>
        <v>7</v>
      </c>
      <c r="B18" s="1">
        <f t="shared" ca="1" si="0"/>
        <v>7</v>
      </c>
      <c r="C18" s="1">
        <f t="shared" ca="1" si="1"/>
        <v>14</v>
      </c>
      <c r="D18" s="1">
        <f t="shared" ca="1" si="2"/>
        <v>0</v>
      </c>
      <c r="E18" s="1">
        <f t="shared" ca="1" si="3"/>
        <v>4</v>
      </c>
      <c r="F18" s="1">
        <f t="shared" ca="1" si="4"/>
        <v>11</v>
      </c>
      <c r="G18" s="1">
        <f t="shared" ca="1" si="5"/>
        <v>15</v>
      </c>
      <c r="H18" s="1">
        <f t="shared" ca="1" si="5"/>
        <v>18</v>
      </c>
    </row>
    <row r="19" spans="1:8" x14ac:dyDescent="0.25">
      <c r="A19" s="1">
        <f t="shared" ca="1" si="0"/>
        <v>7</v>
      </c>
      <c r="B19" s="1">
        <f t="shared" ca="1" si="0"/>
        <v>0</v>
      </c>
      <c r="C19" s="1">
        <f t="shared" ca="1" si="1"/>
        <v>12</v>
      </c>
      <c r="D19" s="1">
        <f t="shared" ca="1" si="2"/>
        <v>9</v>
      </c>
      <c r="E19" s="1">
        <f t="shared" ca="1" si="3"/>
        <v>4</v>
      </c>
      <c r="F19" s="1">
        <f t="shared" ca="1" si="4"/>
        <v>16</v>
      </c>
      <c r="G19" s="1">
        <f t="shared" ca="1" si="5"/>
        <v>11</v>
      </c>
      <c r="H19" s="1">
        <f t="shared" ca="1" si="5"/>
        <v>18</v>
      </c>
    </row>
    <row r="20" spans="1:8" x14ac:dyDescent="0.25">
      <c r="A20" s="1">
        <f t="shared" ca="1" si="0"/>
        <v>8</v>
      </c>
      <c r="B20" s="1">
        <f t="shared" ca="1" si="0"/>
        <v>5</v>
      </c>
      <c r="C20" s="1">
        <f t="shared" ca="1" si="1"/>
        <v>12</v>
      </c>
      <c r="D20" s="1">
        <f t="shared" ca="1" si="2"/>
        <v>9</v>
      </c>
      <c r="E20" s="1">
        <f t="shared" ca="1" si="3"/>
        <v>0</v>
      </c>
      <c r="F20" s="1">
        <f t="shared" ca="1" si="4"/>
        <v>15</v>
      </c>
      <c r="G20" s="1">
        <f t="shared" ca="1" si="5"/>
        <v>15</v>
      </c>
      <c r="H20" s="1">
        <f t="shared" ca="1" si="5"/>
        <v>17</v>
      </c>
    </row>
    <row r="21" spans="1:8" x14ac:dyDescent="0.25">
      <c r="A21" s="1">
        <f t="shared" ca="1" si="0"/>
        <v>5</v>
      </c>
      <c r="B21" s="1">
        <f t="shared" ca="1" si="0"/>
        <v>3</v>
      </c>
      <c r="C21" s="1">
        <f t="shared" ca="1" si="1"/>
        <v>16</v>
      </c>
      <c r="D21" s="1">
        <f t="shared" ca="1" si="2"/>
        <v>1</v>
      </c>
      <c r="E21" s="1">
        <f t="shared" ca="1" si="3"/>
        <v>9</v>
      </c>
      <c r="F21" s="1">
        <f t="shared" ca="1" si="4"/>
        <v>16</v>
      </c>
      <c r="G21" s="1">
        <f t="shared" ca="1" si="5"/>
        <v>15</v>
      </c>
      <c r="H21" s="1">
        <f t="shared" ca="1" si="5"/>
        <v>13</v>
      </c>
    </row>
    <row r="22" spans="1:8" x14ac:dyDescent="0.25">
      <c r="A22" s="1">
        <f t="shared" ca="1" si="0"/>
        <v>10</v>
      </c>
      <c r="B22" s="1">
        <f t="shared" ca="1" si="0"/>
        <v>10</v>
      </c>
      <c r="C22" s="1">
        <f t="shared" ca="1" si="1"/>
        <v>12</v>
      </c>
      <c r="D22" s="1">
        <f t="shared" ca="1" si="2"/>
        <v>8</v>
      </c>
      <c r="E22" s="1">
        <f t="shared" ca="1" si="3"/>
        <v>5</v>
      </c>
      <c r="F22" s="1">
        <f t="shared" ca="1" si="4"/>
        <v>17</v>
      </c>
      <c r="G22" s="1">
        <f t="shared" ca="1" si="5"/>
        <v>13</v>
      </c>
      <c r="H22" s="1">
        <f t="shared" ca="1" si="5"/>
        <v>17</v>
      </c>
    </row>
    <row r="23" spans="1:8" x14ac:dyDescent="0.25">
      <c r="A23" s="1">
        <f t="shared" ca="1" si="0"/>
        <v>2</v>
      </c>
      <c r="B23" s="1">
        <f t="shared" ca="1" si="0"/>
        <v>1</v>
      </c>
      <c r="C23" s="1">
        <f t="shared" ca="1" si="1"/>
        <v>11</v>
      </c>
      <c r="D23" s="1">
        <f t="shared" ca="1" si="2"/>
        <v>6</v>
      </c>
      <c r="E23" s="1">
        <f t="shared" ca="1" si="3"/>
        <v>4</v>
      </c>
      <c r="F23" s="1">
        <f t="shared" ca="1" si="4"/>
        <v>16</v>
      </c>
      <c r="G23" s="1">
        <f t="shared" ca="1" si="5"/>
        <v>10</v>
      </c>
      <c r="H23" s="1">
        <f t="shared" ca="1" si="5"/>
        <v>17</v>
      </c>
    </row>
    <row r="24" spans="1:8" x14ac:dyDescent="0.25">
      <c r="A24" s="1">
        <f t="shared" ca="1" si="0"/>
        <v>5</v>
      </c>
      <c r="B24" s="1">
        <f t="shared" ca="1" si="0"/>
        <v>8</v>
      </c>
      <c r="C24" s="1">
        <f t="shared" ca="1" si="1"/>
        <v>15</v>
      </c>
      <c r="D24" s="1">
        <f t="shared" ca="1" si="2"/>
        <v>10</v>
      </c>
      <c r="E24" s="1">
        <f t="shared" ca="1" si="3"/>
        <v>2</v>
      </c>
      <c r="F24" s="1">
        <f t="shared" ca="1" si="4"/>
        <v>10</v>
      </c>
      <c r="G24" s="1">
        <f t="shared" ca="1" si="5"/>
        <v>12</v>
      </c>
      <c r="H24" s="1">
        <f t="shared" ca="1" si="5"/>
        <v>15</v>
      </c>
    </row>
    <row r="25" spans="1:8" x14ac:dyDescent="0.25">
      <c r="A25" s="1">
        <f t="shared" ca="1" si="0"/>
        <v>3</v>
      </c>
      <c r="B25" s="1">
        <f t="shared" ca="1" si="0"/>
        <v>8</v>
      </c>
      <c r="C25" s="1">
        <f t="shared" ca="1" si="1"/>
        <v>18</v>
      </c>
      <c r="D25" s="1">
        <f t="shared" ca="1" si="2"/>
        <v>9</v>
      </c>
      <c r="E25" s="1">
        <f t="shared" ca="1" si="3"/>
        <v>8</v>
      </c>
      <c r="F25" s="1">
        <f t="shared" ca="1" si="4"/>
        <v>19</v>
      </c>
      <c r="G25" s="1">
        <f t="shared" ca="1" si="5"/>
        <v>11</v>
      </c>
      <c r="H25" s="1">
        <f t="shared" ca="1" si="5"/>
        <v>16</v>
      </c>
    </row>
    <row r="26" spans="1:8" x14ac:dyDescent="0.25">
      <c r="A26" s="1">
        <f t="shared" ca="1" si="0"/>
        <v>1</v>
      </c>
      <c r="B26" s="1">
        <f t="shared" ca="1" si="0"/>
        <v>10</v>
      </c>
      <c r="C26" s="1">
        <f t="shared" ca="1" si="1"/>
        <v>10</v>
      </c>
      <c r="D26" s="1">
        <f t="shared" ca="1" si="2"/>
        <v>7</v>
      </c>
      <c r="E26" s="1">
        <f t="shared" ca="1" si="3"/>
        <v>2</v>
      </c>
      <c r="F26" s="1">
        <f t="shared" ca="1" si="4"/>
        <v>11</v>
      </c>
      <c r="G26" s="1">
        <f t="shared" ca="1" si="5"/>
        <v>13</v>
      </c>
      <c r="H26" s="1">
        <f t="shared" ca="1" si="5"/>
        <v>10</v>
      </c>
    </row>
    <row r="27" spans="1:8" x14ac:dyDescent="0.25">
      <c r="A27" s="1">
        <f t="shared" ca="1" si="0"/>
        <v>7</v>
      </c>
      <c r="B27" s="1">
        <f t="shared" ca="1" si="0"/>
        <v>9</v>
      </c>
      <c r="C27" s="1">
        <f t="shared" ca="1" si="1"/>
        <v>10</v>
      </c>
      <c r="D27" s="1">
        <f t="shared" ca="1" si="2"/>
        <v>2</v>
      </c>
      <c r="E27" s="1">
        <f t="shared" ca="1" si="3"/>
        <v>2</v>
      </c>
      <c r="F27" s="1">
        <f t="shared" ca="1" si="4"/>
        <v>10</v>
      </c>
      <c r="G27" s="1">
        <f t="shared" ca="1" si="5"/>
        <v>14</v>
      </c>
      <c r="H27" s="1">
        <f t="shared" ca="1" si="5"/>
        <v>12</v>
      </c>
    </row>
    <row r="28" spans="1:8" x14ac:dyDescent="0.25">
      <c r="A28" s="1">
        <f t="shared" ca="1" si="0"/>
        <v>3</v>
      </c>
      <c r="B28" s="1">
        <f t="shared" ca="1" si="0"/>
        <v>7</v>
      </c>
      <c r="C28" s="1">
        <f t="shared" ca="1" si="1"/>
        <v>15</v>
      </c>
      <c r="D28" s="1">
        <f t="shared" ca="1" si="2"/>
        <v>6</v>
      </c>
      <c r="E28" s="1">
        <f t="shared" ca="1" si="3"/>
        <v>2</v>
      </c>
      <c r="F28" s="1">
        <f t="shared" ca="1" si="4"/>
        <v>18</v>
      </c>
      <c r="G28" s="1">
        <f t="shared" ca="1" si="5"/>
        <v>15</v>
      </c>
      <c r="H28" s="1">
        <f t="shared" ca="1" si="5"/>
        <v>19</v>
      </c>
    </row>
    <row r="29" spans="1:8" x14ac:dyDescent="0.25">
      <c r="A29" s="1">
        <f t="shared" ca="1" si="0"/>
        <v>0</v>
      </c>
      <c r="B29" s="1">
        <f t="shared" ca="1" si="0"/>
        <v>2</v>
      </c>
      <c r="C29" s="1">
        <f t="shared" ca="1" si="1"/>
        <v>14</v>
      </c>
      <c r="D29" s="1">
        <f t="shared" ca="1" si="2"/>
        <v>6</v>
      </c>
      <c r="E29" s="1">
        <f t="shared" ca="1" si="3"/>
        <v>4</v>
      </c>
      <c r="F29" s="1">
        <f t="shared" ca="1" si="4"/>
        <v>20</v>
      </c>
      <c r="G29" s="1">
        <f t="shared" ca="1" si="5"/>
        <v>10</v>
      </c>
      <c r="H29" s="1">
        <f t="shared" ca="1" si="5"/>
        <v>19</v>
      </c>
    </row>
    <row r="30" spans="1:8" x14ac:dyDescent="0.25">
      <c r="A30" s="1">
        <f t="shared" ca="1" si="0"/>
        <v>3</v>
      </c>
      <c r="B30" s="1">
        <f t="shared" ca="1" si="0"/>
        <v>7</v>
      </c>
      <c r="C30" s="1">
        <f t="shared" ca="1" si="1"/>
        <v>19</v>
      </c>
      <c r="D30" s="1">
        <f t="shared" ca="1" si="2"/>
        <v>6</v>
      </c>
      <c r="E30" s="1">
        <f t="shared" ca="1" si="3"/>
        <v>2</v>
      </c>
      <c r="F30" s="1">
        <f t="shared" ca="1" si="4"/>
        <v>16</v>
      </c>
      <c r="G30" s="1">
        <f t="shared" ca="1" si="5"/>
        <v>14</v>
      </c>
      <c r="H30" s="1">
        <f t="shared" ca="1" si="5"/>
        <v>14</v>
      </c>
    </row>
    <row r="31" spans="1:8" x14ac:dyDescent="0.25">
      <c r="A31" s="1">
        <f t="shared" ca="1" si="0"/>
        <v>3</v>
      </c>
      <c r="B31" s="1">
        <f t="shared" ca="1" si="0"/>
        <v>6</v>
      </c>
      <c r="C31" s="1">
        <f t="shared" ca="1" si="1"/>
        <v>20</v>
      </c>
      <c r="D31" s="1">
        <f t="shared" ca="1" si="2"/>
        <v>3</v>
      </c>
      <c r="E31" s="1">
        <f t="shared" ca="1" si="3"/>
        <v>3</v>
      </c>
      <c r="F31" s="1">
        <f t="shared" ca="1" si="4"/>
        <v>15</v>
      </c>
      <c r="G31" s="1">
        <f t="shared" ca="1" si="5"/>
        <v>20</v>
      </c>
      <c r="H31" s="1">
        <f t="shared" ca="1" si="5"/>
        <v>16</v>
      </c>
    </row>
    <row r="32" spans="1:8" x14ac:dyDescent="0.25">
      <c r="A32" s="1">
        <f t="shared" ca="1" si="0"/>
        <v>3</v>
      </c>
      <c r="B32" s="1">
        <f t="shared" ca="1" si="0"/>
        <v>7</v>
      </c>
      <c r="C32" s="1">
        <f t="shared" ca="1" si="1"/>
        <v>19</v>
      </c>
      <c r="D32" s="1">
        <f t="shared" ca="1" si="2"/>
        <v>4</v>
      </c>
      <c r="E32" s="1">
        <f t="shared" ca="1" si="3"/>
        <v>0</v>
      </c>
      <c r="F32" s="1">
        <f t="shared" ca="1" si="4"/>
        <v>10</v>
      </c>
      <c r="G32" s="1">
        <f t="shared" ca="1" si="5"/>
        <v>15</v>
      </c>
      <c r="H32" s="1">
        <f t="shared" ca="1" si="5"/>
        <v>16</v>
      </c>
    </row>
    <row r="33" spans="1:8" x14ac:dyDescent="0.25">
      <c r="A33" s="1">
        <f t="shared" ca="1" si="0"/>
        <v>1</v>
      </c>
      <c r="B33" s="1">
        <f t="shared" ca="1" si="0"/>
        <v>4</v>
      </c>
      <c r="C33" s="1">
        <f t="shared" ca="1" si="1"/>
        <v>12</v>
      </c>
      <c r="D33" s="1">
        <f t="shared" ca="1" si="2"/>
        <v>7</v>
      </c>
      <c r="E33" s="1">
        <f t="shared" ca="1" si="3"/>
        <v>8</v>
      </c>
      <c r="F33" s="1">
        <f t="shared" ca="1" si="4"/>
        <v>17</v>
      </c>
      <c r="G33" s="1">
        <f t="shared" ca="1" si="5"/>
        <v>17</v>
      </c>
      <c r="H33" s="1">
        <f t="shared" ca="1" si="5"/>
        <v>15</v>
      </c>
    </row>
    <row r="34" spans="1:8" x14ac:dyDescent="0.25">
      <c r="A34" s="1">
        <f t="shared" ca="1" si="0"/>
        <v>0</v>
      </c>
      <c r="B34" s="1">
        <f t="shared" ca="1" si="0"/>
        <v>1</v>
      </c>
      <c r="C34" s="1">
        <f t="shared" ca="1" si="1"/>
        <v>11</v>
      </c>
      <c r="D34" s="1">
        <f t="shared" ca="1" si="2"/>
        <v>4</v>
      </c>
      <c r="E34" s="1">
        <f t="shared" ca="1" si="3"/>
        <v>2</v>
      </c>
      <c r="F34" s="1">
        <f t="shared" ca="1" si="4"/>
        <v>18</v>
      </c>
      <c r="G34" s="1">
        <f t="shared" ca="1" si="5"/>
        <v>17</v>
      </c>
      <c r="H34" s="1">
        <f t="shared" ca="1" si="5"/>
        <v>14</v>
      </c>
    </row>
    <row r="35" spans="1:8" x14ac:dyDescent="0.25">
      <c r="A35" s="1">
        <f t="shared" ca="1" si="0"/>
        <v>7</v>
      </c>
      <c r="B35" s="1">
        <f t="shared" ca="1" si="0"/>
        <v>8</v>
      </c>
      <c r="C35" s="1">
        <f t="shared" ca="1" si="1"/>
        <v>16</v>
      </c>
      <c r="D35" s="1">
        <f t="shared" ca="1" si="2"/>
        <v>1</v>
      </c>
      <c r="E35" s="1">
        <f t="shared" ca="1" si="3"/>
        <v>2</v>
      </c>
      <c r="F35" s="1">
        <f t="shared" ca="1" si="4"/>
        <v>19</v>
      </c>
      <c r="G35" s="1">
        <f t="shared" ca="1" si="5"/>
        <v>12</v>
      </c>
      <c r="H35" s="1">
        <f t="shared" ca="1" si="5"/>
        <v>11</v>
      </c>
    </row>
    <row r="36" spans="1:8" x14ac:dyDescent="0.25">
      <c r="A36" s="1">
        <f t="shared" ca="1" si="0"/>
        <v>1</v>
      </c>
      <c r="B36" s="1">
        <f t="shared" ca="1" si="0"/>
        <v>7</v>
      </c>
      <c r="C36" s="1">
        <f t="shared" ca="1" si="1"/>
        <v>18</v>
      </c>
      <c r="D36" s="1">
        <f t="shared" ca="1" si="2"/>
        <v>10</v>
      </c>
      <c r="E36" s="1">
        <f t="shared" ca="1" si="3"/>
        <v>7</v>
      </c>
      <c r="F36" s="1">
        <f t="shared" ca="1" si="4"/>
        <v>20</v>
      </c>
      <c r="G36" s="1">
        <f t="shared" ca="1" si="5"/>
        <v>20</v>
      </c>
      <c r="H36" s="1">
        <f t="shared" ca="1" si="5"/>
        <v>10</v>
      </c>
    </row>
    <row r="37" spans="1:8" x14ac:dyDescent="0.25">
      <c r="A37" s="1">
        <f t="shared" ca="1" si="0"/>
        <v>4</v>
      </c>
      <c r="B37" s="1">
        <f t="shared" ca="1" si="0"/>
        <v>7</v>
      </c>
      <c r="C37" s="1">
        <f t="shared" ca="1" si="1"/>
        <v>11</v>
      </c>
      <c r="D37" s="1">
        <f t="shared" ca="1" si="2"/>
        <v>7</v>
      </c>
      <c r="E37" s="1">
        <f t="shared" ca="1" si="3"/>
        <v>9</v>
      </c>
      <c r="F37" s="1">
        <f t="shared" ca="1" si="4"/>
        <v>16</v>
      </c>
      <c r="G37" s="1">
        <f t="shared" ca="1" si="5"/>
        <v>18</v>
      </c>
      <c r="H37" s="1">
        <f t="shared" ca="1" si="5"/>
        <v>20</v>
      </c>
    </row>
    <row r="38" spans="1:8" x14ac:dyDescent="0.25">
      <c r="A38" s="1">
        <f t="shared" ca="1" si="0"/>
        <v>2</v>
      </c>
      <c r="B38" s="1">
        <f t="shared" ca="1" si="0"/>
        <v>8</v>
      </c>
      <c r="C38" s="1">
        <f t="shared" ca="1" si="1"/>
        <v>16</v>
      </c>
      <c r="D38" s="1">
        <f t="shared" ca="1" si="2"/>
        <v>6</v>
      </c>
      <c r="E38" s="1">
        <f t="shared" ca="1" si="3"/>
        <v>3</v>
      </c>
      <c r="F38" s="1">
        <f t="shared" ca="1" si="4"/>
        <v>13</v>
      </c>
      <c r="G38" s="1">
        <f t="shared" ca="1" si="5"/>
        <v>14</v>
      </c>
      <c r="H38" s="1">
        <f t="shared" ca="1" si="5"/>
        <v>11</v>
      </c>
    </row>
    <row r="39" spans="1:8" x14ac:dyDescent="0.25">
      <c r="A39" s="1">
        <f t="shared" ca="1" si="0"/>
        <v>8</v>
      </c>
      <c r="B39" s="1">
        <f t="shared" ca="1" si="0"/>
        <v>6</v>
      </c>
      <c r="C39" s="1">
        <f t="shared" ca="1" si="1"/>
        <v>15</v>
      </c>
      <c r="D39" s="1">
        <f t="shared" ca="1" si="2"/>
        <v>3</v>
      </c>
      <c r="E39" s="1">
        <f t="shared" ca="1" si="3"/>
        <v>7</v>
      </c>
      <c r="F39" s="1">
        <f t="shared" ca="1" si="4"/>
        <v>16</v>
      </c>
      <c r="G39" s="1">
        <f t="shared" ca="1" si="5"/>
        <v>11</v>
      </c>
      <c r="H39" s="1">
        <f t="shared" ca="1" si="5"/>
        <v>17</v>
      </c>
    </row>
    <row r="40" spans="1:8" x14ac:dyDescent="0.25">
      <c r="A40" s="1">
        <f t="shared" ca="1" si="0"/>
        <v>8</v>
      </c>
      <c r="B40" s="1">
        <f t="shared" ca="1" si="0"/>
        <v>7</v>
      </c>
      <c r="C40" s="1">
        <f t="shared" ca="1" si="1"/>
        <v>14</v>
      </c>
      <c r="D40" s="1">
        <f t="shared" ca="1" si="2"/>
        <v>9</v>
      </c>
      <c r="E40" s="1">
        <f t="shared" ca="1" si="3"/>
        <v>9</v>
      </c>
      <c r="F40" s="1">
        <f t="shared" ca="1" si="4"/>
        <v>18</v>
      </c>
      <c r="G40" s="1">
        <f t="shared" ca="1" si="5"/>
        <v>15</v>
      </c>
      <c r="H40" s="1">
        <f t="shared" ca="1" si="5"/>
        <v>20</v>
      </c>
    </row>
    <row r="41" spans="1:8" x14ac:dyDescent="0.25">
      <c r="A41" s="1">
        <f t="shared" ca="1" si="0"/>
        <v>6</v>
      </c>
      <c r="B41" s="1">
        <f t="shared" ca="1" si="0"/>
        <v>4</v>
      </c>
      <c r="C41" s="1">
        <f t="shared" ca="1" si="1"/>
        <v>12</v>
      </c>
      <c r="D41" s="1">
        <f t="shared" ca="1" si="2"/>
        <v>10</v>
      </c>
      <c r="E41" s="1">
        <f t="shared" ca="1" si="3"/>
        <v>6</v>
      </c>
      <c r="F41" s="1">
        <f t="shared" ca="1" si="4"/>
        <v>13</v>
      </c>
      <c r="G41" s="1">
        <f t="shared" ca="1" si="5"/>
        <v>10</v>
      </c>
      <c r="H41" s="1">
        <f t="shared" ca="1" si="5"/>
        <v>14</v>
      </c>
    </row>
    <row r="42" spans="1:8" x14ac:dyDescent="0.25">
      <c r="A42" s="1">
        <f t="shared" ca="1" si="0"/>
        <v>5</v>
      </c>
      <c r="B42" s="1">
        <f t="shared" ca="1" si="0"/>
        <v>3</v>
      </c>
      <c r="C42" s="1">
        <f t="shared" ca="1" si="1"/>
        <v>19</v>
      </c>
      <c r="D42" s="1">
        <f t="shared" ca="1" si="2"/>
        <v>10</v>
      </c>
      <c r="E42" s="1">
        <f t="shared" ca="1" si="3"/>
        <v>5</v>
      </c>
      <c r="F42" s="1">
        <f t="shared" ca="1" si="4"/>
        <v>17</v>
      </c>
      <c r="G42" s="1">
        <f t="shared" ca="1" si="5"/>
        <v>11</v>
      </c>
      <c r="H42" s="1">
        <f t="shared" ca="1" si="5"/>
        <v>13</v>
      </c>
    </row>
    <row r="43" spans="1:8" x14ac:dyDescent="0.25">
      <c r="A43" s="1">
        <f t="shared" ca="1" si="0"/>
        <v>8</v>
      </c>
      <c r="B43" s="1">
        <f t="shared" ca="1" si="0"/>
        <v>5</v>
      </c>
      <c r="C43" s="1">
        <f t="shared" ca="1" si="1"/>
        <v>18</v>
      </c>
      <c r="D43" s="1">
        <f t="shared" ca="1" si="2"/>
        <v>6</v>
      </c>
      <c r="E43" s="1">
        <f t="shared" ca="1" si="3"/>
        <v>5</v>
      </c>
      <c r="F43" s="1">
        <f t="shared" ca="1" si="4"/>
        <v>12</v>
      </c>
      <c r="G43" s="1">
        <f t="shared" ca="1" si="5"/>
        <v>17</v>
      </c>
      <c r="H43" s="1">
        <f t="shared" ca="1" si="5"/>
        <v>19</v>
      </c>
    </row>
    <row r="44" spans="1:8" x14ac:dyDescent="0.25">
      <c r="A44" s="1">
        <f t="shared" ca="1" si="0"/>
        <v>3</v>
      </c>
      <c r="B44" s="1">
        <f t="shared" ca="1" si="0"/>
        <v>3</v>
      </c>
      <c r="C44" s="1">
        <f t="shared" ca="1" si="1"/>
        <v>11</v>
      </c>
      <c r="D44" s="1">
        <f t="shared" ca="1" si="2"/>
        <v>5</v>
      </c>
      <c r="E44" s="1">
        <f t="shared" ca="1" si="3"/>
        <v>1</v>
      </c>
      <c r="F44" s="1">
        <f t="shared" ca="1" si="4"/>
        <v>16</v>
      </c>
      <c r="G44" s="1">
        <f t="shared" ca="1" si="5"/>
        <v>19</v>
      </c>
      <c r="H44" s="1">
        <f t="shared" ca="1" si="5"/>
        <v>18</v>
      </c>
    </row>
    <row r="45" spans="1:8" x14ac:dyDescent="0.25">
      <c r="A45" s="1">
        <f t="shared" ca="1" si="0"/>
        <v>3</v>
      </c>
      <c r="B45" s="1">
        <f t="shared" ca="1" si="0"/>
        <v>5</v>
      </c>
      <c r="C45" s="1">
        <f t="shared" ca="1" si="1"/>
        <v>13</v>
      </c>
      <c r="D45" s="1">
        <f t="shared" ca="1" si="2"/>
        <v>5</v>
      </c>
      <c r="E45" s="1">
        <f t="shared" ca="1" si="3"/>
        <v>2</v>
      </c>
      <c r="F45" s="1">
        <f t="shared" ca="1" si="4"/>
        <v>11</v>
      </c>
      <c r="G45" s="1">
        <f t="shared" ca="1" si="5"/>
        <v>19</v>
      </c>
      <c r="H45" s="1">
        <f t="shared" ca="1" si="5"/>
        <v>19</v>
      </c>
    </row>
    <row r="46" spans="1:8" x14ac:dyDescent="0.25">
      <c r="A46" s="1">
        <f t="shared" ca="1" si="0"/>
        <v>5</v>
      </c>
      <c r="B46" s="1">
        <f t="shared" ca="1" si="0"/>
        <v>2</v>
      </c>
      <c r="C46" s="1">
        <f t="shared" ca="1" si="1"/>
        <v>13</v>
      </c>
      <c r="D46" s="1">
        <f t="shared" ca="1" si="2"/>
        <v>4</v>
      </c>
      <c r="E46" s="1">
        <f t="shared" ca="1" si="3"/>
        <v>10</v>
      </c>
      <c r="F46" s="1">
        <f t="shared" ca="1" si="4"/>
        <v>18</v>
      </c>
      <c r="G46" s="1">
        <f t="shared" ca="1" si="5"/>
        <v>10</v>
      </c>
      <c r="H46" s="1">
        <f t="shared" ca="1" si="5"/>
        <v>18</v>
      </c>
    </row>
    <row r="47" spans="1:8" x14ac:dyDescent="0.25">
      <c r="A47" s="1">
        <f t="shared" ca="1" si="0"/>
        <v>0</v>
      </c>
      <c r="B47" s="1">
        <f t="shared" ca="1" si="0"/>
        <v>5</v>
      </c>
      <c r="C47" s="1">
        <f t="shared" ca="1" si="1"/>
        <v>12</v>
      </c>
      <c r="D47" s="1">
        <f t="shared" ca="1" si="2"/>
        <v>5</v>
      </c>
      <c r="E47" s="1">
        <f t="shared" ca="1" si="3"/>
        <v>9</v>
      </c>
      <c r="F47" s="1">
        <f t="shared" ca="1" si="4"/>
        <v>18</v>
      </c>
      <c r="G47" s="1">
        <f t="shared" ca="1" si="5"/>
        <v>19</v>
      </c>
      <c r="H47" s="1">
        <f t="shared" ca="1" si="5"/>
        <v>20</v>
      </c>
    </row>
    <row r="48" spans="1:8" x14ac:dyDescent="0.25">
      <c r="A48" s="1">
        <f t="shared" ca="1" si="0"/>
        <v>8</v>
      </c>
      <c r="B48" s="1">
        <f t="shared" ca="1" si="0"/>
        <v>2</v>
      </c>
      <c r="C48" s="1">
        <f t="shared" ca="1" si="1"/>
        <v>20</v>
      </c>
      <c r="D48" s="1">
        <f t="shared" ca="1" si="2"/>
        <v>1</v>
      </c>
      <c r="E48" s="1">
        <f t="shared" ca="1" si="3"/>
        <v>7</v>
      </c>
      <c r="F48" s="1">
        <f t="shared" ca="1" si="4"/>
        <v>13</v>
      </c>
      <c r="G48" s="1">
        <f t="shared" ca="1" si="5"/>
        <v>13</v>
      </c>
      <c r="H48" s="1">
        <f t="shared" ca="1" si="5"/>
        <v>10</v>
      </c>
    </row>
    <row r="49" spans="1:8" x14ac:dyDescent="0.25">
      <c r="A49" s="1">
        <f t="shared" ca="1" si="0"/>
        <v>1</v>
      </c>
      <c r="B49" s="1">
        <f t="shared" ca="1" si="0"/>
        <v>0</v>
      </c>
      <c r="C49" s="1">
        <f t="shared" ca="1" si="1"/>
        <v>12</v>
      </c>
      <c r="D49" s="1">
        <f t="shared" ca="1" si="2"/>
        <v>8</v>
      </c>
      <c r="E49" s="1">
        <f t="shared" ca="1" si="3"/>
        <v>0</v>
      </c>
      <c r="F49" s="1">
        <f t="shared" ca="1" si="4"/>
        <v>13</v>
      </c>
      <c r="G49" s="1">
        <f t="shared" ca="1" si="5"/>
        <v>11</v>
      </c>
      <c r="H49" s="1">
        <f t="shared" ca="1" si="5"/>
        <v>10</v>
      </c>
    </row>
    <row r="50" spans="1:8" x14ac:dyDescent="0.25">
      <c r="A50" s="1">
        <f t="shared" ca="1" si="0"/>
        <v>6</v>
      </c>
      <c r="B50" s="1">
        <f t="shared" ca="1" si="0"/>
        <v>7</v>
      </c>
      <c r="C50" s="1">
        <f t="shared" ca="1" si="1"/>
        <v>13</v>
      </c>
      <c r="D50" s="1">
        <f t="shared" ca="1" si="2"/>
        <v>9</v>
      </c>
      <c r="E50" s="1">
        <f t="shared" ca="1" si="3"/>
        <v>6</v>
      </c>
      <c r="F50" s="1">
        <f t="shared" ca="1" si="4"/>
        <v>10</v>
      </c>
      <c r="G50" s="1">
        <f t="shared" ca="1" si="5"/>
        <v>12</v>
      </c>
      <c r="H50" s="1">
        <f t="shared" ca="1" si="5"/>
        <v>16</v>
      </c>
    </row>
    <row r="51" spans="1:8" x14ac:dyDescent="0.25">
      <c r="A51" s="1">
        <f t="shared" ca="1" si="0"/>
        <v>7</v>
      </c>
      <c r="B51" s="1">
        <f t="shared" ca="1" si="0"/>
        <v>1</v>
      </c>
      <c r="C51" s="1">
        <f t="shared" ca="1" si="1"/>
        <v>18</v>
      </c>
      <c r="D51" s="1">
        <f t="shared" ca="1" si="2"/>
        <v>8</v>
      </c>
      <c r="E51" s="1">
        <f t="shared" ca="1" si="3"/>
        <v>7</v>
      </c>
      <c r="F51" s="1">
        <f t="shared" ca="1" si="4"/>
        <v>14</v>
      </c>
      <c r="G51" s="1">
        <f t="shared" ca="1" si="5"/>
        <v>16</v>
      </c>
      <c r="H51" s="1">
        <f t="shared" ca="1" si="5"/>
        <v>18</v>
      </c>
    </row>
    <row r="52" spans="1:8" x14ac:dyDescent="0.25">
      <c r="A52" s="1">
        <f t="shared" ca="1" si="0"/>
        <v>4</v>
      </c>
      <c r="B52" s="1">
        <f t="shared" ca="1" si="0"/>
        <v>5</v>
      </c>
      <c r="C52" s="1">
        <f t="shared" ca="1" si="1"/>
        <v>18</v>
      </c>
      <c r="D52" s="1">
        <f t="shared" ca="1" si="2"/>
        <v>3</v>
      </c>
      <c r="E52" s="1">
        <f t="shared" ca="1" si="3"/>
        <v>9</v>
      </c>
      <c r="F52" s="1">
        <f t="shared" ca="1" si="4"/>
        <v>16</v>
      </c>
      <c r="G52" s="1">
        <f t="shared" ca="1" si="5"/>
        <v>18</v>
      </c>
      <c r="H52" s="1">
        <f t="shared" ca="1" si="5"/>
        <v>13</v>
      </c>
    </row>
    <row r="53" spans="1:8" x14ac:dyDescent="0.25">
      <c r="A53" s="1">
        <f t="shared" ca="1" si="0"/>
        <v>0</v>
      </c>
      <c r="B53" s="1">
        <f t="shared" ca="1" si="0"/>
        <v>8</v>
      </c>
      <c r="C53" s="1">
        <f t="shared" ca="1" si="1"/>
        <v>13</v>
      </c>
      <c r="D53" s="1">
        <f t="shared" ca="1" si="2"/>
        <v>9</v>
      </c>
      <c r="E53" s="1">
        <f t="shared" ca="1" si="3"/>
        <v>3</v>
      </c>
      <c r="F53" s="1">
        <f t="shared" ca="1" si="4"/>
        <v>12</v>
      </c>
      <c r="G53" s="1">
        <f t="shared" ca="1" si="5"/>
        <v>19</v>
      </c>
      <c r="H53" s="1">
        <f t="shared" ca="1" si="5"/>
        <v>10</v>
      </c>
    </row>
    <row r="54" spans="1:8" x14ac:dyDescent="0.25">
      <c r="A54" s="1">
        <f t="shared" ca="1" si="0"/>
        <v>4</v>
      </c>
      <c r="B54" s="1">
        <f t="shared" ca="1" si="0"/>
        <v>8</v>
      </c>
      <c r="C54" s="1">
        <f t="shared" ca="1" si="1"/>
        <v>20</v>
      </c>
      <c r="D54" s="1">
        <f t="shared" ca="1" si="2"/>
        <v>6</v>
      </c>
      <c r="E54" s="1">
        <f t="shared" ca="1" si="3"/>
        <v>0</v>
      </c>
      <c r="F54" s="1">
        <f t="shared" ca="1" si="4"/>
        <v>12</v>
      </c>
      <c r="G54" s="1">
        <f t="shared" ca="1" si="5"/>
        <v>10</v>
      </c>
      <c r="H54" s="1">
        <f t="shared" ca="1" si="5"/>
        <v>16</v>
      </c>
    </row>
    <row r="55" spans="1:8" x14ac:dyDescent="0.25">
      <c r="A55" s="1">
        <f t="shared" ca="1" si="0"/>
        <v>6</v>
      </c>
      <c r="B55" s="1">
        <f t="shared" ca="1" si="0"/>
        <v>6</v>
      </c>
      <c r="C55" s="1">
        <f t="shared" ca="1" si="1"/>
        <v>19</v>
      </c>
      <c r="D55" s="1">
        <f t="shared" ca="1" si="2"/>
        <v>5</v>
      </c>
      <c r="E55" s="1">
        <f t="shared" ca="1" si="3"/>
        <v>6</v>
      </c>
      <c r="F55" s="1">
        <f t="shared" ca="1" si="4"/>
        <v>11</v>
      </c>
      <c r="G55" s="1">
        <f t="shared" ca="1" si="5"/>
        <v>19</v>
      </c>
      <c r="H55" s="1">
        <f t="shared" ca="1" si="5"/>
        <v>15</v>
      </c>
    </row>
    <row r="56" spans="1:8" x14ac:dyDescent="0.25">
      <c r="A56" s="1">
        <f t="shared" ca="1" si="0"/>
        <v>3</v>
      </c>
      <c r="B56" s="1">
        <f t="shared" ca="1" si="0"/>
        <v>7</v>
      </c>
      <c r="C56" s="1">
        <f t="shared" ca="1" si="1"/>
        <v>16</v>
      </c>
      <c r="D56" s="1">
        <f t="shared" ca="1" si="2"/>
        <v>4</v>
      </c>
      <c r="E56" s="1">
        <f t="shared" ca="1" si="3"/>
        <v>4</v>
      </c>
      <c r="F56" s="1">
        <f t="shared" ca="1" si="4"/>
        <v>18</v>
      </c>
      <c r="G56" s="1">
        <f t="shared" ca="1" si="5"/>
        <v>20</v>
      </c>
      <c r="H56" s="1">
        <f t="shared" ca="1" si="5"/>
        <v>18</v>
      </c>
    </row>
    <row r="57" spans="1:8" x14ac:dyDescent="0.25">
      <c r="A57" s="1">
        <f t="shared" ca="1" si="0"/>
        <v>1</v>
      </c>
      <c r="B57" s="1">
        <f t="shared" ca="1" si="0"/>
        <v>3</v>
      </c>
      <c r="C57" s="1">
        <f t="shared" ca="1" si="1"/>
        <v>12</v>
      </c>
      <c r="D57" s="1">
        <f t="shared" ca="1" si="2"/>
        <v>6</v>
      </c>
      <c r="E57" s="1">
        <f t="shared" ca="1" si="3"/>
        <v>3</v>
      </c>
      <c r="F57" s="1">
        <f t="shared" ca="1" si="4"/>
        <v>20</v>
      </c>
      <c r="G57" s="1">
        <f t="shared" ca="1" si="5"/>
        <v>11</v>
      </c>
      <c r="H57" s="1">
        <f t="shared" ca="1" si="5"/>
        <v>11</v>
      </c>
    </row>
    <row r="58" spans="1:8" x14ac:dyDescent="0.25">
      <c r="A58" s="1">
        <f t="shared" ca="1" si="0"/>
        <v>4</v>
      </c>
      <c r="B58" s="1">
        <f t="shared" ca="1" si="0"/>
        <v>3</v>
      </c>
      <c r="C58" s="1">
        <f t="shared" ca="1" si="1"/>
        <v>16</v>
      </c>
      <c r="D58" s="1">
        <f t="shared" ca="1" si="2"/>
        <v>4</v>
      </c>
      <c r="E58" s="1">
        <f t="shared" ca="1" si="3"/>
        <v>7</v>
      </c>
      <c r="F58" s="1">
        <f t="shared" ca="1" si="4"/>
        <v>11</v>
      </c>
      <c r="G58" s="1">
        <f t="shared" ca="1" si="5"/>
        <v>17</v>
      </c>
      <c r="H58" s="1">
        <f t="shared" ca="1" si="5"/>
        <v>19</v>
      </c>
    </row>
    <row r="59" spans="1:8" x14ac:dyDescent="0.25">
      <c r="A59" s="1">
        <f t="shared" ca="1" si="0"/>
        <v>3</v>
      </c>
      <c r="B59" s="1">
        <f t="shared" ca="1" si="0"/>
        <v>0</v>
      </c>
      <c r="C59" s="1">
        <f t="shared" ca="1" si="1"/>
        <v>10</v>
      </c>
      <c r="D59" s="1">
        <f t="shared" ca="1" si="2"/>
        <v>7</v>
      </c>
      <c r="E59" s="1">
        <f t="shared" ca="1" si="3"/>
        <v>10</v>
      </c>
      <c r="F59" s="1">
        <f t="shared" ca="1" si="4"/>
        <v>11</v>
      </c>
      <c r="G59" s="1">
        <f t="shared" ca="1" si="5"/>
        <v>19</v>
      </c>
      <c r="H59" s="1">
        <f t="shared" ca="1" si="5"/>
        <v>19</v>
      </c>
    </row>
    <row r="60" spans="1:8" x14ac:dyDescent="0.25">
      <c r="A60" s="1">
        <f t="shared" ca="1" si="0"/>
        <v>3</v>
      </c>
      <c r="B60" s="1">
        <f t="shared" ca="1" si="0"/>
        <v>8</v>
      </c>
      <c r="C60" s="1">
        <f t="shared" ca="1" si="1"/>
        <v>15</v>
      </c>
      <c r="D60" s="1">
        <f t="shared" ca="1" si="2"/>
        <v>0</v>
      </c>
      <c r="E60" s="1">
        <f t="shared" ca="1" si="3"/>
        <v>1</v>
      </c>
      <c r="F60" s="1">
        <f t="shared" ca="1" si="4"/>
        <v>12</v>
      </c>
      <c r="G60" s="1">
        <f t="shared" ca="1" si="5"/>
        <v>11</v>
      </c>
      <c r="H60" s="1">
        <f t="shared" ca="1" si="5"/>
        <v>20</v>
      </c>
    </row>
    <row r="61" spans="1:8" x14ac:dyDescent="0.25">
      <c r="A61" s="1">
        <f t="shared" ca="1" si="0"/>
        <v>10</v>
      </c>
      <c r="B61" s="1">
        <f t="shared" ca="1" si="0"/>
        <v>4</v>
      </c>
      <c r="C61" s="1">
        <f t="shared" ca="1" si="1"/>
        <v>17</v>
      </c>
      <c r="D61" s="1">
        <f t="shared" ca="1" si="2"/>
        <v>2</v>
      </c>
      <c r="E61" s="1">
        <f t="shared" ca="1" si="3"/>
        <v>1</v>
      </c>
      <c r="F61" s="1">
        <f t="shared" ca="1" si="4"/>
        <v>18</v>
      </c>
      <c r="G61" s="1">
        <f t="shared" ca="1" si="5"/>
        <v>10</v>
      </c>
      <c r="H61" s="1">
        <f t="shared" ca="1" si="5"/>
        <v>14</v>
      </c>
    </row>
    <row r="62" spans="1:8" x14ac:dyDescent="0.25">
      <c r="A62" s="1">
        <f t="shared" ca="1" si="0"/>
        <v>2</v>
      </c>
      <c r="B62" s="1">
        <f t="shared" ca="1" si="0"/>
        <v>1</v>
      </c>
      <c r="C62" s="1">
        <f t="shared" ca="1" si="1"/>
        <v>16</v>
      </c>
      <c r="D62" s="1">
        <f t="shared" ca="1" si="2"/>
        <v>2</v>
      </c>
      <c r="E62" s="1">
        <f t="shared" ca="1" si="3"/>
        <v>4</v>
      </c>
      <c r="F62" s="1">
        <f t="shared" ca="1" si="4"/>
        <v>11</v>
      </c>
      <c r="G62" s="1">
        <f t="shared" ca="1" si="5"/>
        <v>16</v>
      </c>
      <c r="H62" s="1">
        <f t="shared" ca="1" si="5"/>
        <v>18</v>
      </c>
    </row>
    <row r="63" spans="1:8" x14ac:dyDescent="0.25">
      <c r="A63" s="1">
        <f t="shared" ca="1" si="0"/>
        <v>1</v>
      </c>
      <c r="B63" s="1">
        <f t="shared" ca="1" si="0"/>
        <v>8</v>
      </c>
      <c r="C63" s="1">
        <f t="shared" ca="1" si="1"/>
        <v>15</v>
      </c>
      <c r="D63" s="1">
        <f t="shared" ca="1" si="2"/>
        <v>3</v>
      </c>
      <c r="E63" s="1">
        <f t="shared" ca="1" si="3"/>
        <v>10</v>
      </c>
      <c r="F63" s="1">
        <f t="shared" ca="1" si="4"/>
        <v>13</v>
      </c>
      <c r="G63" s="1">
        <f t="shared" ca="1" si="5"/>
        <v>11</v>
      </c>
      <c r="H63" s="1">
        <f t="shared" ca="1" si="5"/>
        <v>11</v>
      </c>
    </row>
    <row r="64" spans="1:8" x14ac:dyDescent="0.25">
      <c r="A64" s="1">
        <f t="shared" ca="1" si="0"/>
        <v>4</v>
      </c>
      <c r="B64" s="1">
        <f t="shared" ca="1" si="0"/>
        <v>6</v>
      </c>
      <c r="C64" s="1">
        <f t="shared" ca="1" si="1"/>
        <v>14</v>
      </c>
      <c r="D64" s="1">
        <f t="shared" ca="1" si="2"/>
        <v>6</v>
      </c>
      <c r="E64" s="1">
        <f t="shared" ca="1" si="3"/>
        <v>9</v>
      </c>
      <c r="F64" s="1">
        <f t="shared" ca="1" si="4"/>
        <v>15</v>
      </c>
      <c r="G64" s="1">
        <f t="shared" ca="1" si="5"/>
        <v>19</v>
      </c>
      <c r="H64" s="1">
        <f t="shared" ca="1" si="5"/>
        <v>10</v>
      </c>
    </row>
    <row r="65" spans="1:8" x14ac:dyDescent="0.25">
      <c r="A65" s="1">
        <f t="shared" ca="1" si="0"/>
        <v>1</v>
      </c>
      <c r="B65" s="1">
        <f t="shared" ca="1" si="0"/>
        <v>1</v>
      </c>
      <c r="C65" s="1">
        <f t="shared" ca="1" si="1"/>
        <v>11</v>
      </c>
      <c r="D65" s="1">
        <f t="shared" ca="1" si="2"/>
        <v>2</v>
      </c>
      <c r="E65" s="1">
        <f t="shared" ca="1" si="3"/>
        <v>5</v>
      </c>
      <c r="F65" s="1">
        <f t="shared" ca="1" si="4"/>
        <v>13</v>
      </c>
      <c r="G65" s="1">
        <f t="shared" ca="1" si="5"/>
        <v>13</v>
      </c>
      <c r="H65" s="1">
        <f t="shared" ca="1" si="5"/>
        <v>15</v>
      </c>
    </row>
    <row r="66" spans="1:8" x14ac:dyDescent="0.25">
      <c r="A66" s="1">
        <f t="shared" ca="1" si="0"/>
        <v>7</v>
      </c>
      <c r="B66" s="1">
        <f t="shared" ca="1" si="0"/>
        <v>3</v>
      </c>
      <c r="C66" s="1">
        <f t="shared" ca="1" si="1"/>
        <v>15</v>
      </c>
      <c r="D66" s="1">
        <f t="shared" ca="1" si="2"/>
        <v>6</v>
      </c>
      <c r="E66" s="1">
        <f t="shared" ca="1" si="3"/>
        <v>10</v>
      </c>
      <c r="F66" s="1">
        <f t="shared" ca="1" si="4"/>
        <v>13</v>
      </c>
      <c r="G66" s="1">
        <f t="shared" ca="1" si="5"/>
        <v>20</v>
      </c>
      <c r="H66" s="1">
        <f t="shared" ca="1" si="5"/>
        <v>10</v>
      </c>
    </row>
    <row r="67" spans="1:8" x14ac:dyDescent="0.25">
      <c r="A67" s="1">
        <f t="shared" ref="A67:B100" ca="1" si="6">RANDBETWEEN(0,10)</f>
        <v>5</v>
      </c>
      <c r="B67" s="1">
        <f t="shared" ca="1" si="6"/>
        <v>2</v>
      </c>
      <c r="C67" s="1">
        <f t="shared" ref="C67:C101" ca="1" si="7">RANDBETWEEN(10,20)</f>
        <v>17</v>
      </c>
      <c r="D67" s="1">
        <f t="shared" ref="D67:D101" ca="1" si="8">RANDBETWEEN(0,10)</f>
        <v>3</v>
      </c>
      <c r="E67" s="1">
        <f t="shared" ref="E67:E101" ca="1" si="9">RANDBETWEEN(0,10)</f>
        <v>4</v>
      </c>
      <c r="F67" s="1">
        <f t="shared" ref="F67:F101" ca="1" si="10">RANDBETWEEN(10,20)</f>
        <v>18</v>
      </c>
      <c r="G67" s="1">
        <f t="shared" ref="G67:H101" ca="1" si="11">RANDBETWEEN(10,20)</f>
        <v>17</v>
      </c>
      <c r="H67" s="1">
        <f t="shared" ca="1" si="11"/>
        <v>17</v>
      </c>
    </row>
    <row r="68" spans="1:8" x14ac:dyDescent="0.25">
      <c r="A68" s="1">
        <f t="shared" ca="1" si="6"/>
        <v>0</v>
      </c>
      <c r="B68" s="1">
        <f t="shared" ca="1" si="6"/>
        <v>10</v>
      </c>
      <c r="C68" s="1">
        <f t="shared" ca="1" si="7"/>
        <v>20</v>
      </c>
      <c r="D68" s="1">
        <f t="shared" ca="1" si="8"/>
        <v>2</v>
      </c>
      <c r="E68" s="1">
        <f t="shared" ca="1" si="9"/>
        <v>0</v>
      </c>
      <c r="F68" s="1">
        <f t="shared" ca="1" si="10"/>
        <v>11</v>
      </c>
      <c r="G68" s="1">
        <f t="shared" ca="1" si="11"/>
        <v>15</v>
      </c>
      <c r="H68" s="1">
        <f t="shared" ca="1" si="11"/>
        <v>19</v>
      </c>
    </row>
    <row r="69" spans="1:8" x14ac:dyDescent="0.25">
      <c r="A69" s="1">
        <f t="shared" ca="1" si="6"/>
        <v>3</v>
      </c>
      <c r="B69" s="1">
        <f t="shared" ca="1" si="6"/>
        <v>7</v>
      </c>
      <c r="C69" s="1">
        <f t="shared" ca="1" si="7"/>
        <v>20</v>
      </c>
      <c r="D69" s="1">
        <f t="shared" ca="1" si="8"/>
        <v>8</v>
      </c>
      <c r="E69" s="1">
        <f t="shared" ca="1" si="9"/>
        <v>5</v>
      </c>
      <c r="F69" s="1">
        <f t="shared" ca="1" si="10"/>
        <v>18</v>
      </c>
      <c r="G69" s="1">
        <f t="shared" ca="1" si="11"/>
        <v>15</v>
      </c>
      <c r="H69" s="1">
        <f t="shared" ca="1" si="11"/>
        <v>15</v>
      </c>
    </row>
    <row r="70" spans="1:8" x14ac:dyDescent="0.25">
      <c r="A70" s="1">
        <f t="shared" ca="1" si="6"/>
        <v>2</v>
      </c>
      <c r="B70" s="1">
        <f t="shared" ca="1" si="6"/>
        <v>1</v>
      </c>
      <c r="C70" s="1">
        <f t="shared" ca="1" si="7"/>
        <v>16</v>
      </c>
      <c r="D70" s="1">
        <f t="shared" ca="1" si="8"/>
        <v>3</v>
      </c>
      <c r="E70" s="1">
        <f t="shared" ca="1" si="9"/>
        <v>9</v>
      </c>
      <c r="F70" s="1">
        <f t="shared" ca="1" si="10"/>
        <v>19</v>
      </c>
      <c r="G70" s="1">
        <f t="shared" ca="1" si="11"/>
        <v>18</v>
      </c>
      <c r="H70" s="1">
        <f t="shared" ca="1" si="11"/>
        <v>17</v>
      </c>
    </row>
    <row r="71" spans="1:8" x14ac:dyDescent="0.25">
      <c r="A71" s="1">
        <f t="shared" ca="1" si="6"/>
        <v>3</v>
      </c>
      <c r="B71" s="1">
        <f t="shared" ca="1" si="6"/>
        <v>2</v>
      </c>
      <c r="C71" s="1">
        <f t="shared" ca="1" si="7"/>
        <v>16</v>
      </c>
      <c r="D71" s="1">
        <f t="shared" ca="1" si="8"/>
        <v>8</v>
      </c>
      <c r="E71" s="1">
        <f t="shared" ca="1" si="9"/>
        <v>1</v>
      </c>
      <c r="F71" s="1">
        <f t="shared" ca="1" si="10"/>
        <v>14</v>
      </c>
      <c r="G71" s="1">
        <f t="shared" ca="1" si="11"/>
        <v>15</v>
      </c>
      <c r="H71" s="1">
        <f t="shared" ca="1" si="11"/>
        <v>19</v>
      </c>
    </row>
    <row r="72" spans="1:8" x14ac:dyDescent="0.25">
      <c r="A72" s="1">
        <f t="shared" ca="1" si="6"/>
        <v>1</v>
      </c>
      <c r="B72" s="1">
        <f t="shared" ca="1" si="6"/>
        <v>2</v>
      </c>
      <c r="C72" s="1">
        <f t="shared" ca="1" si="7"/>
        <v>11</v>
      </c>
      <c r="D72" s="1">
        <f t="shared" ca="1" si="8"/>
        <v>9</v>
      </c>
      <c r="E72" s="1">
        <f t="shared" ca="1" si="9"/>
        <v>8</v>
      </c>
      <c r="F72" s="1">
        <f t="shared" ca="1" si="10"/>
        <v>19</v>
      </c>
      <c r="G72" s="1">
        <f t="shared" ca="1" si="11"/>
        <v>10</v>
      </c>
      <c r="H72" s="1">
        <f t="shared" ca="1" si="11"/>
        <v>16</v>
      </c>
    </row>
    <row r="73" spans="1:8" x14ac:dyDescent="0.25">
      <c r="A73" s="1">
        <f t="shared" ca="1" si="6"/>
        <v>4</v>
      </c>
      <c r="B73" s="1">
        <f t="shared" ca="1" si="6"/>
        <v>9</v>
      </c>
      <c r="C73" s="1">
        <f t="shared" ca="1" si="7"/>
        <v>15</v>
      </c>
      <c r="D73" s="1">
        <f t="shared" ca="1" si="8"/>
        <v>10</v>
      </c>
      <c r="E73" s="1">
        <f t="shared" ca="1" si="9"/>
        <v>2</v>
      </c>
      <c r="F73" s="1">
        <f t="shared" ca="1" si="10"/>
        <v>20</v>
      </c>
      <c r="G73" s="1">
        <f t="shared" ca="1" si="11"/>
        <v>18</v>
      </c>
      <c r="H73" s="1">
        <f t="shared" ca="1" si="11"/>
        <v>17</v>
      </c>
    </row>
    <row r="74" spans="1:8" x14ac:dyDescent="0.25">
      <c r="A74" s="1">
        <f t="shared" ca="1" si="6"/>
        <v>6</v>
      </c>
      <c r="B74" s="1">
        <f t="shared" ca="1" si="6"/>
        <v>6</v>
      </c>
      <c r="C74" s="1">
        <f t="shared" ca="1" si="7"/>
        <v>11</v>
      </c>
      <c r="D74" s="1">
        <f t="shared" ca="1" si="8"/>
        <v>2</v>
      </c>
      <c r="E74" s="1">
        <f t="shared" ca="1" si="9"/>
        <v>0</v>
      </c>
      <c r="F74" s="1">
        <f t="shared" ca="1" si="10"/>
        <v>19</v>
      </c>
      <c r="G74" s="1">
        <f t="shared" ca="1" si="11"/>
        <v>12</v>
      </c>
      <c r="H74" s="1">
        <f t="shared" ca="1" si="11"/>
        <v>13</v>
      </c>
    </row>
    <row r="75" spans="1:8" x14ac:dyDescent="0.25">
      <c r="A75" s="1">
        <f t="shared" ca="1" si="6"/>
        <v>6</v>
      </c>
      <c r="B75" s="1">
        <f t="shared" ca="1" si="6"/>
        <v>7</v>
      </c>
      <c r="C75" s="1">
        <f t="shared" ca="1" si="7"/>
        <v>13</v>
      </c>
      <c r="D75" s="1">
        <f t="shared" ca="1" si="8"/>
        <v>4</v>
      </c>
      <c r="E75" s="1">
        <f t="shared" ca="1" si="9"/>
        <v>2</v>
      </c>
      <c r="F75" s="1">
        <f t="shared" ca="1" si="10"/>
        <v>17</v>
      </c>
      <c r="G75" s="1">
        <f t="shared" ca="1" si="11"/>
        <v>12</v>
      </c>
      <c r="H75" s="1">
        <f t="shared" ca="1" si="11"/>
        <v>15</v>
      </c>
    </row>
    <row r="76" spans="1:8" x14ac:dyDescent="0.25">
      <c r="A76" s="1">
        <f t="shared" ca="1" si="6"/>
        <v>7</v>
      </c>
      <c r="B76" s="1">
        <f t="shared" ca="1" si="6"/>
        <v>4</v>
      </c>
      <c r="C76" s="1">
        <f t="shared" ca="1" si="7"/>
        <v>15</v>
      </c>
      <c r="D76" s="1">
        <f t="shared" ca="1" si="8"/>
        <v>2</v>
      </c>
      <c r="E76" s="1">
        <f t="shared" ca="1" si="9"/>
        <v>2</v>
      </c>
      <c r="F76" s="1">
        <f t="shared" ca="1" si="10"/>
        <v>13</v>
      </c>
      <c r="G76" s="1">
        <f t="shared" ca="1" si="11"/>
        <v>12</v>
      </c>
      <c r="H76" s="1">
        <f t="shared" ca="1" si="11"/>
        <v>12</v>
      </c>
    </row>
    <row r="77" spans="1:8" x14ac:dyDescent="0.25">
      <c r="A77" s="1">
        <f t="shared" ca="1" si="6"/>
        <v>10</v>
      </c>
      <c r="B77" s="1">
        <f t="shared" ca="1" si="6"/>
        <v>3</v>
      </c>
      <c r="C77" s="1">
        <f t="shared" ca="1" si="7"/>
        <v>20</v>
      </c>
      <c r="D77" s="1">
        <f t="shared" ca="1" si="8"/>
        <v>7</v>
      </c>
      <c r="E77" s="1">
        <f t="shared" ca="1" si="9"/>
        <v>7</v>
      </c>
      <c r="F77" s="1">
        <f t="shared" ca="1" si="10"/>
        <v>12</v>
      </c>
      <c r="G77" s="1">
        <f t="shared" ca="1" si="11"/>
        <v>20</v>
      </c>
      <c r="H77" s="1">
        <f t="shared" ca="1" si="11"/>
        <v>19</v>
      </c>
    </row>
    <row r="78" spans="1:8" x14ac:dyDescent="0.25">
      <c r="A78" s="1">
        <f t="shared" ca="1" si="6"/>
        <v>7</v>
      </c>
      <c r="B78" s="1">
        <f t="shared" ca="1" si="6"/>
        <v>0</v>
      </c>
      <c r="C78" s="1">
        <f t="shared" ca="1" si="7"/>
        <v>11</v>
      </c>
      <c r="D78" s="1">
        <f t="shared" ca="1" si="8"/>
        <v>7</v>
      </c>
      <c r="E78" s="1">
        <f t="shared" ca="1" si="9"/>
        <v>8</v>
      </c>
      <c r="F78" s="1">
        <f t="shared" ca="1" si="10"/>
        <v>15</v>
      </c>
      <c r="G78" s="1">
        <f t="shared" ca="1" si="11"/>
        <v>15</v>
      </c>
      <c r="H78" s="1">
        <f t="shared" ca="1" si="11"/>
        <v>10</v>
      </c>
    </row>
    <row r="79" spans="1:8" x14ac:dyDescent="0.25">
      <c r="A79" s="1">
        <f t="shared" ca="1" si="6"/>
        <v>1</v>
      </c>
      <c r="B79" s="1">
        <f t="shared" ca="1" si="6"/>
        <v>5</v>
      </c>
      <c r="C79" s="1">
        <f t="shared" ca="1" si="7"/>
        <v>10</v>
      </c>
      <c r="D79" s="1">
        <f t="shared" ca="1" si="8"/>
        <v>2</v>
      </c>
      <c r="E79" s="1">
        <f t="shared" ca="1" si="9"/>
        <v>9</v>
      </c>
      <c r="F79" s="1">
        <f t="shared" ca="1" si="10"/>
        <v>10</v>
      </c>
      <c r="G79" s="1">
        <f t="shared" ca="1" si="11"/>
        <v>18</v>
      </c>
      <c r="H79" s="1">
        <f t="shared" ca="1" si="11"/>
        <v>15</v>
      </c>
    </row>
    <row r="80" spans="1:8" x14ac:dyDescent="0.25">
      <c r="A80" s="1">
        <f t="shared" ca="1" si="6"/>
        <v>9</v>
      </c>
      <c r="B80" s="1">
        <f t="shared" ca="1" si="6"/>
        <v>2</v>
      </c>
      <c r="C80" s="1">
        <f t="shared" ca="1" si="7"/>
        <v>17</v>
      </c>
      <c r="D80" s="1">
        <f t="shared" ca="1" si="8"/>
        <v>5</v>
      </c>
      <c r="E80" s="1">
        <f t="shared" ca="1" si="9"/>
        <v>0</v>
      </c>
      <c r="F80" s="1">
        <f t="shared" ca="1" si="10"/>
        <v>17</v>
      </c>
      <c r="G80" s="1">
        <f t="shared" ca="1" si="11"/>
        <v>12</v>
      </c>
      <c r="H80" s="1">
        <f t="shared" ca="1" si="11"/>
        <v>15</v>
      </c>
    </row>
    <row r="81" spans="1:8" x14ac:dyDescent="0.25">
      <c r="A81" s="1">
        <f t="shared" ca="1" si="6"/>
        <v>2</v>
      </c>
      <c r="B81" s="1">
        <f t="shared" ca="1" si="6"/>
        <v>9</v>
      </c>
      <c r="C81" s="1">
        <f t="shared" ca="1" si="7"/>
        <v>20</v>
      </c>
      <c r="D81" s="1">
        <f t="shared" ca="1" si="8"/>
        <v>9</v>
      </c>
      <c r="E81" s="1">
        <f t="shared" ca="1" si="9"/>
        <v>10</v>
      </c>
      <c r="F81" s="1">
        <f t="shared" ca="1" si="10"/>
        <v>18</v>
      </c>
      <c r="G81" s="1">
        <f t="shared" ca="1" si="11"/>
        <v>14</v>
      </c>
      <c r="H81" s="1">
        <f t="shared" ca="1" si="11"/>
        <v>12</v>
      </c>
    </row>
    <row r="82" spans="1:8" x14ac:dyDescent="0.25">
      <c r="A82" s="1">
        <f t="shared" ca="1" si="6"/>
        <v>7</v>
      </c>
      <c r="B82" s="1">
        <f t="shared" ca="1" si="6"/>
        <v>8</v>
      </c>
      <c r="C82" s="1">
        <f t="shared" ca="1" si="7"/>
        <v>19</v>
      </c>
      <c r="D82" s="1">
        <f t="shared" ca="1" si="8"/>
        <v>2</v>
      </c>
      <c r="E82" s="1">
        <f t="shared" ca="1" si="9"/>
        <v>8</v>
      </c>
      <c r="F82" s="1">
        <f t="shared" ca="1" si="10"/>
        <v>10</v>
      </c>
      <c r="G82" s="1">
        <f t="shared" ca="1" si="11"/>
        <v>13</v>
      </c>
      <c r="H82" s="1">
        <f t="shared" ca="1" si="11"/>
        <v>18</v>
      </c>
    </row>
    <row r="83" spans="1:8" x14ac:dyDescent="0.25">
      <c r="A83" s="1">
        <f t="shared" ca="1" si="6"/>
        <v>2</v>
      </c>
      <c r="B83" s="1">
        <f t="shared" ca="1" si="6"/>
        <v>5</v>
      </c>
      <c r="C83" s="1">
        <f t="shared" ca="1" si="7"/>
        <v>17</v>
      </c>
      <c r="D83" s="1">
        <f t="shared" ca="1" si="8"/>
        <v>1</v>
      </c>
      <c r="E83" s="1">
        <f t="shared" ca="1" si="9"/>
        <v>9</v>
      </c>
      <c r="F83" s="1">
        <f t="shared" ca="1" si="10"/>
        <v>19</v>
      </c>
      <c r="G83" s="1">
        <f t="shared" ca="1" si="11"/>
        <v>14</v>
      </c>
      <c r="H83" s="1">
        <f t="shared" ca="1" si="11"/>
        <v>19</v>
      </c>
    </row>
    <row r="84" spans="1:8" x14ac:dyDescent="0.25">
      <c r="A84" s="1">
        <f t="shared" ca="1" si="6"/>
        <v>1</v>
      </c>
      <c r="B84" s="1">
        <f t="shared" ca="1" si="6"/>
        <v>10</v>
      </c>
      <c r="C84" s="1">
        <f t="shared" ca="1" si="7"/>
        <v>10</v>
      </c>
      <c r="D84" s="1">
        <f t="shared" ca="1" si="8"/>
        <v>2</v>
      </c>
      <c r="E84" s="1">
        <f t="shared" ca="1" si="9"/>
        <v>3</v>
      </c>
      <c r="F84" s="1">
        <f t="shared" ca="1" si="10"/>
        <v>20</v>
      </c>
      <c r="G84" s="1">
        <f t="shared" ca="1" si="11"/>
        <v>20</v>
      </c>
      <c r="H84" s="1">
        <f t="shared" ca="1" si="11"/>
        <v>19</v>
      </c>
    </row>
    <row r="85" spans="1:8" x14ac:dyDescent="0.25">
      <c r="A85" s="1">
        <f t="shared" ca="1" si="6"/>
        <v>3</v>
      </c>
      <c r="B85" s="1">
        <f t="shared" ca="1" si="6"/>
        <v>3</v>
      </c>
      <c r="C85" s="1">
        <f t="shared" ca="1" si="7"/>
        <v>10</v>
      </c>
      <c r="D85" s="1">
        <f t="shared" ca="1" si="8"/>
        <v>1</v>
      </c>
      <c r="E85" s="1">
        <f t="shared" ca="1" si="9"/>
        <v>0</v>
      </c>
      <c r="F85" s="1">
        <f t="shared" ca="1" si="10"/>
        <v>15</v>
      </c>
      <c r="G85" s="1">
        <f t="shared" ca="1" si="11"/>
        <v>11</v>
      </c>
      <c r="H85" s="1">
        <f t="shared" ca="1" si="11"/>
        <v>20</v>
      </c>
    </row>
    <row r="86" spans="1:8" x14ac:dyDescent="0.25">
      <c r="A86" s="1">
        <f t="shared" ca="1" si="6"/>
        <v>9</v>
      </c>
      <c r="B86" s="1">
        <f t="shared" ca="1" si="6"/>
        <v>10</v>
      </c>
      <c r="C86" s="1">
        <f t="shared" ca="1" si="7"/>
        <v>16</v>
      </c>
      <c r="D86" s="1">
        <f t="shared" ca="1" si="8"/>
        <v>10</v>
      </c>
      <c r="E86" s="1">
        <f t="shared" ca="1" si="9"/>
        <v>2</v>
      </c>
      <c r="F86" s="1">
        <f t="shared" ca="1" si="10"/>
        <v>16</v>
      </c>
      <c r="G86" s="1">
        <f t="shared" ca="1" si="11"/>
        <v>12</v>
      </c>
      <c r="H86" s="1">
        <f t="shared" ca="1" si="11"/>
        <v>17</v>
      </c>
    </row>
    <row r="87" spans="1:8" x14ac:dyDescent="0.25">
      <c r="A87" s="1">
        <f t="shared" ca="1" si="6"/>
        <v>9</v>
      </c>
      <c r="B87" s="1">
        <f t="shared" ca="1" si="6"/>
        <v>4</v>
      </c>
      <c r="C87" s="1">
        <f t="shared" ca="1" si="7"/>
        <v>20</v>
      </c>
      <c r="D87" s="1">
        <f t="shared" ca="1" si="8"/>
        <v>8</v>
      </c>
      <c r="E87" s="1">
        <f t="shared" ca="1" si="9"/>
        <v>6</v>
      </c>
      <c r="F87" s="1">
        <f t="shared" ca="1" si="10"/>
        <v>17</v>
      </c>
      <c r="G87" s="1">
        <f t="shared" ca="1" si="11"/>
        <v>20</v>
      </c>
      <c r="H87" s="1">
        <f t="shared" ca="1" si="11"/>
        <v>10</v>
      </c>
    </row>
    <row r="88" spans="1:8" x14ac:dyDescent="0.25">
      <c r="A88" s="1">
        <f t="shared" ca="1" si="6"/>
        <v>6</v>
      </c>
      <c r="B88" s="1">
        <f t="shared" ca="1" si="6"/>
        <v>0</v>
      </c>
      <c r="C88" s="1">
        <f t="shared" ca="1" si="7"/>
        <v>20</v>
      </c>
      <c r="D88" s="1">
        <f t="shared" ca="1" si="8"/>
        <v>6</v>
      </c>
      <c r="E88" s="1">
        <f t="shared" ca="1" si="9"/>
        <v>6</v>
      </c>
      <c r="F88" s="1">
        <f t="shared" ca="1" si="10"/>
        <v>17</v>
      </c>
      <c r="G88" s="1">
        <f t="shared" ca="1" si="11"/>
        <v>10</v>
      </c>
      <c r="H88" s="1">
        <f t="shared" ca="1" si="11"/>
        <v>20</v>
      </c>
    </row>
    <row r="89" spans="1:8" x14ac:dyDescent="0.25">
      <c r="A89" s="1">
        <f t="shared" ca="1" si="6"/>
        <v>2</v>
      </c>
      <c r="B89" s="1">
        <f t="shared" ca="1" si="6"/>
        <v>10</v>
      </c>
      <c r="C89" s="1">
        <f t="shared" ca="1" si="7"/>
        <v>18</v>
      </c>
      <c r="D89" s="1">
        <f t="shared" ca="1" si="8"/>
        <v>10</v>
      </c>
      <c r="E89" s="1">
        <f t="shared" ca="1" si="9"/>
        <v>1</v>
      </c>
      <c r="F89" s="1">
        <f t="shared" ca="1" si="10"/>
        <v>19</v>
      </c>
      <c r="G89" s="1">
        <f t="shared" ca="1" si="11"/>
        <v>13</v>
      </c>
      <c r="H89" s="1">
        <f t="shared" ca="1" si="11"/>
        <v>10</v>
      </c>
    </row>
    <row r="90" spans="1:8" x14ac:dyDescent="0.25">
      <c r="A90" s="1">
        <f t="shared" ca="1" si="6"/>
        <v>5</v>
      </c>
      <c r="B90" s="1">
        <f t="shared" ca="1" si="6"/>
        <v>8</v>
      </c>
      <c r="C90" s="1">
        <f t="shared" ca="1" si="7"/>
        <v>18</v>
      </c>
      <c r="D90" s="1">
        <f t="shared" ca="1" si="8"/>
        <v>9</v>
      </c>
      <c r="E90" s="1">
        <f t="shared" ca="1" si="9"/>
        <v>10</v>
      </c>
      <c r="F90" s="1">
        <f t="shared" ca="1" si="10"/>
        <v>11</v>
      </c>
      <c r="G90" s="1">
        <f t="shared" ca="1" si="11"/>
        <v>18</v>
      </c>
      <c r="H90" s="1">
        <f t="shared" ca="1" si="11"/>
        <v>17</v>
      </c>
    </row>
    <row r="91" spans="1:8" x14ac:dyDescent="0.25">
      <c r="A91" s="1">
        <f t="shared" ca="1" si="6"/>
        <v>5</v>
      </c>
      <c r="B91" s="1">
        <f t="shared" ca="1" si="6"/>
        <v>0</v>
      </c>
      <c r="C91" s="1">
        <f t="shared" ca="1" si="7"/>
        <v>20</v>
      </c>
      <c r="D91" s="1">
        <f t="shared" ca="1" si="8"/>
        <v>5</v>
      </c>
      <c r="E91" s="1">
        <f t="shared" ca="1" si="9"/>
        <v>9</v>
      </c>
      <c r="F91" s="1">
        <f t="shared" ca="1" si="10"/>
        <v>17</v>
      </c>
      <c r="G91" s="1">
        <f t="shared" ca="1" si="11"/>
        <v>14</v>
      </c>
      <c r="H91" s="1">
        <f t="shared" ca="1" si="11"/>
        <v>15</v>
      </c>
    </row>
    <row r="92" spans="1:8" x14ac:dyDescent="0.25">
      <c r="A92" s="1">
        <f t="shared" ca="1" si="6"/>
        <v>0</v>
      </c>
      <c r="B92" s="1">
        <f t="shared" ca="1" si="6"/>
        <v>1</v>
      </c>
      <c r="C92" s="1">
        <f t="shared" ca="1" si="7"/>
        <v>11</v>
      </c>
      <c r="D92" s="1">
        <f t="shared" ca="1" si="8"/>
        <v>10</v>
      </c>
      <c r="E92" s="1">
        <f t="shared" ca="1" si="9"/>
        <v>6</v>
      </c>
      <c r="F92" s="1">
        <f t="shared" ca="1" si="10"/>
        <v>10</v>
      </c>
      <c r="G92" s="1">
        <f t="shared" ca="1" si="11"/>
        <v>10</v>
      </c>
      <c r="H92" s="1">
        <f t="shared" ca="1" si="11"/>
        <v>16</v>
      </c>
    </row>
    <row r="93" spans="1:8" x14ac:dyDescent="0.25">
      <c r="A93" s="1">
        <f t="shared" ca="1" si="6"/>
        <v>5</v>
      </c>
      <c r="B93" s="1">
        <f t="shared" ca="1" si="6"/>
        <v>6</v>
      </c>
      <c r="C93" s="1">
        <f t="shared" ca="1" si="7"/>
        <v>13</v>
      </c>
      <c r="D93" s="1">
        <f t="shared" ca="1" si="8"/>
        <v>9</v>
      </c>
      <c r="E93" s="1">
        <f t="shared" ca="1" si="9"/>
        <v>4</v>
      </c>
      <c r="F93" s="1">
        <f t="shared" ca="1" si="10"/>
        <v>10</v>
      </c>
      <c r="G93" s="1">
        <f t="shared" ca="1" si="11"/>
        <v>15</v>
      </c>
      <c r="H93" s="1">
        <f t="shared" ca="1" si="11"/>
        <v>20</v>
      </c>
    </row>
    <row r="94" spans="1:8" x14ac:dyDescent="0.25">
      <c r="A94" s="1">
        <f t="shared" ca="1" si="6"/>
        <v>0</v>
      </c>
      <c r="B94" s="1">
        <f t="shared" ca="1" si="6"/>
        <v>10</v>
      </c>
      <c r="C94" s="1">
        <f t="shared" ca="1" si="7"/>
        <v>16</v>
      </c>
      <c r="D94" s="1">
        <f t="shared" ca="1" si="8"/>
        <v>0</v>
      </c>
      <c r="E94" s="1">
        <f t="shared" ca="1" si="9"/>
        <v>9</v>
      </c>
      <c r="F94" s="1">
        <f t="shared" ca="1" si="10"/>
        <v>18</v>
      </c>
      <c r="G94" s="1">
        <f t="shared" ca="1" si="11"/>
        <v>15</v>
      </c>
      <c r="H94" s="1">
        <f t="shared" ca="1" si="11"/>
        <v>13</v>
      </c>
    </row>
    <row r="95" spans="1:8" x14ac:dyDescent="0.25">
      <c r="A95" s="1">
        <f t="shared" ca="1" si="6"/>
        <v>7</v>
      </c>
      <c r="B95" s="1">
        <f t="shared" ca="1" si="6"/>
        <v>9</v>
      </c>
      <c r="C95" s="1">
        <f t="shared" ca="1" si="7"/>
        <v>15</v>
      </c>
      <c r="D95" s="1">
        <f t="shared" ca="1" si="8"/>
        <v>0</v>
      </c>
      <c r="E95" s="1">
        <f t="shared" ca="1" si="9"/>
        <v>3</v>
      </c>
      <c r="F95" s="1">
        <f t="shared" ca="1" si="10"/>
        <v>20</v>
      </c>
      <c r="G95" s="1">
        <f t="shared" ca="1" si="11"/>
        <v>12</v>
      </c>
      <c r="H95" s="1">
        <f t="shared" ca="1" si="11"/>
        <v>19</v>
      </c>
    </row>
    <row r="96" spans="1:8" x14ac:dyDescent="0.25">
      <c r="A96" s="1">
        <f t="shared" ca="1" si="6"/>
        <v>2</v>
      </c>
      <c r="B96" s="1">
        <f t="shared" ca="1" si="6"/>
        <v>9</v>
      </c>
      <c r="C96" s="1">
        <f t="shared" ca="1" si="7"/>
        <v>12</v>
      </c>
      <c r="D96" s="1">
        <f t="shared" ca="1" si="8"/>
        <v>0</v>
      </c>
      <c r="E96" s="1">
        <f t="shared" ca="1" si="9"/>
        <v>9</v>
      </c>
      <c r="F96" s="1">
        <f t="shared" ca="1" si="10"/>
        <v>15</v>
      </c>
      <c r="G96" s="1">
        <f t="shared" ca="1" si="11"/>
        <v>19</v>
      </c>
      <c r="H96" s="1">
        <f t="shared" ca="1" si="11"/>
        <v>10</v>
      </c>
    </row>
    <row r="97" spans="1:8" x14ac:dyDescent="0.25">
      <c r="A97" s="1">
        <f t="shared" ca="1" si="6"/>
        <v>3</v>
      </c>
      <c r="B97" s="1">
        <f t="shared" ca="1" si="6"/>
        <v>5</v>
      </c>
      <c r="C97" s="1">
        <f t="shared" ca="1" si="7"/>
        <v>12</v>
      </c>
      <c r="D97" s="1">
        <f t="shared" ca="1" si="8"/>
        <v>0</v>
      </c>
      <c r="E97" s="1">
        <f t="shared" ca="1" si="9"/>
        <v>1</v>
      </c>
      <c r="F97" s="1">
        <f t="shared" ca="1" si="10"/>
        <v>10</v>
      </c>
      <c r="G97" s="1">
        <f t="shared" ca="1" si="11"/>
        <v>13</v>
      </c>
      <c r="H97" s="1">
        <f t="shared" ca="1" si="11"/>
        <v>13</v>
      </c>
    </row>
    <row r="98" spans="1:8" x14ac:dyDescent="0.25">
      <c r="A98" s="1">
        <f t="shared" ca="1" si="6"/>
        <v>9</v>
      </c>
      <c r="B98" s="1">
        <f t="shared" ca="1" si="6"/>
        <v>9</v>
      </c>
      <c r="C98" s="1">
        <f t="shared" ca="1" si="7"/>
        <v>11</v>
      </c>
      <c r="D98" s="1">
        <f t="shared" ca="1" si="8"/>
        <v>0</v>
      </c>
      <c r="E98" s="1">
        <f t="shared" ca="1" si="9"/>
        <v>4</v>
      </c>
      <c r="F98" s="1">
        <f t="shared" ca="1" si="10"/>
        <v>11</v>
      </c>
      <c r="G98" s="1">
        <f t="shared" ca="1" si="11"/>
        <v>10</v>
      </c>
      <c r="H98" s="1">
        <f t="shared" ca="1" si="11"/>
        <v>19</v>
      </c>
    </row>
    <row r="99" spans="1:8" x14ac:dyDescent="0.25">
      <c r="A99" s="1">
        <f t="shared" ca="1" si="6"/>
        <v>10</v>
      </c>
      <c r="B99" s="1">
        <f t="shared" ca="1" si="6"/>
        <v>4</v>
      </c>
      <c r="C99" s="1">
        <f t="shared" ca="1" si="7"/>
        <v>17</v>
      </c>
      <c r="D99" s="1">
        <f t="shared" ca="1" si="8"/>
        <v>2</v>
      </c>
      <c r="E99" s="1">
        <f t="shared" ca="1" si="9"/>
        <v>8</v>
      </c>
      <c r="F99" s="1">
        <f t="shared" ca="1" si="10"/>
        <v>15</v>
      </c>
      <c r="G99" s="1">
        <f t="shared" ca="1" si="11"/>
        <v>14</v>
      </c>
      <c r="H99" s="1">
        <f t="shared" ca="1" si="11"/>
        <v>19</v>
      </c>
    </row>
    <row r="100" spans="1:8" x14ac:dyDescent="0.25">
      <c r="A100" s="1">
        <f ca="1">RANDBETWEEN(0,10)</f>
        <v>5</v>
      </c>
      <c r="B100" s="1">
        <f t="shared" ca="1" si="6"/>
        <v>3</v>
      </c>
      <c r="C100" s="1">
        <f t="shared" ca="1" si="7"/>
        <v>15</v>
      </c>
      <c r="D100" s="1">
        <f t="shared" ca="1" si="8"/>
        <v>9</v>
      </c>
      <c r="E100" s="1">
        <f t="shared" ca="1" si="9"/>
        <v>7</v>
      </c>
      <c r="F100" s="1">
        <f t="shared" ca="1" si="10"/>
        <v>14</v>
      </c>
      <c r="G100" s="1">
        <f t="shared" ca="1" si="11"/>
        <v>14</v>
      </c>
      <c r="H100" s="1">
        <f t="shared" ca="1" si="11"/>
        <v>12</v>
      </c>
    </row>
    <row r="101" spans="1:8" x14ac:dyDescent="0.25">
      <c r="A101" s="1">
        <f ca="1">RANDBETWEEN(0,10)</f>
        <v>6</v>
      </c>
      <c r="B101" s="1">
        <f t="shared" ref="B101" ca="1" si="12">RANDBETWEEN(0,10)</f>
        <v>6</v>
      </c>
      <c r="C101" s="1">
        <f t="shared" ca="1" si="7"/>
        <v>10</v>
      </c>
      <c r="D101" s="1">
        <f t="shared" ca="1" si="8"/>
        <v>4</v>
      </c>
      <c r="E101" s="1">
        <f t="shared" ca="1" si="9"/>
        <v>1</v>
      </c>
      <c r="F101" s="1">
        <f t="shared" ca="1" si="10"/>
        <v>17</v>
      </c>
      <c r="G101" s="1">
        <f t="shared" ca="1" si="11"/>
        <v>10</v>
      </c>
      <c r="H101" s="1">
        <f t="shared" ca="1" si="11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2997-2A9E-4A15-B535-66E48FE23A78}">
  <dimension ref="A1:R101"/>
  <sheetViews>
    <sheetView tabSelected="1" topLeftCell="B77" workbookViewId="0">
      <selection sqref="A1:R101"/>
    </sheetView>
  </sheetViews>
  <sheetFormatPr defaultRowHeight="15" x14ac:dyDescent="0.25"/>
  <cols>
    <col min="1" max="8" width="9.140625" style="1"/>
    <col min="9" max="14" width="13.5703125" style="1" customWidth="1"/>
    <col min="15" max="15" width="11.5703125" style="1" bestFit="1" customWidth="1"/>
    <col min="16" max="17" width="9.140625" style="1"/>
    <col min="18" max="18" width="11.5703125" style="1" bestFit="1" customWidth="1"/>
    <col min="19" max="16384" width="9.140625" style="1"/>
  </cols>
  <sheetData>
    <row r="1" spans="1:1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</row>
    <row r="2" spans="1:18" x14ac:dyDescent="0.25">
      <c r="A2" s="1">
        <v>10</v>
      </c>
      <c r="B2" s="1">
        <v>2</v>
      </c>
      <c r="C2" s="1">
        <v>16</v>
      </c>
      <c r="D2" s="1">
        <v>3</v>
      </c>
      <c r="E2" s="1">
        <v>7</v>
      </c>
      <c r="F2" s="1">
        <v>17</v>
      </c>
      <c r="G2" s="1">
        <v>15</v>
      </c>
      <c r="H2" s="1">
        <v>18</v>
      </c>
      <c r="I2" s="1">
        <f>SQRT((C2-A2)^2+(D2-B2)^2)</f>
        <v>6.0827625302982193</v>
      </c>
      <c r="J2" s="1">
        <f>SQRT((E2-A2)^2+(D2-B2)^2)</f>
        <v>3.1622776601683795</v>
      </c>
      <c r="K2" s="1">
        <f>SQRT((G2-A2)^2+(H2-B2)^2)</f>
        <v>16.763054614240211</v>
      </c>
      <c r="L2" s="1">
        <f>SQRT((E2-C2)^2+(F2-D2)^2)</f>
        <v>16.643316977093239</v>
      </c>
      <c r="M2" s="1">
        <f>SQRT((G2-C2)^2+(H2-D2)^2)</f>
        <v>15.033296378372908</v>
      </c>
      <c r="N2" s="1">
        <f>SQRT((G2-E2)^2+(H2-F2)^2)</f>
        <v>8.0622577482985491</v>
      </c>
      <c r="O2" s="1">
        <f>SUM(I2,J2,K2,L2,M2,N2)</f>
        <v>65.746965908471509</v>
      </c>
      <c r="P2" s="1">
        <f>10</f>
        <v>10</v>
      </c>
      <c r="Q2" s="1">
        <v>50</v>
      </c>
      <c r="R2" s="1">
        <f>Q2*P2*O2</f>
        <v>32873.482954235755</v>
      </c>
    </row>
    <row r="3" spans="1:18" x14ac:dyDescent="0.25">
      <c r="A3" s="1">
        <v>3</v>
      </c>
      <c r="B3" s="1">
        <v>10</v>
      </c>
      <c r="C3" s="1">
        <v>11</v>
      </c>
      <c r="D3" s="1">
        <v>7</v>
      </c>
      <c r="E3" s="1">
        <v>1</v>
      </c>
      <c r="F3" s="1">
        <v>14</v>
      </c>
      <c r="G3" s="1">
        <v>11</v>
      </c>
      <c r="H3" s="1">
        <v>13</v>
      </c>
      <c r="I3" s="1">
        <f t="shared" ref="I3:I66" si="0">SQRT((C3-A3)^2+(D3-B3)^2)</f>
        <v>8.5440037453175304</v>
      </c>
      <c r="J3" s="1">
        <f t="shared" ref="J3:J66" si="1">SQRT((E3-A3)^2+(D3-B3)^2)</f>
        <v>3.6055512754639891</v>
      </c>
      <c r="K3" s="1">
        <f t="shared" ref="K3:K66" si="2">SQRT((G3-A3)^2+(H3-B3)^2)</f>
        <v>8.5440037453175304</v>
      </c>
      <c r="L3" s="1">
        <f t="shared" ref="L3:L66" si="3">SQRT((E3-C3)^2+(F3-D3)^2)</f>
        <v>12.206555615733702</v>
      </c>
      <c r="M3" s="1">
        <f t="shared" ref="M3:M66" si="4">SQRT((G3-C3)^2+(H3-D3)^2)</f>
        <v>6</v>
      </c>
      <c r="N3" s="1">
        <f t="shared" ref="N3:N66" si="5">SQRT((G3-E3)^2+(H3-F3)^2)</f>
        <v>10.04987562112089</v>
      </c>
      <c r="O3" s="1">
        <f t="shared" ref="O3:O66" si="6">SUM(I3,J3,K3,L3,M3,N3)</f>
        <v>48.949990002953641</v>
      </c>
      <c r="P3" s="1">
        <f>10</f>
        <v>10</v>
      </c>
      <c r="Q3" s="1">
        <v>50</v>
      </c>
      <c r="R3" s="1">
        <f t="shared" ref="R3:R66" si="7">Q3*P3*O3</f>
        <v>24474.995001476822</v>
      </c>
    </row>
    <row r="4" spans="1:18" x14ac:dyDescent="0.25">
      <c r="A4" s="1">
        <v>2</v>
      </c>
      <c r="B4" s="1">
        <v>8</v>
      </c>
      <c r="C4" s="1">
        <v>16</v>
      </c>
      <c r="D4" s="1">
        <v>8</v>
      </c>
      <c r="E4" s="1">
        <v>8</v>
      </c>
      <c r="F4" s="1">
        <v>20</v>
      </c>
      <c r="G4" s="1">
        <v>17</v>
      </c>
      <c r="H4" s="1">
        <v>15</v>
      </c>
      <c r="I4" s="1">
        <f t="shared" si="0"/>
        <v>14</v>
      </c>
      <c r="J4" s="1">
        <f t="shared" si="1"/>
        <v>6</v>
      </c>
      <c r="K4" s="1">
        <f t="shared" si="2"/>
        <v>16.552945357246848</v>
      </c>
      <c r="L4" s="1">
        <f t="shared" si="3"/>
        <v>14.422205101855956</v>
      </c>
      <c r="M4" s="1">
        <f t="shared" si="4"/>
        <v>7.0710678118654755</v>
      </c>
      <c r="N4" s="1">
        <f t="shared" si="5"/>
        <v>10.295630140987001</v>
      </c>
      <c r="O4" s="1">
        <f t="shared" si="6"/>
        <v>68.341848411955283</v>
      </c>
      <c r="P4" s="1">
        <f>10</f>
        <v>10</v>
      </c>
      <c r="Q4" s="1">
        <v>50</v>
      </c>
      <c r="R4" s="1">
        <f t="shared" si="7"/>
        <v>34170.924205977644</v>
      </c>
    </row>
    <row r="5" spans="1:18" x14ac:dyDescent="0.25">
      <c r="A5" s="1">
        <v>3</v>
      </c>
      <c r="B5" s="1">
        <v>1</v>
      </c>
      <c r="C5" s="1">
        <v>17</v>
      </c>
      <c r="D5" s="1">
        <v>1</v>
      </c>
      <c r="E5" s="1">
        <v>6</v>
      </c>
      <c r="F5" s="1">
        <v>10</v>
      </c>
      <c r="G5" s="1">
        <v>19</v>
      </c>
      <c r="H5" s="1">
        <v>17</v>
      </c>
      <c r="I5" s="1">
        <f t="shared" si="0"/>
        <v>14</v>
      </c>
      <c r="J5" s="1">
        <f t="shared" si="1"/>
        <v>3</v>
      </c>
      <c r="K5" s="1">
        <f t="shared" si="2"/>
        <v>22.627416997969522</v>
      </c>
      <c r="L5" s="1">
        <f t="shared" si="3"/>
        <v>14.212670403551895</v>
      </c>
      <c r="M5" s="1">
        <f t="shared" si="4"/>
        <v>16.124515496597098</v>
      </c>
      <c r="N5" s="1">
        <f t="shared" si="5"/>
        <v>14.7648230602334</v>
      </c>
      <c r="O5" s="1">
        <f t="shared" si="6"/>
        <v>84.729425958351911</v>
      </c>
      <c r="P5" s="1">
        <f>10</f>
        <v>10</v>
      </c>
      <c r="Q5" s="1">
        <v>50</v>
      </c>
      <c r="R5" s="1">
        <f t="shared" si="7"/>
        <v>42364.712979175958</v>
      </c>
    </row>
    <row r="6" spans="1:18" x14ac:dyDescent="0.25">
      <c r="A6" s="1">
        <v>10</v>
      </c>
      <c r="B6" s="1">
        <v>10</v>
      </c>
      <c r="C6" s="1">
        <v>15</v>
      </c>
      <c r="D6" s="1">
        <v>6</v>
      </c>
      <c r="E6" s="1">
        <v>7</v>
      </c>
      <c r="F6" s="1">
        <v>13</v>
      </c>
      <c r="G6" s="1">
        <v>12</v>
      </c>
      <c r="H6" s="1">
        <v>17</v>
      </c>
      <c r="I6" s="1">
        <f t="shared" si="0"/>
        <v>6.4031242374328485</v>
      </c>
      <c r="J6" s="1">
        <f t="shared" si="1"/>
        <v>5</v>
      </c>
      <c r="K6" s="1">
        <f t="shared" si="2"/>
        <v>7.2801098892805181</v>
      </c>
      <c r="L6" s="1">
        <f t="shared" si="3"/>
        <v>10.63014581273465</v>
      </c>
      <c r="M6" s="1">
        <f t="shared" si="4"/>
        <v>11.401754250991379</v>
      </c>
      <c r="N6" s="1">
        <f t="shared" si="5"/>
        <v>6.4031242374328485</v>
      </c>
      <c r="O6" s="1">
        <f t="shared" si="6"/>
        <v>47.118258427872242</v>
      </c>
      <c r="P6" s="1">
        <f>10</f>
        <v>10</v>
      </c>
      <c r="Q6" s="1">
        <v>50</v>
      </c>
      <c r="R6" s="1">
        <f t="shared" si="7"/>
        <v>23559.129213936121</v>
      </c>
    </row>
    <row r="7" spans="1:18" x14ac:dyDescent="0.25">
      <c r="A7" s="1">
        <v>10</v>
      </c>
      <c r="B7" s="1">
        <v>4</v>
      </c>
      <c r="C7" s="1">
        <v>12</v>
      </c>
      <c r="D7" s="1">
        <v>4</v>
      </c>
      <c r="E7" s="1">
        <v>0</v>
      </c>
      <c r="F7" s="1">
        <v>15</v>
      </c>
      <c r="G7" s="1">
        <v>15</v>
      </c>
      <c r="H7" s="1">
        <v>11</v>
      </c>
      <c r="I7" s="1">
        <f t="shared" si="0"/>
        <v>2</v>
      </c>
      <c r="J7" s="1">
        <f t="shared" si="1"/>
        <v>10</v>
      </c>
      <c r="K7" s="1">
        <f t="shared" si="2"/>
        <v>8.6023252670426267</v>
      </c>
      <c r="L7" s="1">
        <f t="shared" si="3"/>
        <v>16.278820596099706</v>
      </c>
      <c r="M7" s="1">
        <f t="shared" si="4"/>
        <v>7.6157731058639087</v>
      </c>
      <c r="N7" s="1">
        <f t="shared" si="5"/>
        <v>15.524174696260024</v>
      </c>
      <c r="O7" s="1">
        <f t="shared" si="6"/>
        <v>60.021093665266271</v>
      </c>
      <c r="P7" s="1">
        <f>10</f>
        <v>10</v>
      </c>
      <c r="Q7" s="1">
        <v>50</v>
      </c>
      <c r="R7" s="1">
        <f t="shared" si="7"/>
        <v>30010.546832633136</v>
      </c>
    </row>
    <row r="8" spans="1:18" x14ac:dyDescent="0.25">
      <c r="A8" s="1">
        <v>4</v>
      </c>
      <c r="B8" s="1">
        <v>6</v>
      </c>
      <c r="C8" s="1">
        <v>11</v>
      </c>
      <c r="D8" s="1">
        <v>10</v>
      </c>
      <c r="E8" s="1">
        <v>6</v>
      </c>
      <c r="F8" s="1">
        <v>13</v>
      </c>
      <c r="G8" s="1">
        <v>17</v>
      </c>
      <c r="H8" s="1">
        <v>19</v>
      </c>
      <c r="I8" s="1">
        <f t="shared" si="0"/>
        <v>8.0622577482985491</v>
      </c>
      <c r="J8" s="1">
        <f t="shared" si="1"/>
        <v>4.4721359549995796</v>
      </c>
      <c r="K8" s="1">
        <f t="shared" si="2"/>
        <v>18.384776310850235</v>
      </c>
      <c r="L8" s="1">
        <f t="shared" si="3"/>
        <v>5.8309518948453007</v>
      </c>
      <c r="M8" s="1">
        <f t="shared" si="4"/>
        <v>10.816653826391969</v>
      </c>
      <c r="N8" s="1">
        <f t="shared" si="5"/>
        <v>12.529964086141668</v>
      </c>
      <c r="O8" s="1">
        <f t="shared" si="6"/>
        <v>60.096739821527301</v>
      </c>
      <c r="P8" s="1">
        <f>10</f>
        <v>10</v>
      </c>
      <c r="Q8" s="1">
        <v>50</v>
      </c>
      <c r="R8" s="1">
        <f t="shared" si="7"/>
        <v>30048.369910763649</v>
      </c>
    </row>
    <row r="9" spans="1:18" x14ac:dyDescent="0.25">
      <c r="A9" s="1">
        <v>2</v>
      </c>
      <c r="B9" s="1">
        <v>1</v>
      </c>
      <c r="C9" s="1">
        <v>15</v>
      </c>
      <c r="D9" s="1">
        <v>6</v>
      </c>
      <c r="E9" s="1">
        <v>9</v>
      </c>
      <c r="F9" s="1">
        <v>16</v>
      </c>
      <c r="G9" s="1">
        <v>18</v>
      </c>
      <c r="H9" s="1">
        <v>20</v>
      </c>
      <c r="I9" s="1">
        <f t="shared" si="0"/>
        <v>13.928388277184119</v>
      </c>
      <c r="J9" s="1">
        <f t="shared" si="1"/>
        <v>8.6023252670426267</v>
      </c>
      <c r="K9" s="1">
        <f t="shared" si="2"/>
        <v>24.839484696748443</v>
      </c>
      <c r="L9" s="1">
        <f t="shared" si="3"/>
        <v>11.661903789690601</v>
      </c>
      <c r="M9" s="1">
        <f t="shared" si="4"/>
        <v>14.317821063276353</v>
      </c>
      <c r="N9" s="1">
        <f t="shared" si="5"/>
        <v>9.8488578017961039</v>
      </c>
      <c r="O9" s="1">
        <f t="shared" si="6"/>
        <v>83.198780895738238</v>
      </c>
      <c r="P9" s="1">
        <f>10</f>
        <v>10</v>
      </c>
      <c r="Q9" s="1">
        <v>50</v>
      </c>
      <c r="R9" s="1">
        <f t="shared" si="7"/>
        <v>41599.390447869118</v>
      </c>
    </row>
    <row r="10" spans="1:18" x14ac:dyDescent="0.25">
      <c r="A10" s="1">
        <v>5</v>
      </c>
      <c r="B10" s="1">
        <v>4</v>
      </c>
      <c r="C10" s="1">
        <v>12</v>
      </c>
      <c r="D10" s="1">
        <v>6</v>
      </c>
      <c r="E10" s="1">
        <v>4</v>
      </c>
      <c r="F10" s="1">
        <v>20</v>
      </c>
      <c r="G10" s="1">
        <v>12</v>
      </c>
      <c r="H10" s="1">
        <v>12</v>
      </c>
      <c r="I10" s="1">
        <f t="shared" si="0"/>
        <v>7.2801098892805181</v>
      </c>
      <c r="J10" s="1">
        <f t="shared" si="1"/>
        <v>2.2360679774997898</v>
      </c>
      <c r="K10" s="1">
        <f t="shared" si="2"/>
        <v>10.63014581273465</v>
      </c>
      <c r="L10" s="1">
        <f t="shared" si="3"/>
        <v>16.124515496597098</v>
      </c>
      <c r="M10" s="1">
        <f t="shared" si="4"/>
        <v>6</v>
      </c>
      <c r="N10" s="1">
        <f t="shared" si="5"/>
        <v>11.313708498984761</v>
      </c>
      <c r="O10" s="1">
        <f t="shared" si="6"/>
        <v>53.584547675096815</v>
      </c>
      <c r="P10" s="1">
        <f>10</f>
        <v>10</v>
      </c>
      <c r="Q10" s="1">
        <v>50</v>
      </c>
      <c r="R10" s="1">
        <f t="shared" si="7"/>
        <v>26792.273837548408</v>
      </c>
    </row>
    <row r="11" spans="1:18" x14ac:dyDescent="0.25">
      <c r="A11" s="1">
        <v>7</v>
      </c>
      <c r="B11" s="1">
        <v>3</v>
      </c>
      <c r="C11" s="1">
        <v>14</v>
      </c>
      <c r="D11" s="1">
        <v>2</v>
      </c>
      <c r="E11" s="1">
        <v>4</v>
      </c>
      <c r="F11" s="1">
        <v>14</v>
      </c>
      <c r="G11" s="1">
        <v>16</v>
      </c>
      <c r="H11" s="1">
        <v>18</v>
      </c>
      <c r="I11" s="1">
        <f t="shared" si="0"/>
        <v>7.0710678118654755</v>
      </c>
      <c r="J11" s="1">
        <f t="shared" si="1"/>
        <v>3.1622776601683795</v>
      </c>
      <c r="K11" s="1">
        <f t="shared" si="2"/>
        <v>17.4928556845359</v>
      </c>
      <c r="L11" s="1">
        <f t="shared" si="3"/>
        <v>15.620499351813308</v>
      </c>
      <c r="M11" s="1">
        <f t="shared" si="4"/>
        <v>16.124515496597098</v>
      </c>
      <c r="N11" s="1">
        <f t="shared" si="5"/>
        <v>12.649110640673518</v>
      </c>
      <c r="O11" s="1">
        <f t="shared" si="6"/>
        <v>72.120326645653677</v>
      </c>
      <c r="P11" s="1">
        <f>10</f>
        <v>10</v>
      </c>
      <c r="Q11" s="1">
        <v>50</v>
      </c>
      <c r="R11" s="1">
        <f t="shared" si="7"/>
        <v>36060.16332282684</v>
      </c>
    </row>
    <row r="12" spans="1:18" x14ac:dyDescent="0.25">
      <c r="A12" s="1">
        <v>4</v>
      </c>
      <c r="B12" s="1">
        <v>6</v>
      </c>
      <c r="C12" s="1">
        <v>10</v>
      </c>
      <c r="D12" s="1">
        <v>6</v>
      </c>
      <c r="E12" s="1">
        <v>0</v>
      </c>
      <c r="F12" s="1">
        <v>14</v>
      </c>
      <c r="G12" s="1">
        <v>13</v>
      </c>
      <c r="H12" s="1">
        <v>17</v>
      </c>
      <c r="I12" s="1">
        <f t="shared" si="0"/>
        <v>6</v>
      </c>
      <c r="J12" s="1">
        <f t="shared" si="1"/>
        <v>4</v>
      </c>
      <c r="K12" s="1">
        <f t="shared" si="2"/>
        <v>14.212670403551895</v>
      </c>
      <c r="L12" s="1">
        <f t="shared" si="3"/>
        <v>12.806248474865697</v>
      </c>
      <c r="M12" s="1">
        <f t="shared" si="4"/>
        <v>11.401754250991379</v>
      </c>
      <c r="N12" s="1">
        <f t="shared" si="5"/>
        <v>13.341664064126334</v>
      </c>
      <c r="O12" s="1">
        <f t="shared" si="6"/>
        <v>61.762337193535309</v>
      </c>
      <c r="P12" s="1">
        <f>10</f>
        <v>10</v>
      </c>
      <c r="Q12" s="1">
        <v>50</v>
      </c>
      <c r="R12" s="1">
        <f t="shared" si="7"/>
        <v>30881.168596767653</v>
      </c>
    </row>
    <row r="13" spans="1:18" x14ac:dyDescent="0.25">
      <c r="A13" s="1">
        <v>6</v>
      </c>
      <c r="B13" s="1">
        <v>4</v>
      </c>
      <c r="C13" s="1">
        <v>17</v>
      </c>
      <c r="D13" s="1">
        <v>8</v>
      </c>
      <c r="E13" s="1">
        <v>8</v>
      </c>
      <c r="F13" s="1">
        <v>20</v>
      </c>
      <c r="G13" s="1">
        <v>16</v>
      </c>
      <c r="H13" s="1">
        <v>10</v>
      </c>
      <c r="I13" s="1">
        <f t="shared" si="0"/>
        <v>11.704699910719626</v>
      </c>
      <c r="J13" s="1">
        <f t="shared" si="1"/>
        <v>4.4721359549995796</v>
      </c>
      <c r="K13" s="1">
        <f t="shared" si="2"/>
        <v>11.661903789690601</v>
      </c>
      <c r="L13" s="1">
        <f t="shared" si="3"/>
        <v>15</v>
      </c>
      <c r="M13" s="1">
        <f t="shared" si="4"/>
        <v>2.2360679774997898</v>
      </c>
      <c r="N13" s="1">
        <f t="shared" si="5"/>
        <v>12.806248474865697</v>
      </c>
      <c r="O13" s="1">
        <f t="shared" si="6"/>
        <v>57.881056107775294</v>
      </c>
      <c r="P13" s="1">
        <f>10</f>
        <v>10</v>
      </c>
      <c r="Q13" s="1">
        <v>50</v>
      </c>
      <c r="R13" s="1">
        <f t="shared" si="7"/>
        <v>28940.528053887647</v>
      </c>
    </row>
    <row r="14" spans="1:18" x14ac:dyDescent="0.25">
      <c r="A14" s="1">
        <v>1</v>
      </c>
      <c r="B14" s="1">
        <v>3</v>
      </c>
      <c r="C14" s="1">
        <v>12</v>
      </c>
      <c r="D14" s="1">
        <v>1</v>
      </c>
      <c r="E14" s="1">
        <v>0</v>
      </c>
      <c r="F14" s="1">
        <v>11</v>
      </c>
      <c r="G14" s="1">
        <v>11</v>
      </c>
      <c r="H14" s="1">
        <v>16</v>
      </c>
      <c r="I14" s="1">
        <f t="shared" si="0"/>
        <v>11.180339887498949</v>
      </c>
      <c r="J14" s="1">
        <f t="shared" si="1"/>
        <v>2.2360679774997898</v>
      </c>
      <c r="K14" s="1">
        <f t="shared" si="2"/>
        <v>16.401219466856727</v>
      </c>
      <c r="L14" s="1">
        <f t="shared" si="3"/>
        <v>15.620499351813308</v>
      </c>
      <c r="M14" s="1">
        <f t="shared" si="4"/>
        <v>15.033296378372908</v>
      </c>
      <c r="N14" s="1">
        <f t="shared" si="5"/>
        <v>12.083045973594572</v>
      </c>
      <c r="O14" s="1">
        <f t="shared" si="6"/>
        <v>72.554469035636259</v>
      </c>
      <c r="P14" s="1">
        <f>10</f>
        <v>10</v>
      </c>
      <c r="Q14" s="1">
        <v>50</v>
      </c>
      <c r="R14" s="1">
        <f t="shared" si="7"/>
        <v>36277.234517818128</v>
      </c>
    </row>
    <row r="15" spans="1:18" x14ac:dyDescent="0.25">
      <c r="A15" s="1">
        <v>8</v>
      </c>
      <c r="B15" s="1">
        <v>5</v>
      </c>
      <c r="C15" s="1">
        <v>20</v>
      </c>
      <c r="D15" s="1">
        <v>5</v>
      </c>
      <c r="E15" s="1">
        <v>8</v>
      </c>
      <c r="F15" s="1">
        <v>15</v>
      </c>
      <c r="G15" s="1">
        <v>16</v>
      </c>
      <c r="H15" s="1">
        <v>11</v>
      </c>
      <c r="I15" s="1">
        <f t="shared" si="0"/>
        <v>12</v>
      </c>
      <c r="J15" s="1">
        <f t="shared" si="1"/>
        <v>0</v>
      </c>
      <c r="K15" s="1">
        <f t="shared" si="2"/>
        <v>10</v>
      </c>
      <c r="L15" s="1">
        <f t="shared" si="3"/>
        <v>15.620499351813308</v>
      </c>
      <c r="M15" s="1">
        <f t="shared" si="4"/>
        <v>7.2111025509279782</v>
      </c>
      <c r="N15" s="1">
        <f t="shared" si="5"/>
        <v>8.9442719099991592</v>
      </c>
      <c r="O15" s="1">
        <f t="shared" si="6"/>
        <v>53.775873812740443</v>
      </c>
      <c r="P15" s="1">
        <f>10</f>
        <v>10</v>
      </c>
      <c r="Q15" s="1">
        <v>50</v>
      </c>
      <c r="R15" s="1">
        <f t="shared" si="7"/>
        <v>26887.936906370222</v>
      </c>
    </row>
    <row r="16" spans="1:18" x14ac:dyDescent="0.25">
      <c r="A16" s="1">
        <v>6</v>
      </c>
      <c r="B16" s="1">
        <v>4</v>
      </c>
      <c r="C16" s="1">
        <v>19</v>
      </c>
      <c r="D16" s="1">
        <v>1</v>
      </c>
      <c r="E16" s="1">
        <v>0</v>
      </c>
      <c r="F16" s="1">
        <v>19</v>
      </c>
      <c r="G16" s="1">
        <v>20</v>
      </c>
      <c r="H16" s="1">
        <v>13</v>
      </c>
      <c r="I16" s="1">
        <f t="shared" si="0"/>
        <v>13.341664064126334</v>
      </c>
      <c r="J16" s="1">
        <f t="shared" si="1"/>
        <v>6.7082039324993694</v>
      </c>
      <c r="K16" s="1">
        <f t="shared" si="2"/>
        <v>16.643316977093239</v>
      </c>
      <c r="L16" s="1">
        <f t="shared" si="3"/>
        <v>26.172504656604801</v>
      </c>
      <c r="M16" s="1">
        <f t="shared" si="4"/>
        <v>12.041594578792296</v>
      </c>
      <c r="N16" s="1">
        <f t="shared" si="5"/>
        <v>20.880613017821101</v>
      </c>
      <c r="O16" s="1">
        <f t="shared" si="6"/>
        <v>95.787897226937147</v>
      </c>
      <c r="P16" s="1">
        <f>10</f>
        <v>10</v>
      </c>
      <c r="Q16" s="1">
        <v>50</v>
      </c>
      <c r="R16" s="1">
        <f t="shared" si="7"/>
        <v>47893.948613468572</v>
      </c>
    </row>
    <row r="17" spans="1:18" x14ac:dyDescent="0.25">
      <c r="A17" s="1">
        <v>10</v>
      </c>
      <c r="B17" s="1">
        <v>0</v>
      </c>
      <c r="C17" s="1">
        <v>16</v>
      </c>
      <c r="D17" s="1">
        <v>9</v>
      </c>
      <c r="E17" s="1">
        <v>7</v>
      </c>
      <c r="F17" s="1">
        <v>18</v>
      </c>
      <c r="G17" s="1">
        <v>17</v>
      </c>
      <c r="H17" s="1">
        <v>15</v>
      </c>
      <c r="I17" s="1">
        <f t="shared" si="0"/>
        <v>10.816653826391969</v>
      </c>
      <c r="J17" s="1">
        <f t="shared" si="1"/>
        <v>9.4868329805051381</v>
      </c>
      <c r="K17" s="1">
        <f t="shared" si="2"/>
        <v>16.552945357246848</v>
      </c>
      <c r="L17" s="1">
        <f t="shared" si="3"/>
        <v>12.727922061357855</v>
      </c>
      <c r="M17" s="1">
        <f t="shared" si="4"/>
        <v>6.0827625302982193</v>
      </c>
      <c r="N17" s="1">
        <f t="shared" si="5"/>
        <v>10.440306508910551</v>
      </c>
      <c r="O17" s="1">
        <f t="shared" si="6"/>
        <v>66.107423264710576</v>
      </c>
      <c r="P17" s="1">
        <f>10</f>
        <v>10</v>
      </c>
      <c r="Q17" s="1">
        <v>50</v>
      </c>
      <c r="R17" s="1">
        <f t="shared" si="7"/>
        <v>33053.711632355291</v>
      </c>
    </row>
    <row r="18" spans="1:18" x14ac:dyDescent="0.25">
      <c r="A18" s="1">
        <v>6</v>
      </c>
      <c r="B18" s="1">
        <v>5</v>
      </c>
      <c r="C18" s="1">
        <v>10</v>
      </c>
      <c r="D18" s="1">
        <v>10</v>
      </c>
      <c r="E18" s="1">
        <v>2</v>
      </c>
      <c r="F18" s="1">
        <v>15</v>
      </c>
      <c r="G18" s="1">
        <v>10</v>
      </c>
      <c r="H18" s="1">
        <v>20</v>
      </c>
      <c r="I18" s="1">
        <f t="shared" si="0"/>
        <v>6.4031242374328485</v>
      </c>
      <c r="J18" s="1">
        <f t="shared" si="1"/>
        <v>6.4031242374328485</v>
      </c>
      <c r="K18" s="1">
        <f t="shared" si="2"/>
        <v>15.524174696260024</v>
      </c>
      <c r="L18" s="1">
        <f t="shared" si="3"/>
        <v>9.4339811320566032</v>
      </c>
      <c r="M18" s="1">
        <f t="shared" si="4"/>
        <v>10</v>
      </c>
      <c r="N18" s="1">
        <f t="shared" si="5"/>
        <v>9.4339811320566032</v>
      </c>
      <c r="O18" s="1">
        <f t="shared" si="6"/>
        <v>57.198385435238926</v>
      </c>
      <c r="P18" s="1">
        <f>10</f>
        <v>10</v>
      </c>
      <c r="Q18" s="1">
        <v>50</v>
      </c>
      <c r="R18" s="1">
        <f t="shared" si="7"/>
        <v>28599.192717619462</v>
      </c>
    </row>
    <row r="19" spans="1:18" x14ac:dyDescent="0.25">
      <c r="A19" s="1">
        <v>4</v>
      </c>
      <c r="B19" s="1">
        <v>2</v>
      </c>
      <c r="C19" s="1">
        <v>20</v>
      </c>
      <c r="D19" s="1">
        <v>3</v>
      </c>
      <c r="E19" s="1">
        <v>2</v>
      </c>
      <c r="F19" s="1">
        <v>20</v>
      </c>
      <c r="G19" s="1">
        <v>14</v>
      </c>
      <c r="H19" s="1">
        <v>20</v>
      </c>
      <c r="I19" s="1">
        <f t="shared" si="0"/>
        <v>16.031219541881399</v>
      </c>
      <c r="J19" s="1">
        <f t="shared" si="1"/>
        <v>2.2360679774997898</v>
      </c>
      <c r="K19" s="1">
        <f t="shared" si="2"/>
        <v>20.591260281974002</v>
      </c>
      <c r="L19" s="1">
        <f t="shared" si="3"/>
        <v>24.758836806279895</v>
      </c>
      <c r="M19" s="1">
        <f t="shared" si="4"/>
        <v>18.027756377319946</v>
      </c>
      <c r="N19" s="1">
        <f t="shared" si="5"/>
        <v>12</v>
      </c>
      <c r="O19" s="1">
        <f t="shared" si="6"/>
        <v>93.64514098495502</v>
      </c>
      <c r="P19" s="1">
        <f>10</f>
        <v>10</v>
      </c>
      <c r="Q19" s="1">
        <v>50</v>
      </c>
      <c r="R19" s="1">
        <f t="shared" si="7"/>
        <v>46822.570492477513</v>
      </c>
    </row>
    <row r="20" spans="1:18" x14ac:dyDescent="0.25">
      <c r="A20" s="1">
        <v>3</v>
      </c>
      <c r="B20" s="1">
        <v>0</v>
      </c>
      <c r="C20" s="1">
        <v>14</v>
      </c>
      <c r="D20" s="1">
        <v>4</v>
      </c>
      <c r="E20" s="1">
        <v>10</v>
      </c>
      <c r="F20" s="1">
        <v>13</v>
      </c>
      <c r="G20" s="1">
        <v>13</v>
      </c>
      <c r="H20" s="1">
        <v>19</v>
      </c>
      <c r="I20" s="1">
        <f t="shared" si="0"/>
        <v>11.704699910719626</v>
      </c>
      <c r="J20" s="1">
        <f t="shared" si="1"/>
        <v>8.0622577482985491</v>
      </c>
      <c r="K20" s="1">
        <f t="shared" si="2"/>
        <v>21.470910553583888</v>
      </c>
      <c r="L20" s="1">
        <f t="shared" si="3"/>
        <v>9.8488578017961039</v>
      </c>
      <c r="M20" s="1">
        <f t="shared" si="4"/>
        <v>15.033296378372908</v>
      </c>
      <c r="N20" s="1">
        <f t="shared" si="5"/>
        <v>6.7082039324993694</v>
      </c>
      <c r="O20" s="1">
        <f t="shared" si="6"/>
        <v>72.82822632527045</v>
      </c>
      <c r="P20" s="1">
        <f>10</f>
        <v>10</v>
      </c>
      <c r="Q20" s="1">
        <v>50</v>
      </c>
      <c r="R20" s="1">
        <f t="shared" si="7"/>
        <v>36414.113162635222</v>
      </c>
    </row>
    <row r="21" spans="1:18" x14ac:dyDescent="0.25">
      <c r="A21" s="1">
        <v>8</v>
      </c>
      <c r="B21" s="1">
        <v>5</v>
      </c>
      <c r="C21" s="1">
        <v>14</v>
      </c>
      <c r="D21" s="1">
        <v>10</v>
      </c>
      <c r="E21" s="1">
        <v>4</v>
      </c>
      <c r="F21" s="1">
        <v>18</v>
      </c>
      <c r="G21" s="1">
        <v>16</v>
      </c>
      <c r="H21" s="1">
        <v>10</v>
      </c>
      <c r="I21" s="1">
        <f t="shared" si="0"/>
        <v>7.810249675906654</v>
      </c>
      <c r="J21" s="1">
        <f t="shared" si="1"/>
        <v>6.4031242374328485</v>
      </c>
      <c r="K21" s="1">
        <f t="shared" si="2"/>
        <v>9.4339811320566032</v>
      </c>
      <c r="L21" s="1">
        <f t="shared" si="3"/>
        <v>12.806248474865697</v>
      </c>
      <c r="M21" s="1">
        <f t="shared" si="4"/>
        <v>2</v>
      </c>
      <c r="N21" s="1">
        <f t="shared" si="5"/>
        <v>14.422205101855956</v>
      </c>
      <c r="O21" s="1">
        <f t="shared" si="6"/>
        <v>52.875808622117759</v>
      </c>
      <c r="P21" s="1">
        <f>10</f>
        <v>10</v>
      </c>
      <c r="Q21" s="1">
        <v>50</v>
      </c>
      <c r="R21" s="1">
        <f t="shared" si="7"/>
        <v>26437.904311058879</v>
      </c>
    </row>
    <row r="22" spans="1:18" x14ac:dyDescent="0.25">
      <c r="A22" s="1">
        <v>3</v>
      </c>
      <c r="B22" s="1">
        <v>7</v>
      </c>
      <c r="C22" s="1">
        <v>10</v>
      </c>
      <c r="D22" s="1">
        <v>6</v>
      </c>
      <c r="E22" s="1">
        <v>1</v>
      </c>
      <c r="F22" s="1">
        <v>13</v>
      </c>
      <c r="G22" s="1">
        <v>18</v>
      </c>
      <c r="H22" s="1">
        <v>14</v>
      </c>
      <c r="I22" s="1">
        <f t="shared" si="0"/>
        <v>7.0710678118654755</v>
      </c>
      <c r="J22" s="1">
        <f t="shared" si="1"/>
        <v>2.2360679774997898</v>
      </c>
      <c r="K22" s="1">
        <f t="shared" si="2"/>
        <v>16.552945357246848</v>
      </c>
      <c r="L22" s="1">
        <f t="shared" si="3"/>
        <v>11.401754250991379</v>
      </c>
      <c r="M22" s="1">
        <f t="shared" si="4"/>
        <v>11.313708498984761</v>
      </c>
      <c r="N22" s="1">
        <f t="shared" si="5"/>
        <v>17.029386365926403</v>
      </c>
      <c r="O22" s="1">
        <f t="shared" si="6"/>
        <v>65.604930262514657</v>
      </c>
      <c r="P22" s="1">
        <f>10</f>
        <v>10</v>
      </c>
      <c r="Q22" s="1">
        <v>50</v>
      </c>
      <c r="R22" s="1">
        <f t="shared" si="7"/>
        <v>32802.465131257326</v>
      </c>
    </row>
    <row r="23" spans="1:18" x14ac:dyDescent="0.25">
      <c r="A23" s="1">
        <v>10</v>
      </c>
      <c r="B23" s="1">
        <v>5</v>
      </c>
      <c r="C23" s="1">
        <v>14</v>
      </c>
      <c r="D23" s="1">
        <v>1</v>
      </c>
      <c r="E23" s="1">
        <v>3</v>
      </c>
      <c r="F23" s="1">
        <v>15</v>
      </c>
      <c r="G23" s="1">
        <v>19</v>
      </c>
      <c r="H23" s="1">
        <v>12</v>
      </c>
      <c r="I23" s="1">
        <f t="shared" si="0"/>
        <v>5.6568542494923806</v>
      </c>
      <c r="J23" s="1">
        <f t="shared" si="1"/>
        <v>8.0622577482985491</v>
      </c>
      <c r="K23" s="1">
        <f t="shared" si="2"/>
        <v>11.401754250991379</v>
      </c>
      <c r="L23" s="1">
        <f t="shared" si="3"/>
        <v>17.804493814764857</v>
      </c>
      <c r="M23" s="1">
        <f t="shared" si="4"/>
        <v>12.083045973594572</v>
      </c>
      <c r="N23" s="1">
        <f t="shared" si="5"/>
        <v>16.278820596099706</v>
      </c>
      <c r="O23" s="1">
        <f t="shared" si="6"/>
        <v>71.287226633241431</v>
      </c>
      <c r="P23" s="1">
        <f>10</f>
        <v>10</v>
      </c>
      <c r="Q23" s="1">
        <v>50</v>
      </c>
      <c r="R23" s="1">
        <f t="shared" si="7"/>
        <v>35643.613316620715</v>
      </c>
    </row>
    <row r="24" spans="1:18" x14ac:dyDescent="0.25">
      <c r="A24" s="1">
        <v>3</v>
      </c>
      <c r="B24" s="1">
        <v>4</v>
      </c>
      <c r="C24" s="1">
        <v>13</v>
      </c>
      <c r="D24" s="1">
        <v>2</v>
      </c>
      <c r="E24" s="1">
        <v>8</v>
      </c>
      <c r="F24" s="1">
        <v>12</v>
      </c>
      <c r="G24" s="1">
        <v>15</v>
      </c>
      <c r="H24" s="1">
        <v>16</v>
      </c>
      <c r="I24" s="1">
        <f t="shared" si="0"/>
        <v>10.198039027185569</v>
      </c>
      <c r="J24" s="1">
        <f t="shared" si="1"/>
        <v>5.3851648071345037</v>
      </c>
      <c r="K24" s="1">
        <f t="shared" si="2"/>
        <v>16.970562748477139</v>
      </c>
      <c r="L24" s="1">
        <f t="shared" si="3"/>
        <v>11.180339887498949</v>
      </c>
      <c r="M24" s="1">
        <f t="shared" si="4"/>
        <v>14.142135623730951</v>
      </c>
      <c r="N24" s="1">
        <f t="shared" si="5"/>
        <v>8.0622577482985491</v>
      </c>
      <c r="O24" s="1">
        <f t="shared" si="6"/>
        <v>65.938499842325655</v>
      </c>
      <c r="P24" s="1">
        <f>10</f>
        <v>10</v>
      </c>
      <c r="Q24" s="1">
        <v>50</v>
      </c>
      <c r="R24" s="1">
        <f t="shared" si="7"/>
        <v>32969.249921162831</v>
      </c>
    </row>
    <row r="25" spans="1:18" x14ac:dyDescent="0.25">
      <c r="A25" s="1">
        <v>4</v>
      </c>
      <c r="B25" s="1">
        <v>8</v>
      </c>
      <c r="C25" s="1">
        <v>12</v>
      </c>
      <c r="D25" s="1">
        <v>6</v>
      </c>
      <c r="E25" s="1">
        <v>5</v>
      </c>
      <c r="F25" s="1">
        <v>15</v>
      </c>
      <c r="G25" s="1">
        <v>13</v>
      </c>
      <c r="H25" s="1">
        <v>11</v>
      </c>
      <c r="I25" s="1">
        <f t="shared" si="0"/>
        <v>8.2462112512353212</v>
      </c>
      <c r="J25" s="1">
        <f t="shared" si="1"/>
        <v>2.2360679774997898</v>
      </c>
      <c r="K25" s="1">
        <f t="shared" si="2"/>
        <v>9.4868329805051381</v>
      </c>
      <c r="L25" s="1">
        <f t="shared" si="3"/>
        <v>11.401754250991379</v>
      </c>
      <c r="M25" s="1">
        <f t="shared" si="4"/>
        <v>5.0990195135927845</v>
      </c>
      <c r="N25" s="1">
        <f t="shared" si="5"/>
        <v>8.9442719099991592</v>
      </c>
      <c r="O25" s="1">
        <f t="shared" si="6"/>
        <v>45.414157883823577</v>
      </c>
      <c r="P25" s="1">
        <f>10</f>
        <v>10</v>
      </c>
      <c r="Q25" s="1">
        <v>50</v>
      </c>
      <c r="R25" s="1">
        <f t="shared" si="7"/>
        <v>22707.07894191179</v>
      </c>
    </row>
    <row r="26" spans="1:18" x14ac:dyDescent="0.25">
      <c r="A26" s="1">
        <v>6</v>
      </c>
      <c r="B26" s="1">
        <v>2</v>
      </c>
      <c r="C26" s="1">
        <v>11</v>
      </c>
      <c r="D26" s="1">
        <v>7</v>
      </c>
      <c r="E26" s="1">
        <v>1</v>
      </c>
      <c r="F26" s="1">
        <v>19</v>
      </c>
      <c r="G26" s="1">
        <v>15</v>
      </c>
      <c r="H26" s="1">
        <v>12</v>
      </c>
      <c r="I26" s="1">
        <f t="shared" si="0"/>
        <v>7.0710678118654755</v>
      </c>
      <c r="J26" s="1">
        <f t="shared" si="1"/>
        <v>7.0710678118654755</v>
      </c>
      <c r="K26" s="1">
        <f t="shared" si="2"/>
        <v>13.45362404707371</v>
      </c>
      <c r="L26" s="1">
        <f t="shared" si="3"/>
        <v>15.620499351813308</v>
      </c>
      <c r="M26" s="1">
        <f t="shared" si="4"/>
        <v>6.4031242374328485</v>
      </c>
      <c r="N26" s="1">
        <f t="shared" si="5"/>
        <v>15.652475842498529</v>
      </c>
      <c r="O26" s="1">
        <f t="shared" si="6"/>
        <v>65.271859102549342</v>
      </c>
      <c r="P26" s="1">
        <f>10</f>
        <v>10</v>
      </c>
      <c r="Q26" s="1">
        <v>50</v>
      </c>
      <c r="R26" s="1">
        <f t="shared" si="7"/>
        <v>32635.929551274672</v>
      </c>
    </row>
    <row r="27" spans="1:18" x14ac:dyDescent="0.25">
      <c r="A27" s="1">
        <v>3</v>
      </c>
      <c r="B27" s="1">
        <v>6</v>
      </c>
      <c r="C27" s="1">
        <v>14</v>
      </c>
      <c r="D27" s="1">
        <v>9</v>
      </c>
      <c r="E27" s="1">
        <v>6</v>
      </c>
      <c r="F27" s="1">
        <v>19</v>
      </c>
      <c r="G27" s="1">
        <v>17</v>
      </c>
      <c r="H27" s="1">
        <v>11</v>
      </c>
      <c r="I27" s="1">
        <f t="shared" si="0"/>
        <v>11.401754250991379</v>
      </c>
      <c r="J27" s="1">
        <f t="shared" si="1"/>
        <v>4.2426406871192848</v>
      </c>
      <c r="K27" s="1">
        <f t="shared" si="2"/>
        <v>14.866068747318506</v>
      </c>
      <c r="L27" s="1">
        <f t="shared" si="3"/>
        <v>12.806248474865697</v>
      </c>
      <c r="M27" s="1">
        <f t="shared" si="4"/>
        <v>3.6055512754639891</v>
      </c>
      <c r="N27" s="1">
        <f t="shared" si="5"/>
        <v>13.601470508735444</v>
      </c>
      <c r="O27" s="1">
        <f t="shared" si="6"/>
        <v>60.523733944494303</v>
      </c>
      <c r="P27" s="1">
        <f>10</f>
        <v>10</v>
      </c>
      <c r="Q27" s="1">
        <v>50</v>
      </c>
      <c r="R27" s="1">
        <f t="shared" si="7"/>
        <v>30261.866972247153</v>
      </c>
    </row>
    <row r="28" spans="1:18" x14ac:dyDescent="0.25">
      <c r="A28" s="1">
        <v>10</v>
      </c>
      <c r="B28" s="1">
        <v>5</v>
      </c>
      <c r="C28" s="1">
        <v>11</v>
      </c>
      <c r="D28" s="1">
        <v>1</v>
      </c>
      <c r="E28" s="1">
        <v>10</v>
      </c>
      <c r="F28" s="1">
        <v>16</v>
      </c>
      <c r="G28" s="1">
        <v>10</v>
      </c>
      <c r="H28" s="1">
        <v>20</v>
      </c>
      <c r="I28" s="1">
        <f t="shared" si="0"/>
        <v>4.1231056256176606</v>
      </c>
      <c r="J28" s="1">
        <f t="shared" si="1"/>
        <v>4</v>
      </c>
      <c r="K28" s="1">
        <f t="shared" si="2"/>
        <v>15</v>
      </c>
      <c r="L28" s="1">
        <f t="shared" si="3"/>
        <v>15.033296378372908</v>
      </c>
      <c r="M28" s="1">
        <f t="shared" si="4"/>
        <v>19.026297590440446</v>
      </c>
      <c r="N28" s="1">
        <f t="shared" si="5"/>
        <v>4</v>
      </c>
      <c r="O28" s="1">
        <f t="shared" si="6"/>
        <v>61.182699594431014</v>
      </c>
      <c r="P28" s="1">
        <f>10</f>
        <v>10</v>
      </c>
      <c r="Q28" s="1">
        <v>50</v>
      </c>
      <c r="R28" s="1">
        <f t="shared" si="7"/>
        <v>30591.349797215506</v>
      </c>
    </row>
    <row r="29" spans="1:18" x14ac:dyDescent="0.25">
      <c r="A29" s="1">
        <v>8</v>
      </c>
      <c r="B29" s="1">
        <v>7</v>
      </c>
      <c r="C29" s="1">
        <v>12</v>
      </c>
      <c r="D29" s="1">
        <v>6</v>
      </c>
      <c r="E29" s="1">
        <v>7</v>
      </c>
      <c r="F29" s="1">
        <v>17</v>
      </c>
      <c r="G29" s="1">
        <v>13</v>
      </c>
      <c r="H29" s="1">
        <v>19</v>
      </c>
      <c r="I29" s="1">
        <f t="shared" si="0"/>
        <v>4.1231056256176606</v>
      </c>
      <c r="J29" s="1">
        <f t="shared" si="1"/>
        <v>1.4142135623730951</v>
      </c>
      <c r="K29" s="1">
        <f t="shared" si="2"/>
        <v>13</v>
      </c>
      <c r="L29" s="1">
        <f t="shared" si="3"/>
        <v>12.083045973594572</v>
      </c>
      <c r="M29" s="1">
        <f t="shared" si="4"/>
        <v>13.038404810405298</v>
      </c>
      <c r="N29" s="1">
        <f t="shared" si="5"/>
        <v>6.324555320336759</v>
      </c>
      <c r="O29" s="1">
        <f t="shared" si="6"/>
        <v>49.983325292327379</v>
      </c>
      <c r="P29" s="1">
        <f>10</f>
        <v>10</v>
      </c>
      <c r="Q29" s="1">
        <v>50</v>
      </c>
      <c r="R29" s="1">
        <f t="shared" si="7"/>
        <v>24991.662646163688</v>
      </c>
    </row>
    <row r="30" spans="1:18" x14ac:dyDescent="0.25">
      <c r="A30" s="1">
        <v>9</v>
      </c>
      <c r="B30" s="1">
        <v>9</v>
      </c>
      <c r="C30" s="1">
        <v>20</v>
      </c>
      <c r="D30" s="1">
        <v>8</v>
      </c>
      <c r="E30" s="1">
        <v>7</v>
      </c>
      <c r="F30" s="1">
        <v>20</v>
      </c>
      <c r="G30" s="1">
        <v>15</v>
      </c>
      <c r="H30" s="1">
        <v>19</v>
      </c>
      <c r="I30" s="1">
        <f t="shared" si="0"/>
        <v>11.045361017187261</v>
      </c>
      <c r="J30" s="1">
        <f t="shared" si="1"/>
        <v>2.2360679774997898</v>
      </c>
      <c r="K30" s="1">
        <f t="shared" si="2"/>
        <v>11.661903789690601</v>
      </c>
      <c r="L30" s="1">
        <f t="shared" si="3"/>
        <v>17.691806012954132</v>
      </c>
      <c r="M30" s="1">
        <f t="shared" si="4"/>
        <v>12.083045973594572</v>
      </c>
      <c r="N30" s="1">
        <f t="shared" si="5"/>
        <v>8.0622577482985491</v>
      </c>
      <c r="O30" s="1">
        <f t="shared" si="6"/>
        <v>62.780442519224906</v>
      </c>
      <c r="P30" s="1">
        <f>10</f>
        <v>10</v>
      </c>
      <c r="Q30" s="1">
        <v>50</v>
      </c>
      <c r="R30" s="1">
        <f t="shared" si="7"/>
        <v>31390.221259612452</v>
      </c>
    </row>
    <row r="31" spans="1:18" x14ac:dyDescent="0.25">
      <c r="A31" s="1">
        <v>1</v>
      </c>
      <c r="B31" s="1">
        <v>0</v>
      </c>
      <c r="C31" s="1">
        <v>19</v>
      </c>
      <c r="D31" s="1">
        <v>5</v>
      </c>
      <c r="E31" s="1">
        <v>3</v>
      </c>
      <c r="F31" s="1">
        <v>10</v>
      </c>
      <c r="G31" s="1">
        <v>17</v>
      </c>
      <c r="H31" s="1">
        <v>12</v>
      </c>
      <c r="I31" s="1">
        <f t="shared" si="0"/>
        <v>18.681541692269406</v>
      </c>
      <c r="J31" s="1">
        <f t="shared" si="1"/>
        <v>5.3851648071345037</v>
      </c>
      <c r="K31" s="1">
        <f t="shared" si="2"/>
        <v>20</v>
      </c>
      <c r="L31" s="1">
        <f t="shared" si="3"/>
        <v>16.763054614240211</v>
      </c>
      <c r="M31" s="1">
        <f t="shared" si="4"/>
        <v>7.2801098892805181</v>
      </c>
      <c r="N31" s="1">
        <f t="shared" si="5"/>
        <v>14.142135623730951</v>
      </c>
      <c r="O31" s="1">
        <f t="shared" si="6"/>
        <v>82.252006626655586</v>
      </c>
      <c r="P31" s="1">
        <f>10</f>
        <v>10</v>
      </c>
      <c r="Q31" s="1">
        <v>50</v>
      </c>
      <c r="R31" s="1">
        <f t="shared" si="7"/>
        <v>41126.00331332779</v>
      </c>
    </row>
    <row r="32" spans="1:18" x14ac:dyDescent="0.25">
      <c r="A32" s="1">
        <v>2</v>
      </c>
      <c r="B32" s="1">
        <v>4</v>
      </c>
      <c r="C32" s="1">
        <v>13</v>
      </c>
      <c r="D32" s="1">
        <v>7</v>
      </c>
      <c r="E32" s="1">
        <v>5</v>
      </c>
      <c r="F32" s="1">
        <v>15</v>
      </c>
      <c r="G32" s="1">
        <v>13</v>
      </c>
      <c r="H32" s="1">
        <v>18</v>
      </c>
      <c r="I32" s="1">
        <f t="shared" si="0"/>
        <v>11.401754250991379</v>
      </c>
      <c r="J32" s="1">
        <f t="shared" si="1"/>
        <v>4.2426406871192848</v>
      </c>
      <c r="K32" s="1">
        <f t="shared" si="2"/>
        <v>17.804493814764857</v>
      </c>
      <c r="L32" s="1">
        <f t="shared" si="3"/>
        <v>11.313708498984761</v>
      </c>
      <c r="M32" s="1">
        <f t="shared" si="4"/>
        <v>11</v>
      </c>
      <c r="N32" s="1">
        <f t="shared" si="5"/>
        <v>8.5440037453175304</v>
      </c>
      <c r="O32" s="1">
        <f t="shared" si="6"/>
        <v>64.30660099717781</v>
      </c>
      <c r="P32" s="1">
        <f>10</f>
        <v>10</v>
      </c>
      <c r="Q32" s="1">
        <v>50</v>
      </c>
      <c r="R32" s="1">
        <f t="shared" si="7"/>
        <v>32153.300498588906</v>
      </c>
    </row>
    <row r="33" spans="1:18" x14ac:dyDescent="0.25">
      <c r="A33" s="1">
        <v>4</v>
      </c>
      <c r="B33" s="1">
        <v>3</v>
      </c>
      <c r="C33" s="1">
        <v>11</v>
      </c>
      <c r="D33" s="1">
        <v>9</v>
      </c>
      <c r="E33" s="1">
        <v>10</v>
      </c>
      <c r="F33" s="1">
        <v>10</v>
      </c>
      <c r="G33" s="1">
        <v>14</v>
      </c>
      <c r="H33" s="1">
        <v>13</v>
      </c>
      <c r="I33" s="1">
        <f t="shared" si="0"/>
        <v>9.2195444572928871</v>
      </c>
      <c r="J33" s="1">
        <f t="shared" si="1"/>
        <v>8.4852813742385695</v>
      </c>
      <c r="K33" s="1">
        <f t="shared" si="2"/>
        <v>14.142135623730951</v>
      </c>
      <c r="L33" s="1">
        <f t="shared" si="3"/>
        <v>1.4142135623730951</v>
      </c>
      <c r="M33" s="1">
        <f t="shared" si="4"/>
        <v>5</v>
      </c>
      <c r="N33" s="1">
        <f t="shared" si="5"/>
        <v>5</v>
      </c>
      <c r="O33" s="1">
        <f t="shared" si="6"/>
        <v>43.261175017635502</v>
      </c>
      <c r="P33" s="1">
        <f>10</f>
        <v>10</v>
      </c>
      <c r="Q33" s="1">
        <v>50</v>
      </c>
      <c r="R33" s="1">
        <f t="shared" si="7"/>
        <v>21630.587508817749</v>
      </c>
    </row>
    <row r="34" spans="1:18" x14ac:dyDescent="0.25">
      <c r="A34" s="1">
        <v>6</v>
      </c>
      <c r="B34" s="1">
        <v>5</v>
      </c>
      <c r="C34" s="1">
        <v>13</v>
      </c>
      <c r="D34" s="1">
        <v>1</v>
      </c>
      <c r="E34" s="1">
        <v>0</v>
      </c>
      <c r="F34" s="1">
        <v>19</v>
      </c>
      <c r="G34" s="1">
        <v>10</v>
      </c>
      <c r="H34" s="1">
        <v>17</v>
      </c>
      <c r="I34" s="1">
        <f t="shared" si="0"/>
        <v>8.0622577482985491</v>
      </c>
      <c r="J34" s="1">
        <f t="shared" si="1"/>
        <v>7.2111025509279782</v>
      </c>
      <c r="K34" s="1">
        <f t="shared" si="2"/>
        <v>12.649110640673518</v>
      </c>
      <c r="L34" s="1">
        <f t="shared" si="3"/>
        <v>22.203603311174518</v>
      </c>
      <c r="M34" s="1">
        <f t="shared" si="4"/>
        <v>16.278820596099706</v>
      </c>
      <c r="N34" s="1">
        <f t="shared" si="5"/>
        <v>10.198039027185569</v>
      </c>
      <c r="O34" s="1">
        <f t="shared" si="6"/>
        <v>76.602933874359834</v>
      </c>
      <c r="P34" s="1">
        <f>10</f>
        <v>10</v>
      </c>
      <c r="Q34" s="1">
        <v>50</v>
      </c>
      <c r="R34" s="1">
        <f t="shared" si="7"/>
        <v>38301.466937179917</v>
      </c>
    </row>
    <row r="35" spans="1:18" x14ac:dyDescent="0.25">
      <c r="A35" s="1">
        <v>0</v>
      </c>
      <c r="B35" s="1">
        <v>0</v>
      </c>
      <c r="C35" s="1">
        <v>15</v>
      </c>
      <c r="D35" s="1">
        <v>6</v>
      </c>
      <c r="E35" s="1">
        <v>9</v>
      </c>
      <c r="F35" s="1">
        <v>15</v>
      </c>
      <c r="G35" s="1">
        <v>12</v>
      </c>
      <c r="H35" s="1">
        <v>18</v>
      </c>
      <c r="I35" s="1">
        <f t="shared" si="0"/>
        <v>16.15549442140351</v>
      </c>
      <c r="J35" s="1">
        <f t="shared" si="1"/>
        <v>10.816653826391969</v>
      </c>
      <c r="K35" s="1">
        <f t="shared" si="2"/>
        <v>21.633307652783937</v>
      </c>
      <c r="L35" s="1">
        <f t="shared" si="3"/>
        <v>10.816653826391969</v>
      </c>
      <c r="M35" s="1">
        <f t="shared" si="4"/>
        <v>12.369316876852981</v>
      </c>
      <c r="N35" s="1">
        <f t="shared" si="5"/>
        <v>4.2426406871192848</v>
      </c>
      <c r="O35" s="1">
        <f t="shared" si="6"/>
        <v>76.034067290943653</v>
      </c>
      <c r="P35" s="1">
        <f>10</f>
        <v>10</v>
      </c>
      <c r="Q35" s="1">
        <v>50</v>
      </c>
      <c r="R35" s="1">
        <f t="shared" si="7"/>
        <v>38017.033645471827</v>
      </c>
    </row>
    <row r="36" spans="1:18" x14ac:dyDescent="0.25">
      <c r="A36" s="1">
        <v>4</v>
      </c>
      <c r="B36" s="1">
        <v>8</v>
      </c>
      <c r="C36" s="1">
        <v>16</v>
      </c>
      <c r="D36" s="1">
        <v>9</v>
      </c>
      <c r="E36" s="1">
        <v>0</v>
      </c>
      <c r="F36" s="1">
        <v>17</v>
      </c>
      <c r="G36" s="1">
        <v>10</v>
      </c>
      <c r="H36" s="1">
        <v>10</v>
      </c>
      <c r="I36" s="1">
        <f t="shared" si="0"/>
        <v>12.041594578792296</v>
      </c>
      <c r="J36" s="1">
        <f t="shared" si="1"/>
        <v>4.1231056256176606</v>
      </c>
      <c r="K36" s="1">
        <f t="shared" si="2"/>
        <v>6.324555320336759</v>
      </c>
      <c r="L36" s="1">
        <f t="shared" si="3"/>
        <v>17.888543819998318</v>
      </c>
      <c r="M36" s="1">
        <f t="shared" si="4"/>
        <v>6.0827625302982193</v>
      </c>
      <c r="N36" s="1">
        <f t="shared" si="5"/>
        <v>12.206555615733702</v>
      </c>
      <c r="O36" s="1">
        <f t="shared" si="6"/>
        <v>58.66711749077696</v>
      </c>
      <c r="P36" s="1">
        <f>10</f>
        <v>10</v>
      </c>
      <c r="Q36" s="1">
        <v>50</v>
      </c>
      <c r="R36" s="1">
        <f t="shared" si="7"/>
        <v>29333.55874538848</v>
      </c>
    </row>
    <row r="37" spans="1:18" x14ac:dyDescent="0.25">
      <c r="A37" s="1">
        <v>3</v>
      </c>
      <c r="B37" s="1">
        <v>7</v>
      </c>
      <c r="C37" s="1">
        <v>11</v>
      </c>
      <c r="D37" s="1">
        <v>4</v>
      </c>
      <c r="E37" s="1">
        <v>7</v>
      </c>
      <c r="F37" s="1">
        <v>16</v>
      </c>
      <c r="G37" s="1">
        <v>10</v>
      </c>
      <c r="H37" s="1">
        <v>18</v>
      </c>
      <c r="I37" s="1">
        <f t="shared" si="0"/>
        <v>8.5440037453175304</v>
      </c>
      <c r="J37" s="1">
        <f t="shared" si="1"/>
        <v>5</v>
      </c>
      <c r="K37" s="1">
        <f t="shared" si="2"/>
        <v>13.038404810405298</v>
      </c>
      <c r="L37" s="1">
        <f t="shared" si="3"/>
        <v>12.649110640673518</v>
      </c>
      <c r="M37" s="1">
        <f t="shared" si="4"/>
        <v>14.035668847618199</v>
      </c>
      <c r="N37" s="1">
        <f t="shared" si="5"/>
        <v>3.6055512754639891</v>
      </c>
      <c r="O37" s="1">
        <f t="shared" si="6"/>
        <v>56.872739319478534</v>
      </c>
      <c r="P37" s="1">
        <f>10</f>
        <v>10</v>
      </c>
      <c r="Q37" s="1">
        <v>50</v>
      </c>
      <c r="R37" s="1">
        <f t="shared" si="7"/>
        <v>28436.369659739266</v>
      </c>
    </row>
    <row r="38" spans="1:18" x14ac:dyDescent="0.25">
      <c r="A38" s="1">
        <v>1</v>
      </c>
      <c r="B38" s="1">
        <v>10</v>
      </c>
      <c r="C38" s="1">
        <v>19</v>
      </c>
      <c r="D38" s="1">
        <v>9</v>
      </c>
      <c r="E38" s="1">
        <v>6</v>
      </c>
      <c r="F38" s="1">
        <v>13</v>
      </c>
      <c r="G38" s="1">
        <v>19</v>
      </c>
      <c r="H38" s="1">
        <v>11</v>
      </c>
      <c r="I38" s="1">
        <f t="shared" si="0"/>
        <v>18.027756377319946</v>
      </c>
      <c r="J38" s="1">
        <f t="shared" si="1"/>
        <v>5.0990195135927845</v>
      </c>
      <c r="K38" s="1">
        <f t="shared" si="2"/>
        <v>18.027756377319946</v>
      </c>
      <c r="L38" s="1">
        <f t="shared" si="3"/>
        <v>13.601470508735444</v>
      </c>
      <c r="M38" s="1">
        <f t="shared" si="4"/>
        <v>2</v>
      </c>
      <c r="N38" s="1">
        <f t="shared" si="5"/>
        <v>13.152946437965905</v>
      </c>
      <c r="O38" s="1">
        <f t="shared" si="6"/>
        <v>69.908949214934026</v>
      </c>
      <c r="P38" s="1">
        <f>10</f>
        <v>10</v>
      </c>
      <c r="Q38" s="1">
        <v>50</v>
      </c>
      <c r="R38" s="1">
        <f t="shared" si="7"/>
        <v>34954.474607467011</v>
      </c>
    </row>
    <row r="39" spans="1:18" x14ac:dyDescent="0.25">
      <c r="A39" s="1">
        <v>3</v>
      </c>
      <c r="B39" s="1">
        <v>7</v>
      </c>
      <c r="C39" s="1">
        <v>14</v>
      </c>
      <c r="D39" s="1">
        <v>6</v>
      </c>
      <c r="E39" s="1">
        <v>2</v>
      </c>
      <c r="F39" s="1">
        <v>19</v>
      </c>
      <c r="G39" s="1">
        <v>19</v>
      </c>
      <c r="H39" s="1">
        <v>18</v>
      </c>
      <c r="I39" s="1">
        <f t="shared" si="0"/>
        <v>11.045361017187261</v>
      </c>
      <c r="J39" s="1">
        <f t="shared" si="1"/>
        <v>1.4142135623730951</v>
      </c>
      <c r="K39" s="1">
        <f t="shared" si="2"/>
        <v>19.416487838947599</v>
      </c>
      <c r="L39" s="1">
        <f t="shared" si="3"/>
        <v>17.691806012954132</v>
      </c>
      <c r="M39" s="1">
        <f t="shared" si="4"/>
        <v>13</v>
      </c>
      <c r="N39" s="1">
        <f t="shared" si="5"/>
        <v>17.029386365926403</v>
      </c>
      <c r="O39" s="1">
        <f t="shared" si="6"/>
        <v>79.597254797388487</v>
      </c>
      <c r="P39" s="1">
        <f>10</f>
        <v>10</v>
      </c>
      <c r="Q39" s="1">
        <v>50</v>
      </c>
      <c r="R39" s="1">
        <f t="shared" si="7"/>
        <v>39798.627398694247</v>
      </c>
    </row>
    <row r="40" spans="1:18" x14ac:dyDescent="0.25">
      <c r="A40" s="1">
        <v>2</v>
      </c>
      <c r="B40" s="1">
        <v>6</v>
      </c>
      <c r="C40" s="1">
        <v>13</v>
      </c>
      <c r="D40" s="1">
        <v>0</v>
      </c>
      <c r="E40" s="1">
        <v>4</v>
      </c>
      <c r="F40" s="1">
        <v>14</v>
      </c>
      <c r="G40" s="1">
        <v>15</v>
      </c>
      <c r="H40" s="1">
        <v>19</v>
      </c>
      <c r="I40" s="1">
        <f t="shared" si="0"/>
        <v>12.529964086141668</v>
      </c>
      <c r="J40" s="1">
        <f t="shared" si="1"/>
        <v>6.324555320336759</v>
      </c>
      <c r="K40" s="1">
        <f t="shared" si="2"/>
        <v>18.384776310850235</v>
      </c>
      <c r="L40" s="1">
        <f t="shared" si="3"/>
        <v>16.643316977093239</v>
      </c>
      <c r="M40" s="1">
        <f t="shared" si="4"/>
        <v>19.104973174542799</v>
      </c>
      <c r="N40" s="1">
        <f t="shared" si="5"/>
        <v>12.083045973594572</v>
      </c>
      <c r="O40" s="1">
        <f t="shared" si="6"/>
        <v>85.070631842559266</v>
      </c>
      <c r="P40" s="1">
        <f>10</f>
        <v>10</v>
      </c>
      <c r="Q40" s="1">
        <v>50</v>
      </c>
      <c r="R40" s="1">
        <f t="shared" si="7"/>
        <v>42535.315921279631</v>
      </c>
    </row>
    <row r="41" spans="1:18" x14ac:dyDescent="0.25">
      <c r="A41" s="1">
        <v>2</v>
      </c>
      <c r="B41" s="1">
        <v>2</v>
      </c>
      <c r="C41" s="1">
        <v>10</v>
      </c>
      <c r="D41" s="1">
        <v>3</v>
      </c>
      <c r="E41" s="1">
        <v>2</v>
      </c>
      <c r="F41" s="1">
        <v>17</v>
      </c>
      <c r="G41" s="1">
        <v>16</v>
      </c>
      <c r="H41" s="1">
        <v>18</v>
      </c>
      <c r="I41" s="1">
        <f t="shared" si="0"/>
        <v>8.0622577482985491</v>
      </c>
      <c r="J41" s="1">
        <f t="shared" si="1"/>
        <v>1</v>
      </c>
      <c r="K41" s="1">
        <f t="shared" si="2"/>
        <v>21.2602916254693</v>
      </c>
      <c r="L41" s="1">
        <f t="shared" si="3"/>
        <v>16.124515496597098</v>
      </c>
      <c r="M41" s="1">
        <f t="shared" si="4"/>
        <v>16.15549442140351</v>
      </c>
      <c r="N41" s="1">
        <f t="shared" si="5"/>
        <v>14.035668847618199</v>
      </c>
      <c r="O41" s="1">
        <f t="shared" si="6"/>
        <v>76.638228139386655</v>
      </c>
      <c r="P41" s="1">
        <f>10</f>
        <v>10</v>
      </c>
      <c r="Q41" s="1">
        <v>50</v>
      </c>
      <c r="R41" s="1">
        <f t="shared" si="7"/>
        <v>38319.114069693329</v>
      </c>
    </row>
    <row r="42" spans="1:18" x14ac:dyDescent="0.25">
      <c r="A42" s="1">
        <v>1</v>
      </c>
      <c r="B42" s="1">
        <v>7</v>
      </c>
      <c r="C42" s="1">
        <v>15</v>
      </c>
      <c r="D42" s="1">
        <v>3</v>
      </c>
      <c r="E42" s="1">
        <v>8</v>
      </c>
      <c r="F42" s="1">
        <v>13</v>
      </c>
      <c r="G42" s="1">
        <v>11</v>
      </c>
      <c r="H42" s="1">
        <v>18</v>
      </c>
      <c r="I42" s="1">
        <f t="shared" si="0"/>
        <v>14.560219778561036</v>
      </c>
      <c r="J42" s="1">
        <f t="shared" si="1"/>
        <v>8.0622577482985491</v>
      </c>
      <c r="K42" s="1">
        <f t="shared" si="2"/>
        <v>14.866068747318506</v>
      </c>
      <c r="L42" s="1">
        <f t="shared" si="3"/>
        <v>12.206555615733702</v>
      </c>
      <c r="M42" s="1">
        <f t="shared" si="4"/>
        <v>15.524174696260024</v>
      </c>
      <c r="N42" s="1">
        <f t="shared" si="5"/>
        <v>5.8309518948453007</v>
      </c>
      <c r="O42" s="1">
        <f t="shared" si="6"/>
        <v>71.050228481017115</v>
      </c>
      <c r="P42" s="1">
        <f>10</f>
        <v>10</v>
      </c>
      <c r="Q42" s="1">
        <v>50</v>
      </c>
      <c r="R42" s="1">
        <f t="shared" si="7"/>
        <v>35525.114240508556</v>
      </c>
    </row>
    <row r="43" spans="1:18" x14ac:dyDescent="0.25">
      <c r="A43" s="1">
        <v>1</v>
      </c>
      <c r="B43" s="1">
        <v>0</v>
      </c>
      <c r="C43" s="1">
        <v>18</v>
      </c>
      <c r="D43" s="1">
        <v>5</v>
      </c>
      <c r="E43" s="1">
        <v>9</v>
      </c>
      <c r="F43" s="1">
        <v>19</v>
      </c>
      <c r="G43" s="1">
        <v>19</v>
      </c>
      <c r="H43" s="1">
        <v>10</v>
      </c>
      <c r="I43" s="1">
        <f t="shared" si="0"/>
        <v>17.720045146669349</v>
      </c>
      <c r="J43" s="1">
        <f t="shared" si="1"/>
        <v>9.4339811320566032</v>
      </c>
      <c r="K43" s="1">
        <f t="shared" si="2"/>
        <v>20.591260281974002</v>
      </c>
      <c r="L43" s="1">
        <f t="shared" si="3"/>
        <v>16.643316977093239</v>
      </c>
      <c r="M43" s="1">
        <f t="shared" si="4"/>
        <v>5.0990195135927845</v>
      </c>
      <c r="N43" s="1">
        <f t="shared" si="5"/>
        <v>13.45362404707371</v>
      </c>
      <c r="O43" s="1">
        <f t="shared" si="6"/>
        <v>82.941247098459684</v>
      </c>
      <c r="P43" s="1">
        <f>10</f>
        <v>10</v>
      </c>
      <c r="Q43" s="1">
        <v>50</v>
      </c>
      <c r="R43" s="1">
        <f t="shared" si="7"/>
        <v>41470.623549229844</v>
      </c>
    </row>
    <row r="44" spans="1:18" x14ac:dyDescent="0.25">
      <c r="A44" s="1">
        <v>6</v>
      </c>
      <c r="B44" s="1">
        <v>3</v>
      </c>
      <c r="C44" s="1">
        <v>18</v>
      </c>
      <c r="D44" s="1">
        <v>8</v>
      </c>
      <c r="E44" s="1">
        <v>10</v>
      </c>
      <c r="F44" s="1">
        <v>20</v>
      </c>
      <c r="G44" s="1">
        <v>10</v>
      </c>
      <c r="H44" s="1">
        <v>11</v>
      </c>
      <c r="I44" s="1">
        <f t="shared" si="0"/>
        <v>13</v>
      </c>
      <c r="J44" s="1">
        <f t="shared" si="1"/>
        <v>6.4031242374328485</v>
      </c>
      <c r="K44" s="1">
        <f t="shared" si="2"/>
        <v>8.9442719099991592</v>
      </c>
      <c r="L44" s="1">
        <f t="shared" si="3"/>
        <v>14.422205101855956</v>
      </c>
      <c r="M44" s="1">
        <f t="shared" si="4"/>
        <v>8.5440037453175304</v>
      </c>
      <c r="N44" s="1">
        <f t="shared" si="5"/>
        <v>9</v>
      </c>
      <c r="O44" s="1">
        <f t="shared" si="6"/>
        <v>60.313604994605498</v>
      </c>
      <c r="P44" s="1">
        <f>10</f>
        <v>10</v>
      </c>
      <c r="Q44" s="1">
        <v>50</v>
      </c>
      <c r="R44" s="1">
        <f t="shared" si="7"/>
        <v>30156.80249730275</v>
      </c>
    </row>
    <row r="45" spans="1:18" x14ac:dyDescent="0.25">
      <c r="A45" s="1">
        <v>5</v>
      </c>
      <c r="B45" s="1">
        <v>2</v>
      </c>
      <c r="C45" s="1">
        <v>17</v>
      </c>
      <c r="D45" s="1">
        <v>3</v>
      </c>
      <c r="E45" s="1">
        <v>7</v>
      </c>
      <c r="F45" s="1">
        <v>11</v>
      </c>
      <c r="G45" s="1">
        <v>12</v>
      </c>
      <c r="H45" s="1">
        <v>12</v>
      </c>
      <c r="I45" s="1">
        <f t="shared" si="0"/>
        <v>12.041594578792296</v>
      </c>
      <c r="J45" s="1">
        <f t="shared" si="1"/>
        <v>2.2360679774997898</v>
      </c>
      <c r="K45" s="1">
        <f t="shared" si="2"/>
        <v>12.206555615733702</v>
      </c>
      <c r="L45" s="1">
        <f t="shared" si="3"/>
        <v>12.806248474865697</v>
      </c>
      <c r="M45" s="1">
        <f t="shared" si="4"/>
        <v>10.295630140987001</v>
      </c>
      <c r="N45" s="1">
        <f t="shared" si="5"/>
        <v>5.0990195135927845</v>
      </c>
      <c r="O45" s="1">
        <f t="shared" si="6"/>
        <v>54.685116301471275</v>
      </c>
      <c r="P45" s="1">
        <f>10</f>
        <v>10</v>
      </c>
      <c r="Q45" s="1">
        <v>50</v>
      </c>
      <c r="R45" s="1">
        <f t="shared" si="7"/>
        <v>27342.558150735636</v>
      </c>
    </row>
    <row r="46" spans="1:18" x14ac:dyDescent="0.25">
      <c r="A46" s="1">
        <v>7</v>
      </c>
      <c r="B46" s="1">
        <v>6</v>
      </c>
      <c r="C46" s="1">
        <v>18</v>
      </c>
      <c r="D46" s="1">
        <v>9</v>
      </c>
      <c r="E46" s="1">
        <v>5</v>
      </c>
      <c r="F46" s="1">
        <v>18</v>
      </c>
      <c r="G46" s="1">
        <v>14</v>
      </c>
      <c r="H46" s="1">
        <v>13</v>
      </c>
      <c r="I46" s="1">
        <f t="shared" si="0"/>
        <v>11.401754250991379</v>
      </c>
      <c r="J46" s="1">
        <f t="shared" si="1"/>
        <v>3.6055512754639891</v>
      </c>
      <c r="K46" s="1">
        <f t="shared" si="2"/>
        <v>9.8994949366116654</v>
      </c>
      <c r="L46" s="1">
        <f t="shared" si="3"/>
        <v>15.811388300841896</v>
      </c>
      <c r="M46" s="1">
        <f t="shared" si="4"/>
        <v>5.6568542494923806</v>
      </c>
      <c r="N46" s="1">
        <f t="shared" si="5"/>
        <v>10.295630140987001</v>
      </c>
      <c r="O46" s="1">
        <f t="shared" si="6"/>
        <v>56.670673154388318</v>
      </c>
      <c r="P46" s="1">
        <f>10</f>
        <v>10</v>
      </c>
      <c r="Q46" s="1">
        <v>50</v>
      </c>
      <c r="R46" s="1">
        <f t="shared" si="7"/>
        <v>28335.336577194161</v>
      </c>
    </row>
    <row r="47" spans="1:18" x14ac:dyDescent="0.25">
      <c r="A47" s="1">
        <v>5</v>
      </c>
      <c r="B47" s="1">
        <v>0</v>
      </c>
      <c r="C47" s="1">
        <v>12</v>
      </c>
      <c r="D47" s="1">
        <v>0</v>
      </c>
      <c r="E47" s="1">
        <v>7</v>
      </c>
      <c r="F47" s="1">
        <v>19</v>
      </c>
      <c r="G47" s="1">
        <v>15</v>
      </c>
      <c r="H47" s="1">
        <v>20</v>
      </c>
      <c r="I47" s="1">
        <f t="shared" si="0"/>
        <v>7</v>
      </c>
      <c r="J47" s="1">
        <f t="shared" si="1"/>
        <v>2</v>
      </c>
      <c r="K47" s="1">
        <f t="shared" si="2"/>
        <v>22.360679774997898</v>
      </c>
      <c r="L47" s="1">
        <f t="shared" si="3"/>
        <v>19.646882704388499</v>
      </c>
      <c r="M47" s="1">
        <f t="shared" si="4"/>
        <v>20.223748416156685</v>
      </c>
      <c r="N47" s="1">
        <f t="shared" si="5"/>
        <v>8.0622577482985491</v>
      </c>
      <c r="O47" s="1">
        <f t="shared" si="6"/>
        <v>79.293568643841624</v>
      </c>
      <c r="P47" s="1">
        <f>10</f>
        <v>10</v>
      </c>
      <c r="Q47" s="1">
        <v>50</v>
      </c>
      <c r="R47" s="1">
        <f t="shared" si="7"/>
        <v>39646.784321920815</v>
      </c>
    </row>
    <row r="48" spans="1:18" x14ac:dyDescent="0.25">
      <c r="A48" s="1">
        <v>0</v>
      </c>
      <c r="B48" s="1">
        <v>3</v>
      </c>
      <c r="C48" s="1">
        <v>11</v>
      </c>
      <c r="D48" s="1">
        <v>3</v>
      </c>
      <c r="E48" s="1">
        <v>1</v>
      </c>
      <c r="F48" s="1">
        <v>14</v>
      </c>
      <c r="G48" s="1">
        <v>13</v>
      </c>
      <c r="H48" s="1">
        <v>12</v>
      </c>
      <c r="I48" s="1">
        <f t="shared" si="0"/>
        <v>11</v>
      </c>
      <c r="J48" s="1">
        <f t="shared" si="1"/>
        <v>1</v>
      </c>
      <c r="K48" s="1">
        <f t="shared" si="2"/>
        <v>15.811388300841896</v>
      </c>
      <c r="L48" s="1">
        <f t="shared" si="3"/>
        <v>14.866068747318506</v>
      </c>
      <c r="M48" s="1">
        <f t="shared" si="4"/>
        <v>9.2195444572928871</v>
      </c>
      <c r="N48" s="1">
        <f t="shared" si="5"/>
        <v>12.165525060596439</v>
      </c>
      <c r="O48" s="1">
        <f t="shared" si="6"/>
        <v>64.062526566049726</v>
      </c>
      <c r="P48" s="1">
        <f>10</f>
        <v>10</v>
      </c>
      <c r="Q48" s="1">
        <v>50</v>
      </c>
      <c r="R48" s="1">
        <f t="shared" si="7"/>
        <v>32031.263283024862</v>
      </c>
    </row>
    <row r="49" spans="1:18" x14ac:dyDescent="0.25">
      <c r="A49" s="1">
        <v>1</v>
      </c>
      <c r="B49" s="1">
        <v>10</v>
      </c>
      <c r="C49" s="1">
        <v>14</v>
      </c>
      <c r="D49" s="1">
        <v>10</v>
      </c>
      <c r="E49" s="1">
        <v>0</v>
      </c>
      <c r="F49" s="1">
        <v>13</v>
      </c>
      <c r="G49" s="1">
        <v>20</v>
      </c>
      <c r="H49" s="1">
        <v>16</v>
      </c>
      <c r="I49" s="1">
        <f t="shared" si="0"/>
        <v>13</v>
      </c>
      <c r="J49" s="1">
        <f t="shared" si="1"/>
        <v>1</v>
      </c>
      <c r="K49" s="1">
        <f t="shared" si="2"/>
        <v>19.924858845171276</v>
      </c>
      <c r="L49" s="1">
        <f t="shared" si="3"/>
        <v>14.317821063276353</v>
      </c>
      <c r="M49" s="1">
        <f t="shared" si="4"/>
        <v>8.4852813742385695</v>
      </c>
      <c r="N49" s="1">
        <f t="shared" si="5"/>
        <v>20.223748416156685</v>
      </c>
      <c r="O49" s="1">
        <f t="shared" si="6"/>
        <v>76.951709698842876</v>
      </c>
      <c r="P49" s="1">
        <f>10</f>
        <v>10</v>
      </c>
      <c r="Q49" s="1">
        <v>50</v>
      </c>
      <c r="R49" s="1">
        <f t="shared" si="7"/>
        <v>38475.854849421441</v>
      </c>
    </row>
    <row r="50" spans="1:18" x14ac:dyDescent="0.25">
      <c r="A50" s="1">
        <v>0</v>
      </c>
      <c r="B50" s="1">
        <v>9</v>
      </c>
      <c r="C50" s="1">
        <v>13</v>
      </c>
      <c r="D50" s="1">
        <v>4</v>
      </c>
      <c r="E50" s="1">
        <v>8</v>
      </c>
      <c r="F50" s="1">
        <v>18</v>
      </c>
      <c r="G50" s="1">
        <v>18</v>
      </c>
      <c r="H50" s="1">
        <v>19</v>
      </c>
      <c r="I50" s="1">
        <f t="shared" si="0"/>
        <v>13.928388277184119</v>
      </c>
      <c r="J50" s="1">
        <f t="shared" si="1"/>
        <v>9.4339811320566032</v>
      </c>
      <c r="K50" s="1">
        <f t="shared" si="2"/>
        <v>20.591260281974002</v>
      </c>
      <c r="L50" s="1">
        <f t="shared" si="3"/>
        <v>14.866068747318506</v>
      </c>
      <c r="M50" s="1">
        <f t="shared" si="4"/>
        <v>15.811388300841896</v>
      </c>
      <c r="N50" s="1">
        <f t="shared" si="5"/>
        <v>10.04987562112089</v>
      </c>
      <c r="O50" s="1">
        <f t="shared" si="6"/>
        <v>84.680962360496011</v>
      </c>
      <c r="P50" s="1">
        <f>10</f>
        <v>10</v>
      </c>
      <c r="Q50" s="1">
        <v>50</v>
      </c>
      <c r="R50" s="1">
        <f t="shared" si="7"/>
        <v>42340.481180248004</v>
      </c>
    </row>
    <row r="51" spans="1:18" x14ac:dyDescent="0.25">
      <c r="A51" s="1">
        <v>3</v>
      </c>
      <c r="B51" s="1">
        <v>6</v>
      </c>
      <c r="C51" s="1">
        <v>16</v>
      </c>
      <c r="D51" s="1">
        <v>4</v>
      </c>
      <c r="E51" s="1">
        <v>6</v>
      </c>
      <c r="F51" s="1">
        <v>17</v>
      </c>
      <c r="G51" s="1">
        <v>13</v>
      </c>
      <c r="H51" s="1">
        <v>16</v>
      </c>
      <c r="I51" s="1">
        <f t="shared" si="0"/>
        <v>13.152946437965905</v>
      </c>
      <c r="J51" s="1">
        <f t="shared" si="1"/>
        <v>3.6055512754639891</v>
      </c>
      <c r="K51" s="1">
        <f t="shared" si="2"/>
        <v>14.142135623730951</v>
      </c>
      <c r="L51" s="1">
        <f t="shared" si="3"/>
        <v>16.401219466856727</v>
      </c>
      <c r="M51" s="1">
        <f t="shared" si="4"/>
        <v>12.369316876852981</v>
      </c>
      <c r="N51" s="1">
        <f t="shared" si="5"/>
        <v>7.0710678118654755</v>
      </c>
      <c r="O51" s="1">
        <f t="shared" si="6"/>
        <v>66.742237492736024</v>
      </c>
      <c r="P51" s="1">
        <f>10</f>
        <v>10</v>
      </c>
      <c r="Q51" s="1">
        <v>50</v>
      </c>
      <c r="R51" s="1">
        <f t="shared" si="7"/>
        <v>33371.118746368011</v>
      </c>
    </row>
    <row r="52" spans="1:18" x14ac:dyDescent="0.25">
      <c r="A52" s="1">
        <v>1</v>
      </c>
      <c r="B52" s="1">
        <v>9</v>
      </c>
      <c r="C52" s="1">
        <v>10</v>
      </c>
      <c r="D52" s="1">
        <v>5</v>
      </c>
      <c r="E52" s="1">
        <v>1</v>
      </c>
      <c r="F52" s="1">
        <v>12</v>
      </c>
      <c r="G52" s="1">
        <v>11</v>
      </c>
      <c r="H52" s="1">
        <v>17</v>
      </c>
      <c r="I52" s="1">
        <f t="shared" si="0"/>
        <v>9.8488578017961039</v>
      </c>
      <c r="J52" s="1">
        <f t="shared" si="1"/>
        <v>4</v>
      </c>
      <c r="K52" s="1">
        <f t="shared" si="2"/>
        <v>12.806248474865697</v>
      </c>
      <c r="L52" s="1">
        <f t="shared" si="3"/>
        <v>11.401754250991379</v>
      </c>
      <c r="M52" s="1">
        <f t="shared" si="4"/>
        <v>12.041594578792296</v>
      </c>
      <c r="N52" s="1">
        <f t="shared" si="5"/>
        <v>11.180339887498949</v>
      </c>
      <c r="O52" s="1">
        <f t="shared" si="6"/>
        <v>61.278794993944416</v>
      </c>
      <c r="P52" s="1">
        <f>10</f>
        <v>10</v>
      </c>
      <c r="Q52" s="1">
        <v>50</v>
      </c>
      <c r="R52" s="1">
        <f t="shared" si="7"/>
        <v>30639.397496972208</v>
      </c>
    </row>
    <row r="53" spans="1:18" x14ac:dyDescent="0.25">
      <c r="A53" s="1">
        <v>1</v>
      </c>
      <c r="B53" s="1">
        <v>9</v>
      </c>
      <c r="C53" s="1">
        <v>13</v>
      </c>
      <c r="D53" s="1">
        <v>9</v>
      </c>
      <c r="E53" s="1">
        <v>2</v>
      </c>
      <c r="F53" s="1">
        <v>13</v>
      </c>
      <c r="G53" s="1">
        <v>13</v>
      </c>
      <c r="H53" s="1">
        <v>18</v>
      </c>
      <c r="I53" s="1">
        <f t="shared" si="0"/>
        <v>12</v>
      </c>
      <c r="J53" s="1">
        <f t="shared" si="1"/>
        <v>1</v>
      </c>
      <c r="K53" s="1">
        <f t="shared" si="2"/>
        <v>15</v>
      </c>
      <c r="L53" s="1">
        <f t="shared" si="3"/>
        <v>11.704699910719626</v>
      </c>
      <c r="M53" s="1">
        <f t="shared" si="4"/>
        <v>9</v>
      </c>
      <c r="N53" s="1">
        <f t="shared" si="5"/>
        <v>12.083045973594572</v>
      </c>
      <c r="O53" s="1">
        <f t="shared" si="6"/>
        <v>60.787745884314198</v>
      </c>
      <c r="P53" s="1">
        <f>10</f>
        <v>10</v>
      </c>
      <c r="Q53" s="1">
        <v>50</v>
      </c>
      <c r="R53" s="1">
        <f t="shared" si="7"/>
        <v>30393.872942157101</v>
      </c>
    </row>
    <row r="54" spans="1:18" x14ac:dyDescent="0.25">
      <c r="A54" s="1">
        <v>6</v>
      </c>
      <c r="B54" s="1">
        <v>2</v>
      </c>
      <c r="C54" s="1">
        <v>15</v>
      </c>
      <c r="D54" s="1">
        <v>3</v>
      </c>
      <c r="E54" s="1">
        <v>6</v>
      </c>
      <c r="F54" s="1">
        <v>15</v>
      </c>
      <c r="G54" s="1">
        <v>19</v>
      </c>
      <c r="H54" s="1">
        <v>18</v>
      </c>
      <c r="I54" s="1">
        <f t="shared" si="0"/>
        <v>9.0553851381374173</v>
      </c>
      <c r="J54" s="1">
        <f t="shared" si="1"/>
        <v>1</v>
      </c>
      <c r="K54" s="1">
        <f t="shared" si="2"/>
        <v>20.615528128088304</v>
      </c>
      <c r="L54" s="1">
        <f t="shared" si="3"/>
        <v>15</v>
      </c>
      <c r="M54" s="1">
        <f t="shared" si="4"/>
        <v>15.524174696260024</v>
      </c>
      <c r="N54" s="1">
        <f t="shared" si="5"/>
        <v>13.341664064126334</v>
      </c>
      <c r="O54" s="1">
        <f t="shared" si="6"/>
        <v>74.536752026612078</v>
      </c>
      <c r="P54" s="1">
        <f>10</f>
        <v>10</v>
      </c>
      <c r="Q54" s="1">
        <v>50</v>
      </c>
      <c r="R54" s="1">
        <f t="shared" si="7"/>
        <v>37268.376013306042</v>
      </c>
    </row>
    <row r="55" spans="1:18" x14ac:dyDescent="0.25">
      <c r="A55" s="1">
        <v>5</v>
      </c>
      <c r="B55" s="1">
        <v>0</v>
      </c>
      <c r="C55" s="1">
        <v>16</v>
      </c>
      <c r="D55" s="1">
        <v>3</v>
      </c>
      <c r="E55" s="1">
        <v>2</v>
      </c>
      <c r="F55" s="1">
        <v>16</v>
      </c>
      <c r="G55" s="1">
        <v>16</v>
      </c>
      <c r="H55" s="1">
        <v>17</v>
      </c>
      <c r="I55" s="1">
        <f t="shared" si="0"/>
        <v>11.401754250991379</v>
      </c>
      <c r="J55" s="1">
        <f t="shared" si="1"/>
        <v>4.2426406871192848</v>
      </c>
      <c r="K55" s="1">
        <f t="shared" si="2"/>
        <v>20.248456731316587</v>
      </c>
      <c r="L55" s="1">
        <f t="shared" si="3"/>
        <v>19.104973174542799</v>
      </c>
      <c r="M55" s="1">
        <f t="shared" si="4"/>
        <v>14</v>
      </c>
      <c r="N55" s="1">
        <f t="shared" si="5"/>
        <v>14.035668847618199</v>
      </c>
      <c r="O55" s="1">
        <f t="shared" si="6"/>
        <v>83.033493691588248</v>
      </c>
      <c r="P55" s="1">
        <f>10</f>
        <v>10</v>
      </c>
      <c r="Q55" s="1">
        <v>50</v>
      </c>
      <c r="R55" s="1">
        <f t="shared" si="7"/>
        <v>41516.746845794121</v>
      </c>
    </row>
    <row r="56" spans="1:18" x14ac:dyDescent="0.25">
      <c r="A56" s="1">
        <v>6</v>
      </c>
      <c r="B56" s="1">
        <v>10</v>
      </c>
      <c r="C56" s="1">
        <v>13</v>
      </c>
      <c r="D56" s="1">
        <v>2</v>
      </c>
      <c r="E56" s="1">
        <v>0</v>
      </c>
      <c r="F56" s="1">
        <v>14</v>
      </c>
      <c r="G56" s="1">
        <v>20</v>
      </c>
      <c r="H56" s="1">
        <v>13</v>
      </c>
      <c r="I56" s="1">
        <f t="shared" si="0"/>
        <v>10.63014581273465</v>
      </c>
      <c r="J56" s="1">
        <f t="shared" si="1"/>
        <v>10</v>
      </c>
      <c r="K56" s="1">
        <f t="shared" si="2"/>
        <v>14.317821063276353</v>
      </c>
      <c r="L56" s="1">
        <f t="shared" si="3"/>
        <v>17.691806012954132</v>
      </c>
      <c r="M56" s="1">
        <f t="shared" si="4"/>
        <v>13.038404810405298</v>
      </c>
      <c r="N56" s="1">
        <f t="shared" si="5"/>
        <v>20.024984394500787</v>
      </c>
      <c r="O56" s="1">
        <f t="shared" si="6"/>
        <v>85.703162093871228</v>
      </c>
      <c r="P56" s="1">
        <f>10</f>
        <v>10</v>
      </c>
      <c r="Q56" s="1">
        <v>50</v>
      </c>
      <c r="R56" s="1">
        <f t="shared" si="7"/>
        <v>42851.581046935615</v>
      </c>
    </row>
    <row r="57" spans="1:18" x14ac:dyDescent="0.25">
      <c r="A57" s="1">
        <v>8</v>
      </c>
      <c r="B57" s="1">
        <v>3</v>
      </c>
      <c r="C57" s="1">
        <v>15</v>
      </c>
      <c r="D57" s="1">
        <v>10</v>
      </c>
      <c r="E57" s="1">
        <v>1</v>
      </c>
      <c r="F57" s="1">
        <v>14</v>
      </c>
      <c r="G57" s="1">
        <v>14</v>
      </c>
      <c r="H57" s="1">
        <v>12</v>
      </c>
      <c r="I57" s="1">
        <f t="shared" si="0"/>
        <v>9.8994949366116654</v>
      </c>
      <c r="J57" s="1">
        <f t="shared" si="1"/>
        <v>9.8994949366116654</v>
      </c>
      <c r="K57" s="1">
        <f t="shared" si="2"/>
        <v>10.816653826391969</v>
      </c>
      <c r="L57" s="1">
        <f t="shared" si="3"/>
        <v>14.560219778561036</v>
      </c>
      <c r="M57" s="1">
        <f t="shared" si="4"/>
        <v>2.2360679774997898</v>
      </c>
      <c r="N57" s="1">
        <f t="shared" si="5"/>
        <v>13.152946437965905</v>
      </c>
      <c r="O57" s="1">
        <f t="shared" si="6"/>
        <v>60.564877893642034</v>
      </c>
      <c r="P57" s="1">
        <f>10</f>
        <v>10</v>
      </c>
      <c r="Q57" s="1">
        <v>50</v>
      </c>
      <c r="R57" s="1">
        <f t="shared" si="7"/>
        <v>30282.438946821017</v>
      </c>
    </row>
    <row r="58" spans="1:18" x14ac:dyDescent="0.25">
      <c r="A58" s="1">
        <v>0</v>
      </c>
      <c r="B58" s="1">
        <v>2</v>
      </c>
      <c r="C58" s="1">
        <v>16</v>
      </c>
      <c r="D58" s="1">
        <v>9</v>
      </c>
      <c r="E58" s="1">
        <v>6</v>
      </c>
      <c r="F58" s="1">
        <v>17</v>
      </c>
      <c r="G58" s="1">
        <v>14</v>
      </c>
      <c r="H58" s="1">
        <v>14</v>
      </c>
      <c r="I58" s="1">
        <f t="shared" si="0"/>
        <v>17.464249196572979</v>
      </c>
      <c r="J58" s="1">
        <f t="shared" si="1"/>
        <v>9.2195444572928871</v>
      </c>
      <c r="K58" s="1">
        <f t="shared" si="2"/>
        <v>18.439088914585774</v>
      </c>
      <c r="L58" s="1">
        <f t="shared" si="3"/>
        <v>12.806248474865697</v>
      </c>
      <c r="M58" s="1">
        <f t="shared" si="4"/>
        <v>5.3851648071345037</v>
      </c>
      <c r="N58" s="1">
        <f t="shared" si="5"/>
        <v>8.5440037453175304</v>
      </c>
      <c r="O58" s="1">
        <f t="shared" si="6"/>
        <v>71.858299595769367</v>
      </c>
      <c r="P58" s="1">
        <f>10</f>
        <v>10</v>
      </c>
      <c r="Q58" s="1">
        <v>50</v>
      </c>
      <c r="R58" s="1">
        <f t="shared" si="7"/>
        <v>35929.149797884682</v>
      </c>
    </row>
    <row r="59" spans="1:18" x14ac:dyDescent="0.25">
      <c r="A59" s="1">
        <v>1</v>
      </c>
      <c r="B59" s="1">
        <v>5</v>
      </c>
      <c r="C59" s="1">
        <v>17</v>
      </c>
      <c r="D59" s="1">
        <v>7</v>
      </c>
      <c r="E59" s="1">
        <v>5</v>
      </c>
      <c r="F59" s="1">
        <v>15</v>
      </c>
      <c r="G59" s="1">
        <v>16</v>
      </c>
      <c r="H59" s="1">
        <v>17</v>
      </c>
      <c r="I59" s="1">
        <f t="shared" si="0"/>
        <v>16.124515496597098</v>
      </c>
      <c r="J59" s="1">
        <f t="shared" si="1"/>
        <v>4.4721359549995796</v>
      </c>
      <c r="K59" s="1">
        <f t="shared" si="2"/>
        <v>19.209372712298546</v>
      </c>
      <c r="L59" s="1">
        <f t="shared" si="3"/>
        <v>14.422205101855956</v>
      </c>
      <c r="M59" s="1">
        <f t="shared" si="4"/>
        <v>10.04987562112089</v>
      </c>
      <c r="N59" s="1">
        <f t="shared" si="5"/>
        <v>11.180339887498949</v>
      </c>
      <c r="O59" s="1">
        <f t="shared" si="6"/>
        <v>75.458444774371017</v>
      </c>
      <c r="P59" s="1">
        <f>10</f>
        <v>10</v>
      </c>
      <c r="Q59" s="1">
        <v>50</v>
      </c>
      <c r="R59" s="1">
        <f t="shared" si="7"/>
        <v>37729.222387185509</v>
      </c>
    </row>
    <row r="60" spans="1:18" x14ac:dyDescent="0.25">
      <c r="A60" s="1">
        <v>4</v>
      </c>
      <c r="B60" s="1">
        <v>4</v>
      </c>
      <c r="C60" s="1">
        <v>10</v>
      </c>
      <c r="D60" s="1">
        <v>7</v>
      </c>
      <c r="E60" s="1">
        <v>3</v>
      </c>
      <c r="F60" s="1">
        <v>11</v>
      </c>
      <c r="G60" s="1">
        <v>13</v>
      </c>
      <c r="H60" s="1">
        <v>18</v>
      </c>
      <c r="I60" s="1">
        <f t="shared" si="0"/>
        <v>6.7082039324993694</v>
      </c>
      <c r="J60" s="1">
        <f t="shared" si="1"/>
        <v>3.1622776601683795</v>
      </c>
      <c r="K60" s="1">
        <f t="shared" si="2"/>
        <v>16.643316977093239</v>
      </c>
      <c r="L60" s="1">
        <f t="shared" si="3"/>
        <v>8.0622577482985491</v>
      </c>
      <c r="M60" s="1">
        <f t="shared" si="4"/>
        <v>11.401754250991379</v>
      </c>
      <c r="N60" s="1">
        <f t="shared" si="5"/>
        <v>12.206555615733702</v>
      </c>
      <c r="O60" s="1">
        <f t="shared" si="6"/>
        <v>58.184366184784622</v>
      </c>
      <c r="P60" s="1">
        <f>10</f>
        <v>10</v>
      </c>
      <c r="Q60" s="1">
        <v>50</v>
      </c>
      <c r="R60" s="1">
        <f t="shared" si="7"/>
        <v>29092.183092392312</v>
      </c>
    </row>
    <row r="61" spans="1:18" x14ac:dyDescent="0.25">
      <c r="A61" s="1">
        <v>4</v>
      </c>
      <c r="B61" s="1">
        <v>5</v>
      </c>
      <c r="C61" s="1">
        <v>14</v>
      </c>
      <c r="D61" s="1">
        <v>5</v>
      </c>
      <c r="E61" s="1">
        <v>7</v>
      </c>
      <c r="F61" s="1">
        <v>17</v>
      </c>
      <c r="G61" s="1">
        <v>18</v>
      </c>
      <c r="H61" s="1">
        <v>17</v>
      </c>
      <c r="I61" s="1">
        <f t="shared" si="0"/>
        <v>10</v>
      </c>
      <c r="J61" s="1">
        <f t="shared" si="1"/>
        <v>3</v>
      </c>
      <c r="K61" s="1">
        <f t="shared" si="2"/>
        <v>18.439088914585774</v>
      </c>
      <c r="L61" s="1">
        <f t="shared" si="3"/>
        <v>13.892443989449804</v>
      </c>
      <c r="M61" s="1">
        <f t="shared" si="4"/>
        <v>12.649110640673518</v>
      </c>
      <c r="N61" s="1">
        <f t="shared" si="5"/>
        <v>11</v>
      </c>
      <c r="O61" s="1">
        <f t="shared" si="6"/>
        <v>68.980643544709096</v>
      </c>
      <c r="P61" s="1">
        <f>10</f>
        <v>10</v>
      </c>
      <c r="Q61" s="1">
        <v>50</v>
      </c>
      <c r="R61" s="1">
        <f t="shared" si="7"/>
        <v>34490.321772354546</v>
      </c>
    </row>
    <row r="62" spans="1:18" x14ac:dyDescent="0.25">
      <c r="A62" s="1">
        <v>0</v>
      </c>
      <c r="B62" s="1">
        <v>5</v>
      </c>
      <c r="C62" s="1">
        <v>12</v>
      </c>
      <c r="D62" s="1">
        <v>6</v>
      </c>
      <c r="E62" s="1">
        <v>0</v>
      </c>
      <c r="F62" s="1">
        <v>14</v>
      </c>
      <c r="G62" s="1">
        <v>19</v>
      </c>
      <c r="H62" s="1">
        <v>11</v>
      </c>
      <c r="I62" s="1">
        <f t="shared" si="0"/>
        <v>12.041594578792296</v>
      </c>
      <c r="J62" s="1">
        <f t="shared" si="1"/>
        <v>1</v>
      </c>
      <c r="K62" s="1">
        <f t="shared" si="2"/>
        <v>19.924858845171276</v>
      </c>
      <c r="L62" s="1">
        <f t="shared" si="3"/>
        <v>14.422205101855956</v>
      </c>
      <c r="M62" s="1">
        <f t="shared" si="4"/>
        <v>8.6023252670426267</v>
      </c>
      <c r="N62" s="1">
        <f t="shared" si="5"/>
        <v>19.235384061671343</v>
      </c>
      <c r="O62" s="1">
        <f t="shared" si="6"/>
        <v>75.226367854533493</v>
      </c>
      <c r="P62" s="1">
        <f>10</f>
        <v>10</v>
      </c>
      <c r="Q62" s="1">
        <v>50</v>
      </c>
      <c r="R62" s="1">
        <f t="shared" si="7"/>
        <v>37613.183927266749</v>
      </c>
    </row>
    <row r="63" spans="1:18" x14ac:dyDescent="0.25">
      <c r="A63" s="1">
        <v>6</v>
      </c>
      <c r="B63" s="1">
        <v>8</v>
      </c>
      <c r="C63" s="1">
        <v>11</v>
      </c>
      <c r="D63" s="1">
        <v>3</v>
      </c>
      <c r="E63" s="1">
        <v>8</v>
      </c>
      <c r="F63" s="1">
        <v>19</v>
      </c>
      <c r="G63" s="1">
        <v>20</v>
      </c>
      <c r="H63" s="1">
        <v>18</v>
      </c>
      <c r="I63" s="1">
        <f t="shared" si="0"/>
        <v>7.0710678118654755</v>
      </c>
      <c r="J63" s="1">
        <f t="shared" si="1"/>
        <v>5.3851648071345037</v>
      </c>
      <c r="K63" s="1">
        <f t="shared" si="2"/>
        <v>17.204650534085253</v>
      </c>
      <c r="L63" s="1">
        <f t="shared" si="3"/>
        <v>16.278820596099706</v>
      </c>
      <c r="M63" s="1">
        <f t="shared" si="4"/>
        <v>17.4928556845359</v>
      </c>
      <c r="N63" s="1">
        <f t="shared" si="5"/>
        <v>12.041594578792296</v>
      </c>
      <c r="O63" s="1">
        <f t="shared" si="6"/>
        <v>75.474154012513139</v>
      </c>
      <c r="P63" s="1">
        <f>10</f>
        <v>10</v>
      </c>
      <c r="Q63" s="1">
        <v>50</v>
      </c>
      <c r="R63" s="1">
        <f t="shared" si="7"/>
        <v>37737.077006256572</v>
      </c>
    </row>
    <row r="64" spans="1:18" x14ac:dyDescent="0.25">
      <c r="A64" s="1">
        <v>5</v>
      </c>
      <c r="B64" s="1">
        <v>10</v>
      </c>
      <c r="C64" s="1">
        <v>12</v>
      </c>
      <c r="D64" s="1">
        <v>3</v>
      </c>
      <c r="E64" s="1">
        <v>7</v>
      </c>
      <c r="F64" s="1">
        <v>16</v>
      </c>
      <c r="G64" s="1">
        <v>13</v>
      </c>
      <c r="H64" s="1">
        <v>12</v>
      </c>
      <c r="I64" s="1">
        <f t="shared" si="0"/>
        <v>9.8994949366116654</v>
      </c>
      <c r="J64" s="1">
        <f t="shared" si="1"/>
        <v>7.2801098892805181</v>
      </c>
      <c r="K64" s="1">
        <f t="shared" si="2"/>
        <v>8.2462112512353212</v>
      </c>
      <c r="L64" s="1">
        <f t="shared" si="3"/>
        <v>13.928388277184119</v>
      </c>
      <c r="M64" s="1">
        <f t="shared" si="4"/>
        <v>9.0553851381374173</v>
      </c>
      <c r="N64" s="1">
        <f t="shared" si="5"/>
        <v>7.2111025509279782</v>
      </c>
      <c r="O64" s="1">
        <f t="shared" si="6"/>
        <v>55.620692043377019</v>
      </c>
      <c r="P64" s="1">
        <f>10</f>
        <v>10</v>
      </c>
      <c r="Q64" s="1">
        <v>50</v>
      </c>
      <c r="R64" s="1">
        <f t="shared" si="7"/>
        <v>27810.346021688511</v>
      </c>
    </row>
    <row r="65" spans="1:18" x14ac:dyDescent="0.25">
      <c r="A65" s="1">
        <v>5</v>
      </c>
      <c r="B65" s="1">
        <v>8</v>
      </c>
      <c r="C65" s="1">
        <v>13</v>
      </c>
      <c r="D65" s="1">
        <v>1</v>
      </c>
      <c r="E65" s="1">
        <v>5</v>
      </c>
      <c r="F65" s="1">
        <v>17</v>
      </c>
      <c r="G65" s="1">
        <v>11</v>
      </c>
      <c r="H65" s="1">
        <v>15</v>
      </c>
      <c r="I65" s="1">
        <f t="shared" si="0"/>
        <v>10.63014581273465</v>
      </c>
      <c r="J65" s="1">
        <f t="shared" si="1"/>
        <v>7</v>
      </c>
      <c r="K65" s="1">
        <f t="shared" si="2"/>
        <v>9.2195444572928871</v>
      </c>
      <c r="L65" s="1">
        <f t="shared" si="3"/>
        <v>17.888543819998318</v>
      </c>
      <c r="M65" s="1">
        <f t="shared" si="4"/>
        <v>14.142135623730951</v>
      </c>
      <c r="N65" s="1">
        <f t="shared" si="5"/>
        <v>6.324555320336759</v>
      </c>
      <c r="O65" s="1">
        <f t="shared" si="6"/>
        <v>65.204925034093563</v>
      </c>
      <c r="P65" s="1">
        <f>10</f>
        <v>10</v>
      </c>
      <c r="Q65" s="1">
        <v>50</v>
      </c>
      <c r="R65" s="1">
        <f t="shared" si="7"/>
        <v>32602.462517046781</v>
      </c>
    </row>
    <row r="66" spans="1:18" x14ac:dyDescent="0.25">
      <c r="A66" s="1">
        <v>10</v>
      </c>
      <c r="B66" s="1">
        <v>8</v>
      </c>
      <c r="C66" s="1">
        <v>15</v>
      </c>
      <c r="D66" s="1">
        <v>9</v>
      </c>
      <c r="E66" s="1">
        <v>5</v>
      </c>
      <c r="F66" s="1">
        <v>13</v>
      </c>
      <c r="G66" s="1">
        <v>12</v>
      </c>
      <c r="H66" s="1">
        <v>11</v>
      </c>
      <c r="I66" s="1">
        <f t="shared" si="0"/>
        <v>5.0990195135927845</v>
      </c>
      <c r="J66" s="1">
        <f t="shared" si="1"/>
        <v>5.0990195135927845</v>
      </c>
      <c r="K66" s="1">
        <f t="shared" si="2"/>
        <v>3.6055512754639891</v>
      </c>
      <c r="L66" s="1">
        <f t="shared" si="3"/>
        <v>10.770329614269007</v>
      </c>
      <c r="M66" s="1">
        <f t="shared" si="4"/>
        <v>3.6055512754639891</v>
      </c>
      <c r="N66" s="1">
        <f t="shared" si="5"/>
        <v>7.2801098892805181</v>
      </c>
      <c r="O66" s="1">
        <f t="shared" si="6"/>
        <v>35.459581081663075</v>
      </c>
      <c r="P66" s="1">
        <f>10</f>
        <v>10</v>
      </c>
      <c r="Q66" s="1">
        <v>50</v>
      </c>
      <c r="R66" s="1">
        <f t="shared" si="7"/>
        <v>17729.790540831538</v>
      </c>
    </row>
    <row r="67" spans="1:18" x14ac:dyDescent="0.25">
      <c r="A67" s="1">
        <v>2</v>
      </c>
      <c r="B67" s="1">
        <v>1</v>
      </c>
      <c r="C67" s="1">
        <v>19</v>
      </c>
      <c r="D67" s="1">
        <v>10</v>
      </c>
      <c r="E67" s="1">
        <v>7</v>
      </c>
      <c r="F67" s="1">
        <v>11</v>
      </c>
      <c r="G67" s="1">
        <v>11</v>
      </c>
      <c r="H67" s="1">
        <v>15</v>
      </c>
      <c r="I67" s="1">
        <f t="shared" ref="I67:I101" si="8">SQRT((C67-A67)^2+(D67-B67)^2)</f>
        <v>19.235384061671343</v>
      </c>
      <c r="J67" s="1">
        <f t="shared" ref="J67:J101" si="9">SQRT((E67-A67)^2+(D67-B67)^2)</f>
        <v>10.295630140987001</v>
      </c>
      <c r="K67" s="1">
        <f t="shared" ref="K67:K101" si="10">SQRT((G67-A67)^2+(H67-B67)^2)</f>
        <v>16.643316977093239</v>
      </c>
      <c r="L67" s="1">
        <f t="shared" ref="L67:L101" si="11">SQRT((E67-C67)^2+(F67-D67)^2)</f>
        <v>12.041594578792296</v>
      </c>
      <c r="M67" s="1">
        <f t="shared" ref="M67:M101" si="12">SQRT((G67-C67)^2+(H67-D67)^2)</f>
        <v>9.4339811320566032</v>
      </c>
      <c r="N67" s="1">
        <f t="shared" ref="N67:N101" si="13">SQRT((G67-E67)^2+(H67-F67)^2)</f>
        <v>5.6568542494923806</v>
      </c>
      <c r="O67" s="1">
        <f t="shared" ref="O67:O101" si="14">SUM(I67,J67,K67,L67,M67,N67)</f>
        <v>73.30676114009286</v>
      </c>
      <c r="P67" s="1">
        <f>10</f>
        <v>10</v>
      </c>
      <c r="Q67" s="1">
        <v>50</v>
      </c>
      <c r="R67" s="1">
        <f t="shared" ref="R67:R101" si="15">Q67*P67*O67</f>
        <v>36653.380570046429</v>
      </c>
    </row>
    <row r="68" spans="1:18" x14ac:dyDescent="0.25">
      <c r="A68" s="1">
        <v>6</v>
      </c>
      <c r="B68" s="1">
        <v>8</v>
      </c>
      <c r="C68" s="1">
        <v>20</v>
      </c>
      <c r="D68" s="1">
        <v>3</v>
      </c>
      <c r="E68" s="1">
        <v>6</v>
      </c>
      <c r="F68" s="1">
        <v>15</v>
      </c>
      <c r="G68" s="1">
        <v>12</v>
      </c>
      <c r="H68" s="1">
        <v>13</v>
      </c>
      <c r="I68" s="1">
        <f t="shared" si="8"/>
        <v>14.866068747318506</v>
      </c>
      <c r="J68" s="1">
        <f t="shared" si="9"/>
        <v>5</v>
      </c>
      <c r="K68" s="1">
        <f t="shared" si="10"/>
        <v>7.810249675906654</v>
      </c>
      <c r="L68" s="1">
        <f t="shared" si="11"/>
        <v>18.439088914585774</v>
      </c>
      <c r="M68" s="1">
        <f t="shared" si="12"/>
        <v>12.806248474865697</v>
      </c>
      <c r="N68" s="1">
        <f t="shared" si="13"/>
        <v>6.324555320336759</v>
      </c>
      <c r="O68" s="1">
        <f t="shared" si="14"/>
        <v>65.246211133013389</v>
      </c>
      <c r="P68" s="1">
        <f>10</f>
        <v>10</v>
      </c>
      <c r="Q68" s="1">
        <v>50</v>
      </c>
      <c r="R68" s="1">
        <f t="shared" si="15"/>
        <v>32623.105566506696</v>
      </c>
    </row>
    <row r="69" spans="1:18" x14ac:dyDescent="0.25">
      <c r="A69" s="1">
        <v>6</v>
      </c>
      <c r="B69" s="1">
        <v>9</v>
      </c>
      <c r="C69" s="1">
        <v>15</v>
      </c>
      <c r="D69" s="1">
        <v>3</v>
      </c>
      <c r="E69" s="1">
        <v>6</v>
      </c>
      <c r="F69" s="1">
        <v>14</v>
      </c>
      <c r="G69" s="1">
        <v>18</v>
      </c>
      <c r="H69" s="1">
        <v>20</v>
      </c>
      <c r="I69" s="1">
        <f t="shared" si="8"/>
        <v>10.816653826391969</v>
      </c>
      <c r="J69" s="1">
        <f t="shared" si="9"/>
        <v>6</v>
      </c>
      <c r="K69" s="1">
        <f t="shared" si="10"/>
        <v>16.278820596099706</v>
      </c>
      <c r="L69" s="1">
        <f t="shared" si="11"/>
        <v>14.212670403551895</v>
      </c>
      <c r="M69" s="1">
        <f t="shared" si="12"/>
        <v>17.262676501632068</v>
      </c>
      <c r="N69" s="1">
        <f t="shared" si="13"/>
        <v>13.416407864998739</v>
      </c>
      <c r="O69" s="1">
        <f t="shared" si="14"/>
        <v>77.987229192674391</v>
      </c>
      <c r="P69" s="1">
        <f>10</f>
        <v>10</v>
      </c>
      <c r="Q69" s="1">
        <v>50</v>
      </c>
      <c r="R69" s="1">
        <f t="shared" si="15"/>
        <v>38993.614596337196</v>
      </c>
    </row>
    <row r="70" spans="1:18" x14ac:dyDescent="0.25">
      <c r="A70" s="1">
        <v>9</v>
      </c>
      <c r="B70" s="1">
        <v>10</v>
      </c>
      <c r="C70" s="1">
        <v>20</v>
      </c>
      <c r="D70" s="1">
        <v>6</v>
      </c>
      <c r="E70" s="1">
        <v>9</v>
      </c>
      <c r="F70" s="1">
        <v>18</v>
      </c>
      <c r="G70" s="1">
        <v>10</v>
      </c>
      <c r="H70" s="1">
        <v>11</v>
      </c>
      <c r="I70" s="1">
        <f t="shared" si="8"/>
        <v>11.704699910719626</v>
      </c>
      <c r="J70" s="1">
        <f t="shared" si="9"/>
        <v>4</v>
      </c>
      <c r="K70" s="1">
        <f t="shared" si="10"/>
        <v>1.4142135623730951</v>
      </c>
      <c r="L70" s="1">
        <f t="shared" si="11"/>
        <v>16.278820596099706</v>
      </c>
      <c r="M70" s="1">
        <f t="shared" si="12"/>
        <v>11.180339887498949</v>
      </c>
      <c r="N70" s="1">
        <f t="shared" si="13"/>
        <v>7.0710678118654755</v>
      </c>
      <c r="O70" s="1">
        <f t="shared" si="14"/>
        <v>51.649141768556845</v>
      </c>
      <c r="P70" s="1">
        <f>10</f>
        <v>10</v>
      </c>
      <c r="Q70" s="1">
        <v>50</v>
      </c>
      <c r="R70" s="1">
        <f t="shared" si="15"/>
        <v>25824.570884278422</v>
      </c>
    </row>
    <row r="71" spans="1:18" x14ac:dyDescent="0.25">
      <c r="A71" s="1">
        <v>10</v>
      </c>
      <c r="B71" s="1">
        <v>9</v>
      </c>
      <c r="C71" s="1">
        <v>10</v>
      </c>
      <c r="D71" s="1">
        <v>8</v>
      </c>
      <c r="E71" s="1">
        <v>1</v>
      </c>
      <c r="F71" s="1">
        <v>14</v>
      </c>
      <c r="G71" s="1">
        <v>13</v>
      </c>
      <c r="H71" s="1">
        <v>15</v>
      </c>
      <c r="I71" s="1">
        <f t="shared" si="8"/>
        <v>1</v>
      </c>
      <c r="J71" s="1">
        <f t="shared" si="9"/>
        <v>9.0553851381374173</v>
      </c>
      <c r="K71" s="1">
        <f t="shared" si="10"/>
        <v>6.7082039324993694</v>
      </c>
      <c r="L71" s="1">
        <f t="shared" si="11"/>
        <v>10.816653826391969</v>
      </c>
      <c r="M71" s="1">
        <f t="shared" si="12"/>
        <v>7.6157731058639087</v>
      </c>
      <c r="N71" s="1">
        <f t="shared" si="13"/>
        <v>12.041594578792296</v>
      </c>
      <c r="O71" s="1">
        <f t="shared" si="14"/>
        <v>47.237610581684962</v>
      </c>
      <c r="P71" s="1">
        <f>10</f>
        <v>10</v>
      </c>
      <c r="Q71" s="1">
        <v>50</v>
      </c>
      <c r="R71" s="1">
        <f t="shared" si="15"/>
        <v>23618.80529084248</v>
      </c>
    </row>
    <row r="72" spans="1:18" x14ac:dyDescent="0.25">
      <c r="A72" s="1">
        <v>1</v>
      </c>
      <c r="B72" s="1">
        <v>7</v>
      </c>
      <c r="C72" s="1">
        <v>20</v>
      </c>
      <c r="D72" s="1">
        <v>1</v>
      </c>
      <c r="E72" s="1">
        <v>3</v>
      </c>
      <c r="F72" s="1">
        <v>20</v>
      </c>
      <c r="G72" s="1">
        <v>18</v>
      </c>
      <c r="H72" s="1">
        <v>19</v>
      </c>
      <c r="I72" s="1">
        <f t="shared" si="8"/>
        <v>19.924858845171276</v>
      </c>
      <c r="J72" s="1">
        <f t="shared" si="9"/>
        <v>6.324555320336759</v>
      </c>
      <c r="K72" s="1">
        <f t="shared" si="10"/>
        <v>20.808652046684813</v>
      </c>
      <c r="L72" s="1">
        <f t="shared" si="11"/>
        <v>25.495097567963924</v>
      </c>
      <c r="M72" s="1">
        <f t="shared" si="12"/>
        <v>18.110770276274835</v>
      </c>
      <c r="N72" s="1">
        <f t="shared" si="13"/>
        <v>15.033296378372908</v>
      </c>
      <c r="O72" s="1">
        <f t="shared" si="14"/>
        <v>105.69723043480452</v>
      </c>
      <c r="P72" s="1">
        <f>10</f>
        <v>10</v>
      </c>
      <c r="Q72" s="1">
        <v>50</v>
      </c>
      <c r="R72" s="1">
        <f t="shared" si="15"/>
        <v>52848.615217402265</v>
      </c>
    </row>
    <row r="73" spans="1:18" x14ac:dyDescent="0.25">
      <c r="A73" s="1">
        <v>1</v>
      </c>
      <c r="B73" s="1">
        <v>2</v>
      </c>
      <c r="C73" s="1">
        <v>16</v>
      </c>
      <c r="D73" s="1">
        <v>2</v>
      </c>
      <c r="E73" s="1">
        <v>9</v>
      </c>
      <c r="F73" s="1">
        <v>17</v>
      </c>
      <c r="G73" s="1">
        <v>19</v>
      </c>
      <c r="H73" s="1">
        <v>17</v>
      </c>
      <c r="I73" s="1">
        <f t="shared" si="8"/>
        <v>15</v>
      </c>
      <c r="J73" s="1">
        <f t="shared" si="9"/>
        <v>8</v>
      </c>
      <c r="K73" s="1">
        <f t="shared" si="10"/>
        <v>23.430749027719962</v>
      </c>
      <c r="L73" s="1">
        <f t="shared" si="11"/>
        <v>16.552945357246848</v>
      </c>
      <c r="M73" s="1">
        <f t="shared" si="12"/>
        <v>15.297058540778355</v>
      </c>
      <c r="N73" s="1">
        <f t="shared" si="13"/>
        <v>10</v>
      </c>
      <c r="O73" s="1">
        <f t="shared" si="14"/>
        <v>88.280752925745162</v>
      </c>
      <c r="P73" s="1">
        <f>10</f>
        <v>10</v>
      </c>
      <c r="Q73" s="1">
        <v>50</v>
      </c>
      <c r="R73" s="1">
        <f t="shared" si="15"/>
        <v>44140.376462872584</v>
      </c>
    </row>
    <row r="74" spans="1:18" x14ac:dyDescent="0.25">
      <c r="A74" s="1">
        <v>1</v>
      </c>
      <c r="B74" s="1">
        <v>9</v>
      </c>
      <c r="C74" s="1">
        <v>10</v>
      </c>
      <c r="D74" s="1">
        <v>5</v>
      </c>
      <c r="E74" s="1">
        <v>0</v>
      </c>
      <c r="F74" s="1">
        <v>15</v>
      </c>
      <c r="G74" s="1">
        <v>10</v>
      </c>
      <c r="H74" s="1">
        <v>14</v>
      </c>
      <c r="I74" s="1">
        <f t="shared" si="8"/>
        <v>9.8488578017961039</v>
      </c>
      <c r="J74" s="1">
        <f t="shared" si="9"/>
        <v>4.1231056256176606</v>
      </c>
      <c r="K74" s="1">
        <f t="shared" si="10"/>
        <v>10.295630140987001</v>
      </c>
      <c r="L74" s="1">
        <f t="shared" si="11"/>
        <v>14.142135623730951</v>
      </c>
      <c r="M74" s="1">
        <f t="shared" si="12"/>
        <v>9</v>
      </c>
      <c r="N74" s="1">
        <f t="shared" si="13"/>
        <v>10.04987562112089</v>
      </c>
      <c r="O74" s="1">
        <f t="shared" si="14"/>
        <v>57.459604813252611</v>
      </c>
      <c r="P74" s="1">
        <f>10</f>
        <v>10</v>
      </c>
      <c r="Q74" s="1">
        <v>50</v>
      </c>
      <c r="R74" s="1">
        <f t="shared" si="15"/>
        <v>28729.802406626306</v>
      </c>
    </row>
    <row r="75" spans="1:18" x14ac:dyDescent="0.25">
      <c r="A75" s="1">
        <v>8</v>
      </c>
      <c r="B75" s="1">
        <v>6</v>
      </c>
      <c r="C75" s="1">
        <v>16</v>
      </c>
      <c r="D75" s="1">
        <v>6</v>
      </c>
      <c r="E75" s="1">
        <v>10</v>
      </c>
      <c r="F75" s="1">
        <v>10</v>
      </c>
      <c r="G75" s="1">
        <v>11</v>
      </c>
      <c r="H75" s="1">
        <v>13</v>
      </c>
      <c r="I75" s="1">
        <f t="shared" si="8"/>
        <v>8</v>
      </c>
      <c r="J75" s="1">
        <f t="shared" si="9"/>
        <v>2</v>
      </c>
      <c r="K75" s="1">
        <f t="shared" si="10"/>
        <v>7.6157731058639087</v>
      </c>
      <c r="L75" s="1">
        <f t="shared" si="11"/>
        <v>7.2111025509279782</v>
      </c>
      <c r="M75" s="1">
        <f t="shared" si="12"/>
        <v>8.6023252670426267</v>
      </c>
      <c r="N75" s="1">
        <f t="shared" si="13"/>
        <v>3.1622776601683795</v>
      </c>
      <c r="O75" s="1">
        <f t="shared" si="14"/>
        <v>36.591478584002893</v>
      </c>
      <c r="P75" s="1">
        <f>10</f>
        <v>10</v>
      </c>
      <c r="Q75" s="1">
        <v>50</v>
      </c>
      <c r="R75" s="1">
        <f t="shared" si="15"/>
        <v>18295.739292001446</v>
      </c>
    </row>
    <row r="76" spans="1:18" x14ac:dyDescent="0.25">
      <c r="A76" s="1">
        <v>5</v>
      </c>
      <c r="B76" s="1">
        <v>0</v>
      </c>
      <c r="C76" s="1">
        <v>19</v>
      </c>
      <c r="D76" s="1">
        <v>3</v>
      </c>
      <c r="E76" s="1">
        <v>2</v>
      </c>
      <c r="F76" s="1">
        <v>11</v>
      </c>
      <c r="G76" s="1">
        <v>19</v>
      </c>
      <c r="H76" s="1">
        <v>17</v>
      </c>
      <c r="I76" s="1">
        <f t="shared" si="8"/>
        <v>14.317821063276353</v>
      </c>
      <c r="J76" s="1">
        <f t="shared" si="9"/>
        <v>4.2426406871192848</v>
      </c>
      <c r="K76" s="1">
        <f t="shared" si="10"/>
        <v>22.022715545545239</v>
      </c>
      <c r="L76" s="1">
        <f t="shared" si="11"/>
        <v>18.788294228055936</v>
      </c>
      <c r="M76" s="1">
        <f t="shared" si="12"/>
        <v>14</v>
      </c>
      <c r="N76" s="1">
        <f t="shared" si="13"/>
        <v>18.027756377319946</v>
      </c>
      <c r="O76" s="1">
        <f t="shared" si="14"/>
        <v>91.399227901316763</v>
      </c>
      <c r="P76" s="1">
        <f>10</f>
        <v>10</v>
      </c>
      <c r="Q76" s="1">
        <v>50</v>
      </c>
      <c r="R76" s="1">
        <f t="shared" si="15"/>
        <v>45699.613950658379</v>
      </c>
    </row>
    <row r="77" spans="1:18" x14ac:dyDescent="0.25">
      <c r="A77" s="1">
        <v>2</v>
      </c>
      <c r="B77" s="1">
        <v>8</v>
      </c>
      <c r="C77" s="1">
        <v>20</v>
      </c>
      <c r="D77" s="1">
        <v>9</v>
      </c>
      <c r="E77" s="1">
        <v>5</v>
      </c>
      <c r="F77" s="1">
        <v>12</v>
      </c>
      <c r="G77" s="1">
        <v>13</v>
      </c>
      <c r="H77" s="1">
        <v>18</v>
      </c>
      <c r="I77" s="1">
        <f t="shared" si="8"/>
        <v>18.027756377319946</v>
      </c>
      <c r="J77" s="1">
        <f t="shared" si="9"/>
        <v>3.1622776601683795</v>
      </c>
      <c r="K77" s="1">
        <f t="shared" si="10"/>
        <v>14.866068747318506</v>
      </c>
      <c r="L77" s="1">
        <f t="shared" si="11"/>
        <v>15.297058540778355</v>
      </c>
      <c r="M77" s="1">
        <f t="shared" si="12"/>
        <v>11.401754250991379</v>
      </c>
      <c r="N77" s="1">
        <f t="shared" si="13"/>
        <v>10</v>
      </c>
      <c r="O77" s="1">
        <f t="shared" si="14"/>
        <v>72.754915576576565</v>
      </c>
      <c r="P77" s="1">
        <f>10</f>
        <v>10</v>
      </c>
      <c r="Q77" s="1">
        <v>50</v>
      </c>
      <c r="R77" s="1">
        <f t="shared" si="15"/>
        <v>36377.45778828828</v>
      </c>
    </row>
    <row r="78" spans="1:18" x14ac:dyDescent="0.25">
      <c r="A78" s="1">
        <v>4</v>
      </c>
      <c r="B78" s="1">
        <v>6</v>
      </c>
      <c r="C78" s="1">
        <v>18</v>
      </c>
      <c r="D78" s="1">
        <v>6</v>
      </c>
      <c r="E78" s="1">
        <v>3</v>
      </c>
      <c r="F78" s="1">
        <v>14</v>
      </c>
      <c r="G78" s="1">
        <v>19</v>
      </c>
      <c r="H78" s="1">
        <v>15</v>
      </c>
      <c r="I78" s="1">
        <f t="shared" si="8"/>
        <v>14</v>
      </c>
      <c r="J78" s="1">
        <f t="shared" si="9"/>
        <v>1</v>
      </c>
      <c r="K78" s="1">
        <f t="shared" si="10"/>
        <v>17.4928556845359</v>
      </c>
      <c r="L78" s="1">
        <f t="shared" si="11"/>
        <v>17</v>
      </c>
      <c r="M78" s="1">
        <f t="shared" si="12"/>
        <v>9.0553851381374173</v>
      </c>
      <c r="N78" s="1">
        <f t="shared" si="13"/>
        <v>16.031219541881399</v>
      </c>
      <c r="O78" s="1">
        <f t="shared" si="14"/>
        <v>74.579460364554706</v>
      </c>
      <c r="P78" s="1">
        <f>10</f>
        <v>10</v>
      </c>
      <c r="Q78" s="1">
        <v>50</v>
      </c>
      <c r="R78" s="1">
        <f t="shared" si="15"/>
        <v>37289.730182277352</v>
      </c>
    </row>
    <row r="79" spans="1:18" x14ac:dyDescent="0.25">
      <c r="A79" s="1">
        <v>3</v>
      </c>
      <c r="B79" s="1">
        <v>3</v>
      </c>
      <c r="C79" s="1">
        <v>19</v>
      </c>
      <c r="D79" s="1">
        <v>8</v>
      </c>
      <c r="E79" s="1">
        <v>9</v>
      </c>
      <c r="F79" s="1">
        <v>13</v>
      </c>
      <c r="G79" s="1">
        <v>12</v>
      </c>
      <c r="H79" s="1">
        <v>20</v>
      </c>
      <c r="I79" s="1">
        <f t="shared" si="8"/>
        <v>16.763054614240211</v>
      </c>
      <c r="J79" s="1">
        <f t="shared" si="9"/>
        <v>7.810249675906654</v>
      </c>
      <c r="K79" s="1">
        <f t="shared" si="10"/>
        <v>19.235384061671343</v>
      </c>
      <c r="L79" s="1">
        <f t="shared" si="11"/>
        <v>11.180339887498949</v>
      </c>
      <c r="M79" s="1">
        <f t="shared" si="12"/>
        <v>13.892443989449804</v>
      </c>
      <c r="N79" s="1">
        <f t="shared" si="13"/>
        <v>7.6157731058639087</v>
      </c>
      <c r="O79" s="1">
        <f t="shared" si="14"/>
        <v>76.497245334630861</v>
      </c>
      <c r="P79" s="1">
        <f>10</f>
        <v>10</v>
      </c>
      <c r="Q79" s="1">
        <v>50</v>
      </c>
      <c r="R79" s="1">
        <f t="shared" si="15"/>
        <v>38248.622667315431</v>
      </c>
    </row>
    <row r="80" spans="1:18" x14ac:dyDescent="0.25">
      <c r="A80" s="1">
        <v>6</v>
      </c>
      <c r="B80" s="1">
        <v>8</v>
      </c>
      <c r="C80" s="1">
        <v>10</v>
      </c>
      <c r="D80" s="1">
        <v>6</v>
      </c>
      <c r="E80" s="1">
        <v>1</v>
      </c>
      <c r="F80" s="1">
        <v>12</v>
      </c>
      <c r="G80" s="1">
        <v>19</v>
      </c>
      <c r="H80" s="1">
        <v>19</v>
      </c>
      <c r="I80" s="1">
        <f t="shared" si="8"/>
        <v>4.4721359549995796</v>
      </c>
      <c r="J80" s="1">
        <f t="shared" si="9"/>
        <v>5.3851648071345037</v>
      </c>
      <c r="K80" s="1">
        <f t="shared" si="10"/>
        <v>17.029386365926403</v>
      </c>
      <c r="L80" s="1">
        <f t="shared" si="11"/>
        <v>10.816653826391969</v>
      </c>
      <c r="M80" s="1">
        <f t="shared" si="12"/>
        <v>15.811388300841896</v>
      </c>
      <c r="N80" s="1">
        <f t="shared" si="13"/>
        <v>19.313207915827967</v>
      </c>
      <c r="O80" s="1">
        <f t="shared" si="14"/>
        <v>72.827937171122329</v>
      </c>
      <c r="P80" s="1">
        <f>10</f>
        <v>10</v>
      </c>
      <c r="Q80" s="1">
        <v>50</v>
      </c>
      <c r="R80" s="1">
        <f t="shared" si="15"/>
        <v>36413.968585561168</v>
      </c>
    </row>
    <row r="81" spans="1:18" x14ac:dyDescent="0.25">
      <c r="A81" s="1">
        <v>6</v>
      </c>
      <c r="B81" s="1">
        <v>9</v>
      </c>
      <c r="C81" s="1">
        <v>11</v>
      </c>
      <c r="D81" s="1">
        <v>8</v>
      </c>
      <c r="E81" s="1">
        <v>0</v>
      </c>
      <c r="F81" s="1">
        <v>19</v>
      </c>
      <c r="G81" s="1">
        <v>18</v>
      </c>
      <c r="H81" s="1">
        <v>20</v>
      </c>
      <c r="I81" s="1">
        <f t="shared" si="8"/>
        <v>5.0990195135927845</v>
      </c>
      <c r="J81" s="1">
        <f t="shared" si="9"/>
        <v>6.0827625302982193</v>
      </c>
      <c r="K81" s="1">
        <f t="shared" si="10"/>
        <v>16.278820596099706</v>
      </c>
      <c r="L81" s="1">
        <f t="shared" si="11"/>
        <v>15.556349186104045</v>
      </c>
      <c r="M81" s="1">
        <f t="shared" si="12"/>
        <v>13.892443989449804</v>
      </c>
      <c r="N81" s="1">
        <f t="shared" si="13"/>
        <v>18.027756377319946</v>
      </c>
      <c r="O81" s="1">
        <f t="shared" si="14"/>
        <v>74.937152192864502</v>
      </c>
      <c r="P81" s="1">
        <f>10</f>
        <v>10</v>
      </c>
      <c r="Q81" s="1">
        <v>50</v>
      </c>
      <c r="R81" s="1">
        <f t="shared" si="15"/>
        <v>37468.576096432254</v>
      </c>
    </row>
    <row r="82" spans="1:18" x14ac:dyDescent="0.25">
      <c r="A82" s="1">
        <v>8</v>
      </c>
      <c r="B82" s="1">
        <v>7</v>
      </c>
      <c r="C82" s="1">
        <v>19</v>
      </c>
      <c r="D82" s="1">
        <v>4</v>
      </c>
      <c r="E82" s="1">
        <v>9</v>
      </c>
      <c r="F82" s="1">
        <v>17</v>
      </c>
      <c r="G82" s="1">
        <v>20</v>
      </c>
      <c r="H82" s="1">
        <v>13</v>
      </c>
      <c r="I82" s="1">
        <f t="shared" si="8"/>
        <v>11.401754250991379</v>
      </c>
      <c r="J82" s="1">
        <f t="shared" si="9"/>
        <v>3.1622776601683795</v>
      </c>
      <c r="K82" s="1">
        <f t="shared" si="10"/>
        <v>13.416407864998739</v>
      </c>
      <c r="L82" s="1">
        <f t="shared" si="11"/>
        <v>16.401219466856727</v>
      </c>
      <c r="M82" s="1">
        <f t="shared" si="12"/>
        <v>9.0553851381374173</v>
      </c>
      <c r="N82" s="1">
        <f t="shared" si="13"/>
        <v>11.704699910719626</v>
      </c>
      <c r="O82" s="1">
        <f t="shared" si="14"/>
        <v>65.141744291872271</v>
      </c>
      <c r="P82" s="1">
        <f>10</f>
        <v>10</v>
      </c>
      <c r="Q82" s="1">
        <v>50</v>
      </c>
      <c r="R82" s="1">
        <f t="shared" si="15"/>
        <v>32570.872145936137</v>
      </c>
    </row>
    <row r="83" spans="1:18" x14ac:dyDescent="0.25">
      <c r="A83" s="1">
        <v>5</v>
      </c>
      <c r="B83" s="1">
        <v>1</v>
      </c>
      <c r="C83" s="1">
        <v>16</v>
      </c>
      <c r="D83" s="1">
        <v>9</v>
      </c>
      <c r="E83" s="1">
        <v>0</v>
      </c>
      <c r="F83" s="1">
        <v>19</v>
      </c>
      <c r="G83" s="1">
        <v>13</v>
      </c>
      <c r="H83" s="1">
        <v>10</v>
      </c>
      <c r="I83" s="1">
        <f t="shared" si="8"/>
        <v>13.601470508735444</v>
      </c>
      <c r="J83" s="1">
        <f t="shared" si="9"/>
        <v>9.4339811320566032</v>
      </c>
      <c r="K83" s="1">
        <f t="shared" si="10"/>
        <v>12.041594578792296</v>
      </c>
      <c r="L83" s="1">
        <f t="shared" si="11"/>
        <v>18.867962264113206</v>
      </c>
      <c r="M83" s="1">
        <f t="shared" si="12"/>
        <v>3.1622776601683795</v>
      </c>
      <c r="N83" s="1">
        <f t="shared" si="13"/>
        <v>15.811388300841896</v>
      </c>
      <c r="O83" s="1">
        <f t="shared" si="14"/>
        <v>72.918674444707818</v>
      </c>
      <c r="P83" s="1">
        <f>10</f>
        <v>10</v>
      </c>
      <c r="Q83" s="1">
        <v>50</v>
      </c>
      <c r="R83" s="1">
        <f t="shared" si="15"/>
        <v>36459.337222353912</v>
      </c>
    </row>
    <row r="84" spans="1:18" x14ac:dyDescent="0.25">
      <c r="A84" s="1">
        <v>2</v>
      </c>
      <c r="B84" s="1">
        <v>5</v>
      </c>
      <c r="C84" s="1">
        <v>20</v>
      </c>
      <c r="D84" s="1">
        <v>6</v>
      </c>
      <c r="E84" s="1">
        <v>4</v>
      </c>
      <c r="F84" s="1">
        <v>11</v>
      </c>
      <c r="G84" s="1">
        <v>17</v>
      </c>
      <c r="H84" s="1">
        <v>14</v>
      </c>
      <c r="I84" s="1">
        <f t="shared" si="8"/>
        <v>18.027756377319946</v>
      </c>
      <c r="J84" s="1">
        <f t="shared" si="9"/>
        <v>2.2360679774997898</v>
      </c>
      <c r="K84" s="1">
        <f t="shared" si="10"/>
        <v>17.4928556845359</v>
      </c>
      <c r="L84" s="1">
        <f t="shared" si="11"/>
        <v>16.763054614240211</v>
      </c>
      <c r="M84" s="1">
        <f t="shared" si="12"/>
        <v>8.5440037453175304</v>
      </c>
      <c r="N84" s="1">
        <f t="shared" si="13"/>
        <v>13.341664064126334</v>
      </c>
      <c r="O84" s="1">
        <f t="shared" si="14"/>
        <v>76.405402463039707</v>
      </c>
      <c r="P84" s="1">
        <f>10</f>
        <v>10</v>
      </c>
      <c r="Q84" s="1">
        <v>50</v>
      </c>
      <c r="R84" s="1">
        <f t="shared" si="15"/>
        <v>38202.701231519852</v>
      </c>
    </row>
    <row r="85" spans="1:18" x14ac:dyDescent="0.25">
      <c r="A85" s="1">
        <v>6</v>
      </c>
      <c r="B85" s="1">
        <v>6</v>
      </c>
      <c r="C85" s="1">
        <v>20</v>
      </c>
      <c r="D85" s="1">
        <v>6</v>
      </c>
      <c r="E85" s="1">
        <v>9</v>
      </c>
      <c r="F85" s="1">
        <v>12</v>
      </c>
      <c r="G85" s="1">
        <v>10</v>
      </c>
      <c r="H85" s="1">
        <v>18</v>
      </c>
      <c r="I85" s="1">
        <f t="shared" si="8"/>
        <v>14</v>
      </c>
      <c r="J85" s="1">
        <f t="shared" si="9"/>
        <v>3</v>
      </c>
      <c r="K85" s="1">
        <f t="shared" si="10"/>
        <v>12.649110640673518</v>
      </c>
      <c r="L85" s="1">
        <f t="shared" si="11"/>
        <v>12.529964086141668</v>
      </c>
      <c r="M85" s="1">
        <f t="shared" si="12"/>
        <v>15.620499351813308</v>
      </c>
      <c r="N85" s="1">
        <f t="shared" si="13"/>
        <v>6.0827625302982193</v>
      </c>
      <c r="O85" s="1">
        <f t="shared" si="14"/>
        <v>63.882336608926714</v>
      </c>
      <c r="P85" s="1">
        <f>10</f>
        <v>10</v>
      </c>
      <c r="Q85" s="1">
        <v>50</v>
      </c>
      <c r="R85" s="1">
        <f t="shared" si="15"/>
        <v>31941.168304463357</v>
      </c>
    </row>
    <row r="86" spans="1:18" x14ac:dyDescent="0.25">
      <c r="A86" s="1">
        <v>1</v>
      </c>
      <c r="B86" s="1">
        <v>10</v>
      </c>
      <c r="C86" s="1">
        <v>17</v>
      </c>
      <c r="D86" s="1">
        <v>7</v>
      </c>
      <c r="E86" s="1">
        <v>7</v>
      </c>
      <c r="F86" s="1">
        <v>19</v>
      </c>
      <c r="G86" s="1">
        <v>11</v>
      </c>
      <c r="H86" s="1">
        <v>20</v>
      </c>
      <c r="I86" s="1">
        <f t="shared" si="8"/>
        <v>16.278820596099706</v>
      </c>
      <c r="J86" s="1">
        <f t="shared" si="9"/>
        <v>6.7082039324993694</v>
      </c>
      <c r="K86" s="1">
        <f t="shared" si="10"/>
        <v>14.142135623730951</v>
      </c>
      <c r="L86" s="1">
        <f t="shared" si="11"/>
        <v>15.620499351813308</v>
      </c>
      <c r="M86" s="1">
        <f t="shared" si="12"/>
        <v>14.317821063276353</v>
      </c>
      <c r="N86" s="1">
        <f t="shared" si="13"/>
        <v>4.1231056256176606</v>
      </c>
      <c r="O86" s="1">
        <f t="shared" si="14"/>
        <v>71.190586193037348</v>
      </c>
      <c r="P86" s="1">
        <f>10</f>
        <v>10</v>
      </c>
      <c r="Q86" s="1">
        <v>50</v>
      </c>
      <c r="R86" s="1">
        <f t="shared" si="15"/>
        <v>35595.293096518675</v>
      </c>
    </row>
    <row r="87" spans="1:18" x14ac:dyDescent="0.25">
      <c r="A87" s="1">
        <v>0</v>
      </c>
      <c r="B87" s="1">
        <v>8</v>
      </c>
      <c r="C87" s="1">
        <v>17</v>
      </c>
      <c r="D87" s="1">
        <v>4</v>
      </c>
      <c r="E87" s="1">
        <v>4</v>
      </c>
      <c r="F87" s="1">
        <v>19</v>
      </c>
      <c r="G87" s="1">
        <v>15</v>
      </c>
      <c r="H87" s="1">
        <v>20</v>
      </c>
      <c r="I87" s="1">
        <f t="shared" si="8"/>
        <v>17.464249196572979</v>
      </c>
      <c r="J87" s="1">
        <f t="shared" si="9"/>
        <v>5.6568542494923806</v>
      </c>
      <c r="K87" s="1">
        <f t="shared" si="10"/>
        <v>19.209372712298546</v>
      </c>
      <c r="L87" s="1">
        <f t="shared" si="11"/>
        <v>19.849433241279208</v>
      </c>
      <c r="M87" s="1">
        <f t="shared" si="12"/>
        <v>16.124515496597098</v>
      </c>
      <c r="N87" s="1">
        <f t="shared" si="13"/>
        <v>11.045361017187261</v>
      </c>
      <c r="O87" s="1">
        <f t="shared" si="14"/>
        <v>89.349785913427482</v>
      </c>
      <c r="P87" s="1">
        <f>10</f>
        <v>10</v>
      </c>
      <c r="Q87" s="1">
        <v>50</v>
      </c>
      <c r="R87" s="1">
        <f t="shared" si="15"/>
        <v>44674.892956713738</v>
      </c>
    </row>
    <row r="88" spans="1:18" x14ac:dyDescent="0.25">
      <c r="A88" s="1">
        <v>6</v>
      </c>
      <c r="B88" s="1">
        <v>10</v>
      </c>
      <c r="C88" s="1">
        <v>12</v>
      </c>
      <c r="D88" s="1">
        <v>3</v>
      </c>
      <c r="E88" s="1">
        <v>4</v>
      </c>
      <c r="F88" s="1">
        <v>10</v>
      </c>
      <c r="G88" s="1">
        <v>15</v>
      </c>
      <c r="H88" s="1">
        <v>14</v>
      </c>
      <c r="I88" s="1">
        <f t="shared" si="8"/>
        <v>9.2195444572928871</v>
      </c>
      <c r="J88" s="1">
        <f t="shared" si="9"/>
        <v>7.2801098892805181</v>
      </c>
      <c r="K88" s="1">
        <f t="shared" si="10"/>
        <v>9.8488578017961039</v>
      </c>
      <c r="L88" s="1">
        <f t="shared" si="11"/>
        <v>10.63014581273465</v>
      </c>
      <c r="M88" s="1">
        <f t="shared" si="12"/>
        <v>11.401754250991379</v>
      </c>
      <c r="N88" s="1">
        <f t="shared" si="13"/>
        <v>11.704699910719626</v>
      </c>
      <c r="O88" s="1">
        <f t="shared" si="14"/>
        <v>60.085112122815168</v>
      </c>
      <c r="P88" s="1">
        <f>10</f>
        <v>10</v>
      </c>
      <c r="Q88" s="1">
        <v>50</v>
      </c>
      <c r="R88" s="1">
        <f t="shared" si="15"/>
        <v>30042.556061407584</v>
      </c>
    </row>
    <row r="89" spans="1:18" x14ac:dyDescent="0.25">
      <c r="A89" s="1">
        <v>3</v>
      </c>
      <c r="B89" s="1">
        <v>1</v>
      </c>
      <c r="C89" s="1">
        <v>15</v>
      </c>
      <c r="D89" s="1">
        <v>8</v>
      </c>
      <c r="E89" s="1">
        <v>8</v>
      </c>
      <c r="F89" s="1">
        <v>19</v>
      </c>
      <c r="G89" s="1">
        <v>18</v>
      </c>
      <c r="H89" s="1">
        <v>18</v>
      </c>
      <c r="I89" s="1">
        <f t="shared" si="8"/>
        <v>13.892443989449804</v>
      </c>
      <c r="J89" s="1">
        <f t="shared" si="9"/>
        <v>8.6023252670426267</v>
      </c>
      <c r="K89" s="1">
        <f t="shared" si="10"/>
        <v>22.671568097509269</v>
      </c>
      <c r="L89" s="1">
        <f t="shared" si="11"/>
        <v>13.038404810405298</v>
      </c>
      <c r="M89" s="1">
        <f t="shared" si="12"/>
        <v>10.440306508910551</v>
      </c>
      <c r="N89" s="1">
        <f t="shared" si="13"/>
        <v>10.04987562112089</v>
      </c>
      <c r="O89" s="1">
        <f t="shared" si="14"/>
        <v>78.694924294438437</v>
      </c>
      <c r="P89" s="1">
        <f>10</f>
        <v>10</v>
      </c>
      <c r="Q89" s="1">
        <v>50</v>
      </c>
      <c r="R89" s="1">
        <f t="shared" si="15"/>
        <v>39347.462147219216</v>
      </c>
    </row>
    <row r="90" spans="1:18" x14ac:dyDescent="0.25">
      <c r="A90" s="1">
        <v>10</v>
      </c>
      <c r="B90" s="1">
        <v>8</v>
      </c>
      <c r="C90" s="1">
        <v>13</v>
      </c>
      <c r="D90" s="1">
        <v>3</v>
      </c>
      <c r="E90" s="1">
        <v>7</v>
      </c>
      <c r="F90" s="1">
        <v>12</v>
      </c>
      <c r="G90" s="1">
        <v>12</v>
      </c>
      <c r="H90" s="1">
        <v>13</v>
      </c>
      <c r="I90" s="1">
        <f t="shared" si="8"/>
        <v>5.8309518948453007</v>
      </c>
      <c r="J90" s="1">
        <f t="shared" si="9"/>
        <v>5.8309518948453007</v>
      </c>
      <c r="K90" s="1">
        <f t="shared" si="10"/>
        <v>5.3851648071345037</v>
      </c>
      <c r="L90" s="1">
        <f t="shared" si="11"/>
        <v>10.816653826391969</v>
      </c>
      <c r="M90" s="1">
        <f t="shared" si="12"/>
        <v>10.04987562112089</v>
      </c>
      <c r="N90" s="1">
        <f t="shared" si="13"/>
        <v>5.0990195135927845</v>
      </c>
      <c r="O90" s="1">
        <f t="shared" si="14"/>
        <v>43.012617557930753</v>
      </c>
      <c r="P90" s="1">
        <f>10</f>
        <v>10</v>
      </c>
      <c r="Q90" s="1">
        <v>50</v>
      </c>
      <c r="R90" s="1">
        <f t="shared" si="15"/>
        <v>21506.308778965376</v>
      </c>
    </row>
    <row r="91" spans="1:18" x14ac:dyDescent="0.25">
      <c r="A91" s="1">
        <v>5</v>
      </c>
      <c r="B91" s="1">
        <v>6</v>
      </c>
      <c r="C91" s="1">
        <v>10</v>
      </c>
      <c r="D91" s="1">
        <v>0</v>
      </c>
      <c r="E91" s="1">
        <v>2</v>
      </c>
      <c r="F91" s="1">
        <v>16</v>
      </c>
      <c r="G91" s="1">
        <v>20</v>
      </c>
      <c r="H91" s="1">
        <v>19</v>
      </c>
      <c r="I91" s="1">
        <f t="shared" si="8"/>
        <v>7.810249675906654</v>
      </c>
      <c r="J91" s="1">
        <f t="shared" si="9"/>
        <v>6.7082039324993694</v>
      </c>
      <c r="K91" s="1">
        <f t="shared" si="10"/>
        <v>19.849433241279208</v>
      </c>
      <c r="L91" s="1">
        <f t="shared" si="11"/>
        <v>17.888543819998318</v>
      </c>
      <c r="M91" s="1">
        <f t="shared" si="12"/>
        <v>21.470910553583888</v>
      </c>
      <c r="N91" s="1">
        <f t="shared" si="13"/>
        <v>18.248287590894659</v>
      </c>
      <c r="O91" s="1">
        <f t="shared" si="14"/>
        <v>91.975628814162107</v>
      </c>
      <c r="P91" s="1">
        <f>10</f>
        <v>10</v>
      </c>
      <c r="Q91" s="1">
        <v>50</v>
      </c>
      <c r="R91" s="1">
        <f t="shared" si="15"/>
        <v>45987.814407081052</v>
      </c>
    </row>
    <row r="92" spans="1:18" x14ac:dyDescent="0.25">
      <c r="A92" s="1">
        <v>6</v>
      </c>
      <c r="B92" s="1">
        <v>0</v>
      </c>
      <c r="C92" s="1">
        <v>14</v>
      </c>
      <c r="D92" s="1">
        <v>7</v>
      </c>
      <c r="E92" s="1">
        <v>5</v>
      </c>
      <c r="F92" s="1">
        <v>13</v>
      </c>
      <c r="G92" s="1">
        <v>16</v>
      </c>
      <c r="H92" s="1">
        <v>17</v>
      </c>
      <c r="I92" s="1">
        <f t="shared" si="8"/>
        <v>10.63014581273465</v>
      </c>
      <c r="J92" s="1">
        <f t="shared" si="9"/>
        <v>7.0710678118654755</v>
      </c>
      <c r="K92" s="1">
        <f t="shared" si="10"/>
        <v>19.723082923316021</v>
      </c>
      <c r="L92" s="1">
        <f t="shared" si="11"/>
        <v>10.816653826391969</v>
      </c>
      <c r="M92" s="1">
        <f t="shared" si="12"/>
        <v>10.198039027185569</v>
      </c>
      <c r="N92" s="1">
        <f t="shared" si="13"/>
        <v>11.704699910719626</v>
      </c>
      <c r="O92" s="1">
        <f t="shared" si="14"/>
        <v>70.143689312213311</v>
      </c>
      <c r="P92" s="1">
        <f>10</f>
        <v>10</v>
      </c>
      <c r="Q92" s="1">
        <v>50</v>
      </c>
      <c r="R92" s="1">
        <f t="shared" si="15"/>
        <v>35071.844656106652</v>
      </c>
    </row>
    <row r="93" spans="1:18" x14ac:dyDescent="0.25">
      <c r="A93" s="1">
        <v>8</v>
      </c>
      <c r="B93" s="1">
        <v>4</v>
      </c>
      <c r="C93" s="1">
        <v>17</v>
      </c>
      <c r="D93" s="1">
        <v>5</v>
      </c>
      <c r="E93" s="1">
        <v>4</v>
      </c>
      <c r="F93" s="1">
        <v>20</v>
      </c>
      <c r="G93" s="1">
        <v>19</v>
      </c>
      <c r="H93" s="1">
        <v>10</v>
      </c>
      <c r="I93" s="1">
        <f t="shared" si="8"/>
        <v>9.0553851381374173</v>
      </c>
      <c r="J93" s="1">
        <f t="shared" si="9"/>
        <v>4.1231056256176606</v>
      </c>
      <c r="K93" s="1">
        <f t="shared" si="10"/>
        <v>12.529964086141668</v>
      </c>
      <c r="L93" s="1">
        <f t="shared" si="11"/>
        <v>19.849433241279208</v>
      </c>
      <c r="M93" s="1">
        <f t="shared" si="12"/>
        <v>5.3851648071345037</v>
      </c>
      <c r="N93" s="1">
        <f t="shared" si="13"/>
        <v>18.027756377319946</v>
      </c>
      <c r="O93" s="1">
        <f t="shared" si="14"/>
        <v>68.970809275630401</v>
      </c>
      <c r="P93" s="1">
        <f>10</f>
        <v>10</v>
      </c>
      <c r="Q93" s="1">
        <v>50</v>
      </c>
      <c r="R93" s="1">
        <f t="shared" si="15"/>
        <v>34485.404637815198</v>
      </c>
    </row>
    <row r="94" spans="1:18" x14ac:dyDescent="0.25">
      <c r="A94" s="1">
        <v>7</v>
      </c>
      <c r="B94" s="1">
        <v>0</v>
      </c>
      <c r="C94" s="1">
        <v>16</v>
      </c>
      <c r="D94" s="1">
        <v>10</v>
      </c>
      <c r="E94" s="1">
        <v>4</v>
      </c>
      <c r="F94" s="1">
        <v>11</v>
      </c>
      <c r="G94" s="1">
        <v>17</v>
      </c>
      <c r="H94" s="1">
        <v>18</v>
      </c>
      <c r="I94" s="1">
        <f t="shared" si="8"/>
        <v>13.45362404707371</v>
      </c>
      <c r="J94" s="1">
        <f t="shared" si="9"/>
        <v>10.440306508910551</v>
      </c>
      <c r="K94" s="1">
        <f t="shared" si="10"/>
        <v>20.591260281974002</v>
      </c>
      <c r="L94" s="1">
        <f t="shared" si="11"/>
        <v>12.041594578792296</v>
      </c>
      <c r="M94" s="1">
        <f t="shared" si="12"/>
        <v>8.0622577482985491</v>
      </c>
      <c r="N94" s="1">
        <f t="shared" si="13"/>
        <v>14.7648230602334</v>
      </c>
      <c r="O94" s="1">
        <f t="shared" si="14"/>
        <v>79.353866225282502</v>
      </c>
      <c r="P94" s="1">
        <f>10</f>
        <v>10</v>
      </c>
      <c r="Q94" s="1">
        <v>50</v>
      </c>
      <c r="R94" s="1">
        <f t="shared" si="15"/>
        <v>39676.933112641251</v>
      </c>
    </row>
    <row r="95" spans="1:18" x14ac:dyDescent="0.25">
      <c r="A95" s="1">
        <v>4</v>
      </c>
      <c r="B95" s="1">
        <v>2</v>
      </c>
      <c r="C95" s="1">
        <v>10</v>
      </c>
      <c r="D95" s="1">
        <v>5</v>
      </c>
      <c r="E95" s="1">
        <v>6</v>
      </c>
      <c r="F95" s="1">
        <v>10</v>
      </c>
      <c r="G95" s="1">
        <v>17</v>
      </c>
      <c r="H95" s="1">
        <v>13</v>
      </c>
      <c r="I95" s="1">
        <f t="shared" si="8"/>
        <v>6.7082039324993694</v>
      </c>
      <c r="J95" s="1">
        <f t="shared" si="9"/>
        <v>3.6055512754639891</v>
      </c>
      <c r="K95" s="1">
        <f t="shared" si="10"/>
        <v>17.029386365926403</v>
      </c>
      <c r="L95" s="1">
        <f t="shared" si="11"/>
        <v>6.4031242374328485</v>
      </c>
      <c r="M95" s="1">
        <f t="shared" si="12"/>
        <v>10.63014581273465</v>
      </c>
      <c r="N95" s="1">
        <f t="shared" si="13"/>
        <v>11.401754250991379</v>
      </c>
      <c r="O95" s="1">
        <f t="shared" si="14"/>
        <v>55.778165875048636</v>
      </c>
      <c r="P95" s="1">
        <f>10</f>
        <v>10</v>
      </c>
      <c r="Q95" s="1">
        <v>50</v>
      </c>
      <c r="R95" s="1">
        <f t="shared" si="15"/>
        <v>27889.082937524319</v>
      </c>
    </row>
    <row r="96" spans="1:18" x14ac:dyDescent="0.25">
      <c r="A96" s="1">
        <v>9</v>
      </c>
      <c r="B96" s="1">
        <v>3</v>
      </c>
      <c r="C96" s="1">
        <v>11</v>
      </c>
      <c r="D96" s="1">
        <v>0</v>
      </c>
      <c r="E96" s="1">
        <v>3</v>
      </c>
      <c r="F96" s="1">
        <v>20</v>
      </c>
      <c r="G96" s="1">
        <v>19</v>
      </c>
      <c r="H96" s="1">
        <v>12</v>
      </c>
      <c r="I96" s="1">
        <f t="shared" si="8"/>
        <v>3.6055512754639891</v>
      </c>
      <c r="J96" s="1">
        <f t="shared" si="9"/>
        <v>6.7082039324993694</v>
      </c>
      <c r="K96" s="1">
        <f t="shared" si="10"/>
        <v>13.45362404707371</v>
      </c>
      <c r="L96" s="1">
        <f t="shared" si="11"/>
        <v>21.540659228538015</v>
      </c>
      <c r="M96" s="1">
        <f t="shared" si="12"/>
        <v>14.422205101855956</v>
      </c>
      <c r="N96" s="1">
        <f t="shared" si="13"/>
        <v>17.888543819998318</v>
      </c>
      <c r="O96" s="1">
        <f t="shared" si="14"/>
        <v>77.618787405429373</v>
      </c>
      <c r="P96" s="1">
        <f>10</f>
        <v>10</v>
      </c>
      <c r="Q96" s="1">
        <v>50</v>
      </c>
      <c r="R96" s="1">
        <f t="shared" si="15"/>
        <v>38809.393702714689</v>
      </c>
    </row>
    <row r="97" spans="1:18" x14ac:dyDescent="0.25">
      <c r="A97" s="1">
        <v>5</v>
      </c>
      <c r="B97" s="1">
        <v>1</v>
      </c>
      <c r="C97" s="1">
        <v>20</v>
      </c>
      <c r="D97" s="1">
        <v>3</v>
      </c>
      <c r="E97" s="1">
        <v>1</v>
      </c>
      <c r="F97" s="1">
        <v>19</v>
      </c>
      <c r="G97" s="1">
        <v>19</v>
      </c>
      <c r="H97" s="1">
        <v>17</v>
      </c>
      <c r="I97" s="1">
        <f t="shared" si="8"/>
        <v>15.132745950421556</v>
      </c>
      <c r="J97" s="1">
        <f t="shared" si="9"/>
        <v>4.4721359549995796</v>
      </c>
      <c r="K97" s="1">
        <f t="shared" si="10"/>
        <v>21.2602916254693</v>
      </c>
      <c r="L97" s="1">
        <f t="shared" si="11"/>
        <v>24.839484696748443</v>
      </c>
      <c r="M97" s="1">
        <f t="shared" si="12"/>
        <v>14.035668847618199</v>
      </c>
      <c r="N97" s="1">
        <f t="shared" si="13"/>
        <v>18.110770276274835</v>
      </c>
      <c r="O97" s="1">
        <f t="shared" si="14"/>
        <v>97.851097351531905</v>
      </c>
      <c r="P97" s="1">
        <f>10</f>
        <v>10</v>
      </c>
      <c r="Q97" s="1">
        <v>50</v>
      </c>
      <c r="R97" s="1">
        <f t="shared" si="15"/>
        <v>48925.548675765953</v>
      </c>
    </row>
    <row r="98" spans="1:18" x14ac:dyDescent="0.25">
      <c r="A98" s="1">
        <v>3</v>
      </c>
      <c r="B98" s="1">
        <v>6</v>
      </c>
      <c r="C98" s="1">
        <v>10</v>
      </c>
      <c r="D98" s="1">
        <v>10</v>
      </c>
      <c r="E98" s="1">
        <v>8</v>
      </c>
      <c r="F98" s="1">
        <v>17</v>
      </c>
      <c r="G98" s="1">
        <v>11</v>
      </c>
      <c r="H98" s="1">
        <v>20</v>
      </c>
      <c r="I98" s="1">
        <f t="shared" si="8"/>
        <v>8.0622577482985491</v>
      </c>
      <c r="J98" s="1">
        <f t="shared" si="9"/>
        <v>6.4031242374328485</v>
      </c>
      <c r="K98" s="1">
        <f t="shared" si="10"/>
        <v>16.124515496597098</v>
      </c>
      <c r="L98" s="1">
        <f t="shared" si="11"/>
        <v>7.2801098892805181</v>
      </c>
      <c r="M98" s="1">
        <f t="shared" si="12"/>
        <v>10.04987562112089</v>
      </c>
      <c r="N98" s="1">
        <f t="shared" si="13"/>
        <v>4.2426406871192848</v>
      </c>
      <c r="O98" s="1">
        <f t="shared" si="14"/>
        <v>52.162523679849187</v>
      </c>
      <c r="P98" s="1">
        <f>10</f>
        <v>10</v>
      </c>
      <c r="Q98" s="1">
        <v>50</v>
      </c>
      <c r="R98" s="1">
        <f t="shared" si="15"/>
        <v>26081.261839924595</v>
      </c>
    </row>
    <row r="99" spans="1:18" x14ac:dyDescent="0.25">
      <c r="A99" s="1">
        <v>6</v>
      </c>
      <c r="B99" s="1">
        <v>7</v>
      </c>
      <c r="C99" s="1">
        <v>19</v>
      </c>
      <c r="D99" s="1">
        <v>1</v>
      </c>
      <c r="E99" s="1">
        <v>4</v>
      </c>
      <c r="F99" s="1">
        <v>10</v>
      </c>
      <c r="G99" s="1">
        <v>17</v>
      </c>
      <c r="H99" s="1">
        <v>10</v>
      </c>
      <c r="I99" s="1">
        <f t="shared" si="8"/>
        <v>14.317821063276353</v>
      </c>
      <c r="J99" s="1">
        <f t="shared" si="9"/>
        <v>6.324555320336759</v>
      </c>
      <c r="K99" s="1">
        <f t="shared" si="10"/>
        <v>11.401754250991379</v>
      </c>
      <c r="L99" s="1">
        <f t="shared" si="11"/>
        <v>17.4928556845359</v>
      </c>
      <c r="M99" s="1">
        <f t="shared" si="12"/>
        <v>9.2195444572928871</v>
      </c>
      <c r="N99" s="1">
        <f t="shared" si="13"/>
        <v>13</v>
      </c>
      <c r="O99" s="1">
        <f t="shared" si="14"/>
        <v>71.75653077643328</v>
      </c>
      <c r="P99" s="1">
        <f>10</f>
        <v>10</v>
      </c>
      <c r="Q99" s="1">
        <v>50</v>
      </c>
      <c r="R99" s="1">
        <f t="shared" si="15"/>
        <v>35878.265388216641</v>
      </c>
    </row>
    <row r="100" spans="1:18" x14ac:dyDescent="0.25">
      <c r="A100" s="1">
        <v>3</v>
      </c>
      <c r="B100" s="1">
        <v>1</v>
      </c>
      <c r="C100" s="1">
        <v>11</v>
      </c>
      <c r="D100" s="1">
        <v>1</v>
      </c>
      <c r="E100" s="1">
        <v>8</v>
      </c>
      <c r="F100" s="1">
        <v>19</v>
      </c>
      <c r="G100" s="1">
        <v>18</v>
      </c>
      <c r="H100" s="1">
        <v>20</v>
      </c>
      <c r="I100" s="1">
        <f t="shared" si="8"/>
        <v>8</v>
      </c>
      <c r="J100" s="1">
        <f t="shared" si="9"/>
        <v>5</v>
      </c>
      <c r="K100" s="1">
        <f t="shared" si="10"/>
        <v>24.207436873820409</v>
      </c>
      <c r="L100" s="1">
        <f t="shared" si="11"/>
        <v>18.248287590894659</v>
      </c>
      <c r="M100" s="1">
        <f t="shared" si="12"/>
        <v>20.248456731316587</v>
      </c>
      <c r="N100" s="1">
        <f t="shared" si="13"/>
        <v>10.04987562112089</v>
      </c>
      <c r="O100" s="1">
        <f t="shared" si="14"/>
        <v>85.754056817152559</v>
      </c>
      <c r="P100" s="1">
        <f>10</f>
        <v>10</v>
      </c>
      <c r="Q100" s="1">
        <v>50</v>
      </c>
      <c r="R100" s="1">
        <f t="shared" si="15"/>
        <v>42877.028408576283</v>
      </c>
    </row>
    <row r="101" spans="1:18" x14ac:dyDescent="0.25">
      <c r="A101" s="1">
        <v>2</v>
      </c>
      <c r="B101" s="1">
        <v>2</v>
      </c>
      <c r="C101" s="1">
        <v>19</v>
      </c>
      <c r="D101" s="1">
        <v>2</v>
      </c>
      <c r="E101" s="1">
        <v>6</v>
      </c>
      <c r="F101" s="1">
        <v>15</v>
      </c>
      <c r="G101" s="1">
        <v>13</v>
      </c>
      <c r="H101" s="1">
        <v>11</v>
      </c>
      <c r="I101" s="1">
        <f t="shared" si="8"/>
        <v>17</v>
      </c>
      <c r="J101" s="1">
        <f t="shared" si="9"/>
        <v>4</v>
      </c>
      <c r="K101" s="1">
        <f t="shared" si="10"/>
        <v>14.212670403551895</v>
      </c>
      <c r="L101" s="1">
        <f t="shared" si="11"/>
        <v>18.384776310850235</v>
      </c>
      <c r="M101" s="1">
        <f t="shared" si="12"/>
        <v>10.816653826391969</v>
      </c>
      <c r="N101" s="1">
        <f t="shared" si="13"/>
        <v>8.0622577482985491</v>
      </c>
      <c r="O101" s="1">
        <f t="shared" si="14"/>
        <v>72.476358289092644</v>
      </c>
      <c r="P101" s="1">
        <f>10</f>
        <v>10</v>
      </c>
      <c r="Q101" s="1">
        <v>50</v>
      </c>
      <c r="R101" s="1">
        <f t="shared" si="15"/>
        <v>36238.179144546324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D6C2-0D61-4A7F-9994-B2FF34EDFE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aliul</dc:creator>
  <cp:lastModifiedBy>aliul</cp:lastModifiedBy>
  <dcterms:created xsi:type="dcterms:W3CDTF">2020-02-20T17:11:23Z</dcterms:created>
  <dcterms:modified xsi:type="dcterms:W3CDTF">2020-02-20T19:04:23Z</dcterms:modified>
</cp:coreProperties>
</file>