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350"/>
  </bookViews>
  <sheets>
    <sheet name="ورقة1" sheetId="1" r:id="rId1"/>
  </sheets>
  <calcPr calcId="144525"/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<sst xmlns="http://schemas.openxmlformats.org/spreadsheetml/2006/main" count="38" uniqueCount="35">
  <si>
    <t>Final Grade</t>
  </si>
  <si>
    <t>Poster</t>
  </si>
  <si>
    <t>Ministry of Higher Education</t>
  </si>
  <si>
    <t>وزارة التعليم العالي</t>
  </si>
  <si>
    <t>Student Name</t>
  </si>
  <si>
    <t xml:space="preserve">       Project Title: </t>
  </si>
  <si>
    <t>Group ID:</t>
  </si>
  <si>
    <t>Dean</t>
  </si>
  <si>
    <t xml:space="preserve">Chair </t>
  </si>
  <si>
    <t>name</t>
  </si>
  <si>
    <t>signature</t>
  </si>
  <si>
    <t>Student ID</t>
  </si>
  <si>
    <t>Supervisor</t>
  </si>
  <si>
    <t xml:space="preserve">Project Progress </t>
  </si>
  <si>
    <t xml:space="preserve">Document Evaluation </t>
  </si>
  <si>
    <t>Coordinator</t>
  </si>
  <si>
    <t>Avr.</t>
  </si>
  <si>
    <t>com#1</t>
  </si>
  <si>
    <t>com#2</t>
  </si>
  <si>
    <t>Grade</t>
  </si>
  <si>
    <t>N</t>
  </si>
  <si>
    <t>Form(8)</t>
  </si>
  <si>
    <t>Graduation Project II Evaluation</t>
  </si>
  <si>
    <t xml:space="preserve">Supervisor </t>
  </si>
  <si>
    <t>جمهورية مصر العربية</t>
  </si>
  <si>
    <t>جامعة القاهرة</t>
  </si>
  <si>
    <t>كلية الحاسبات والمعلومات</t>
  </si>
  <si>
    <t>مشروع تخرج 2017-2016</t>
  </si>
  <si>
    <t>Egyptian Arab Republic</t>
  </si>
  <si>
    <t>Cairo University</t>
  </si>
  <si>
    <t>Faculty of Computers and Information</t>
  </si>
  <si>
    <t>Graduation Project 2016-2017</t>
  </si>
  <si>
    <t>Presentation 20</t>
  </si>
  <si>
    <t xml:space="preserve"> Discussion 10</t>
  </si>
  <si>
    <t>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</si>
</sst>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9"/>
      <color theme="1"/>
      <name val="Times New Roman"/>
      <family val="1"/>
      <scheme val="maj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7" fillId="0" borderId="0" xfId="0" applyFont="1"/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readingOrder="2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3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42684</xdr:rowOff>
    </xdr:from>
    <xdr:to>
      <xdr:col>8</xdr:col>
      <xdr:colOff>390525</xdr:colOff>
      <xdr:row>4</xdr:row>
      <xdr:rowOff>39313</xdr:rowOff>
    </xdr:to>
    <xdr:pic>
      <xdr:nvPicPr>
        <xdr:cNvPr id="2" name="Picture 1" descr="الديباجة كاملة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910917" y="42684"/>
          <a:ext cx="887941" cy="758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tabSelected="1" topLeftCell="B1" zoomScale="90" zoomScaleNormal="90" workbookViewId="0">
      <selection activeCell="P14" sqref="P14"/>
    </sheetView>
  </sheetViews>
  <sheetFormatPr defaultColWidth="9" defaultRowHeight="15" x14ac:dyDescent="0.25"/>
  <cols>
    <col min="1" max="1" width="0" style="3" hidden="1" customWidth="1"/>
    <col min="2" max="2" width="4.125" style="9" customWidth="1"/>
    <col min="3" max="3" width="10.25" style="3" customWidth="1"/>
    <col min="4" max="4" width="17.625" style="3" customWidth="1"/>
    <col min="5" max="5" width="9.125" style="3" customWidth="1"/>
    <col min="6" max="6" width="10.875" style="3" customWidth="1"/>
    <col min="7" max="7" width="11" style="3" customWidth="1"/>
    <col min="8" max="13" width="5.125" style="3" customWidth="1"/>
    <col min="14" max="14" width="14.875" style="3" customWidth="1"/>
    <col min="15" max="15" width="12.125" style="3" customWidth="1"/>
    <col min="16" max="16" width="8.375" style="3" customWidth="1"/>
    <col min="17" max="16384" width="9" style="3"/>
  </cols>
  <sheetData>
    <row r="1" spans="1:16" x14ac:dyDescent="0.25">
      <c r="B1" s="41" t="s">
        <v>28</v>
      </c>
      <c r="C1"/>
      <c r="D1" s="5"/>
      <c r="O1" s="5"/>
      <c r="P1" s="40" t="s">
        <v>24</v>
      </c>
    </row>
    <row r="2" spans="1:16" x14ac:dyDescent="0.25">
      <c r="B2" s="41" t="s">
        <v>2</v>
      </c>
      <c r="C2"/>
      <c r="D2" s="5"/>
      <c r="O2" s="5"/>
      <c r="P2" s="40" t="s">
        <v>3</v>
      </c>
    </row>
    <row r="3" spans="1:16" x14ac:dyDescent="0.25">
      <c r="B3" s="41" t="s">
        <v>29</v>
      </c>
      <c r="C3"/>
      <c r="D3" s="5"/>
      <c r="O3" s="5"/>
      <c r="P3" s="40" t="s">
        <v>25</v>
      </c>
    </row>
    <row r="4" spans="1:16" x14ac:dyDescent="0.25">
      <c r="B4" s="41" t="s">
        <v>30</v>
      </c>
      <c r="C4"/>
      <c r="D4" s="5"/>
      <c r="O4" s="5"/>
      <c r="P4" s="40" t="s">
        <v>26</v>
      </c>
    </row>
    <row r="5" spans="1:16" x14ac:dyDescent="0.25">
      <c r="B5" s="41" t="s">
        <v>31</v>
      </c>
      <c r="C5"/>
      <c r="N5" s="19"/>
      <c r="O5" s="5"/>
      <c r="P5" s="40" t="s">
        <v>27</v>
      </c>
    </row>
    <row r="6" spans="1:16" ht="18.75" x14ac:dyDescent="0.25">
      <c r="B6" s="42" t="s">
        <v>21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ht="36.6" customHeight="1" x14ac:dyDescent="0.25">
      <c r="B7" s="42" t="s">
        <v>22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ht="15.75" x14ac:dyDescent="0.25">
      <c r="B8" s="4"/>
      <c r="C8" s="8" t="s">
        <v>5</v>
      </c>
      <c r="E8" s="53"/>
      <c r="F8" s="53"/>
      <c r="G8" s="53"/>
      <c r="H8" s="53"/>
      <c r="I8" s="53"/>
      <c r="J8" s="53"/>
      <c r="K8" s="24"/>
      <c r="M8" s="8" t="s">
        <v>6</v>
      </c>
      <c r="N8" s="7"/>
      <c r="O8" s="53"/>
      <c r="P8" s="53"/>
    </row>
    <row r="9" spans="1:16" ht="16.5" thickBot="1" x14ac:dyDescent="0.3">
      <c r="N9" s="6"/>
      <c r="O9" s="7"/>
    </row>
    <row r="10" spans="1:16" s="1" customFormat="1" ht="21" customHeight="1" thickBot="1" x14ac:dyDescent="0.25">
      <c r="A10" s="50" t="s">
        <v>20</v>
      </c>
      <c r="B10" s="44"/>
      <c r="C10" s="47" t="s">
        <v>11</v>
      </c>
      <c r="D10" s="44" t="s">
        <v>4</v>
      </c>
      <c r="E10" s="59" t="s">
        <v>12</v>
      </c>
      <c r="F10" s="59"/>
      <c r="G10" s="60"/>
      <c r="H10" s="61" t="s">
        <v>34</v>
      </c>
      <c r="I10" s="61"/>
      <c r="J10" s="61"/>
      <c r="K10" s="61"/>
      <c r="L10" s="61"/>
      <c r="M10" s="60"/>
      <c r="N10" s="39" t="s">
        <v>15</v>
      </c>
      <c r="O10" s="68" t="s">
        <v>0</v>
      </c>
      <c r="P10" s="67" t="s">
        <v>19</v>
      </c>
    </row>
    <row r="11" spans="1:16" s="1" customFormat="1" ht="43.5" customHeight="1" thickBot="1" x14ac:dyDescent="0.25">
      <c r="A11" s="51"/>
      <c r="B11" s="45"/>
      <c r="C11" s="48"/>
      <c r="D11" s="45"/>
      <c r="E11" s="20" t="s">
        <v>13</v>
      </c>
      <c r="F11" s="21" t="s">
        <v>14</v>
      </c>
      <c r="G11" s="21"/>
      <c r="H11" s="63" t="s">
        <v>32</v>
      </c>
      <c r="I11" s="64"/>
      <c r="J11" s="66"/>
      <c r="K11" s="63" t="s">
        <v>33</v>
      </c>
      <c r="L11" s="64"/>
      <c r="M11" s="65"/>
      <c r="N11" s="20" t="s">
        <v>1</v>
      </c>
      <c r="O11" s="69"/>
      <c r="P11" s="67"/>
    </row>
    <row r="12" spans="1:16" s="2" customFormat="1" ht="18" customHeight="1" thickBot="1" x14ac:dyDescent="0.25">
      <c r="A12" s="51"/>
      <c r="B12" s="45"/>
      <c r="C12" s="48"/>
      <c r="D12" s="45"/>
      <c r="E12" s="22">
        <v>20</v>
      </c>
      <c r="F12" s="23">
        <v>20</v>
      </c>
      <c r="G12" s="23"/>
      <c r="H12" s="25" t="s">
        <v>17</v>
      </c>
      <c r="I12" s="25" t="s">
        <v>18</v>
      </c>
      <c r="J12" s="26" t="s">
        <v>16</v>
      </c>
      <c r="K12" s="25" t="s">
        <v>17</v>
      </c>
      <c r="L12" s="25" t="s">
        <v>18</v>
      </c>
      <c r="M12" s="26" t="s">
        <v>16</v>
      </c>
      <c r="N12" s="22">
        <v>10</v>
      </c>
      <c r="O12" s="57">
        <v>80</v>
      </c>
      <c r="P12" s="67"/>
    </row>
    <row r="13" spans="1:16" s="10" customFormat="1" ht="14.25" customHeight="1" thickBot="1" x14ac:dyDescent="0.25">
      <c r="A13" s="52"/>
      <c r="B13" s="46"/>
      <c r="C13" s="49"/>
      <c r="D13" s="46"/>
      <c r="E13" s="54">
        <f>SUM(E12:F12)</f>
        <v>40</v>
      </c>
      <c r="F13" s="55"/>
      <c r="G13" s="56"/>
      <c r="H13" s="62">
        <v>30</v>
      </c>
      <c r="I13" s="62"/>
      <c r="J13" s="62"/>
      <c r="K13" s="62"/>
      <c r="L13" s="62"/>
      <c r="M13" s="56"/>
      <c r="N13" s="38">
        <v>10</v>
      </c>
      <c r="O13" s="58"/>
      <c r="P13" s="67"/>
    </row>
    <row r="14" spans="1:16" s="33" customFormat="1" ht="15.75" thickBot="1" x14ac:dyDescent="0.25">
      <c r="A14" s="27"/>
      <c r="B14" s="28">
        <v>1</v>
      </c>
      <c r="C14" s="29"/>
      <c r="D14" s="29"/>
      <c r="E14" s="30"/>
      <c r="F14" s="37"/>
      <c r="G14" s="31"/>
      <c r="H14" s="32"/>
      <c r="I14" s="32"/>
      <c r="J14" s="34"/>
      <c r="K14" s="32"/>
      <c r="L14" s="32"/>
      <c r="M14" s="34"/>
      <c r="N14" s="30"/>
      <c r="O14" s="35"/>
      <c r="P14" s="36"/>
    </row>
    <row r="15" spans="1:16" x14ac:dyDescent="0.25">
      <c r="A15" s="11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s="7" customFormat="1" ht="15.75" x14ac:dyDescent="0.25">
      <c r="A16" s="18"/>
      <c r="B16" s="16"/>
      <c r="D16" s="17" t="s">
        <v>23</v>
      </c>
      <c r="G16" s="17"/>
      <c r="H16" s="17"/>
      <c r="I16" s="17" t="s">
        <v>8</v>
      </c>
      <c r="J16" s="17"/>
      <c r="K16" s="17"/>
      <c r="L16" s="17"/>
      <c r="M16" s="17" t="s">
        <v>7</v>
      </c>
      <c r="O16" s="17"/>
      <c r="P16" s="17"/>
    </row>
    <row r="17" spans="1:16" x14ac:dyDescent="0.25">
      <c r="A17" s="14"/>
      <c r="B17" s="43" t="s">
        <v>9</v>
      </c>
      <c r="C17" s="4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5">
      <c r="A18" s="14"/>
      <c r="B18" s="43" t="s">
        <v>10</v>
      </c>
      <c r="C18" s="43"/>
      <c r="D18" s="13"/>
      <c r="E18" s="13"/>
      <c r="F18" s="13"/>
      <c r="G18" s="13"/>
      <c r="H18" s="13"/>
      <c r="I18" s="13"/>
      <c r="J18" s="13"/>
      <c r="M18" s="13"/>
      <c r="N18" s="13"/>
      <c r="O18" s="13"/>
      <c r="P18" s="13"/>
    </row>
    <row r="19" spans="1:16" x14ac:dyDescent="0.25">
      <c r="A19" s="14"/>
      <c r="B19" s="12"/>
      <c r="C19" s="13"/>
      <c r="D19" s="13"/>
      <c r="E19" s="13"/>
      <c r="F19" s="13"/>
      <c r="G19" s="13"/>
      <c r="H19" s="13"/>
      <c r="I19" s="13"/>
      <c r="J19" s="13"/>
      <c r="M19" s="13"/>
      <c r="N19" s="13"/>
      <c r="O19" s="13"/>
      <c r="P19" s="13"/>
    </row>
    <row r="20" spans="1:16" x14ac:dyDescent="0.25">
      <c r="A20" s="14"/>
      <c r="B20" s="12"/>
      <c r="C20" s="13"/>
      <c r="D20" s="13"/>
      <c r="E20" s="13"/>
      <c r="F20" s="13"/>
      <c r="G20" s="13"/>
      <c r="H20" s="13"/>
      <c r="I20" s="13"/>
      <c r="J20" s="13"/>
      <c r="M20" s="13"/>
      <c r="N20" s="13"/>
      <c r="O20" s="13"/>
      <c r="P20" s="13"/>
    </row>
    <row r="21" spans="1:16" x14ac:dyDescent="0.25">
      <c r="A21" s="14"/>
      <c r="B21" s="12"/>
      <c r="C21" s="13"/>
      <c r="D21" s="13"/>
      <c r="E21" s="13"/>
      <c r="F21" s="13"/>
      <c r="G21" s="13"/>
      <c r="H21" s="13"/>
      <c r="I21" s="13"/>
      <c r="J21" s="13"/>
      <c r="M21" s="13"/>
      <c r="N21" s="13"/>
      <c r="O21" s="13"/>
      <c r="P21" s="13"/>
    </row>
    <row r="22" spans="1:16" x14ac:dyDescent="0.25">
      <c r="A22" s="14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5">
      <c r="A23" s="14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5">
      <c r="A24" s="15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</sheetData>
  <mergeCells count="18">
    <mergeCell ref="P10:P13"/>
    <mergeCell ref="O10:O11"/>
    <mergeCell ref="B6:P6"/>
    <mergeCell ref="B17:C17"/>
    <mergeCell ref="B18:C18"/>
    <mergeCell ref="D10:D13"/>
    <mergeCell ref="C10:C13"/>
    <mergeCell ref="A10:B13"/>
    <mergeCell ref="B7:P7"/>
    <mergeCell ref="E8:J8"/>
    <mergeCell ref="E13:G13"/>
    <mergeCell ref="O12:O13"/>
    <mergeCell ref="E10:G10"/>
    <mergeCell ref="H10:M10"/>
    <mergeCell ref="O8:P8"/>
    <mergeCell ref="H13:M13"/>
    <mergeCell ref="K11:M11"/>
    <mergeCell ref="H11:J11"/>
  </mergeCells>
  <pageMargins left="0.25" right="0.25" top="0.75" bottom="0.75" header="0.3" footer="0.3"/>
  <pageSetup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makka</cp:lastModifiedBy>
  <cp:lastPrinted>2013-10-05T21:20:27Z</cp:lastPrinted>
  <dcterms:created xsi:type="dcterms:W3CDTF">2013-02-20T11:24:11Z</dcterms:created>
  <dcterms:modified xsi:type="dcterms:W3CDTF">2017-01-24T16:44:58Z</dcterms:modified>
</cp:coreProperties>
</file>