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ma\Desktop\GP\GP\FinalPhase\"/>
    </mc:Choice>
  </mc:AlternateContent>
  <bookViews>
    <workbookView xWindow="480" yWindow="120" windowWidth="18195" windowHeight="852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<sst xmlns="http://schemas.openxmlformats.org/spreadsheetml/2006/main" count="34" uniqueCount="34">
  <si>
    <t>Description</t>
  </si>
  <si>
    <t>Start date</t>
  </si>
  <si>
    <t>Duration</t>
  </si>
  <si>
    <t>Collect Arabic data with Tashkeel</t>
  </si>
  <si>
    <t>Test Mbrola tools</t>
  </si>
  <si>
    <t>Split each file to sentence</t>
  </si>
  <si>
    <t>Remove tashkeel and samples from the sentences</t>
  </si>
  <si>
    <t>Do Modawwana code</t>
  </si>
  <si>
    <t>Improve the Modawwana code</t>
  </si>
  <si>
    <t>Run the files in the Modawwana code</t>
  </si>
  <si>
    <t>Do frequency code</t>
  </si>
  <si>
    <t>Run the files in frequency code</t>
  </si>
  <si>
    <t>Calculate the number of occurrence of two words with each other</t>
  </si>
  <si>
    <t>Python code</t>
  </si>
  <si>
    <t>Python database</t>
  </si>
  <si>
    <t>Update Naïve base code</t>
  </si>
  <si>
    <t>Update Modawana word code</t>
  </si>
  <si>
    <t>Update Modawana char code</t>
  </si>
  <si>
    <t>Add indexing to all DB</t>
  </si>
  <si>
    <t>Add new data to frequency char  DB(2-2)</t>
  </si>
  <si>
    <t>Add new data to frequency word  DB(2-2)</t>
  </si>
  <si>
    <t>Add new data to frequency char  DB(2-1)</t>
  </si>
  <si>
    <t>Add new data to frequency word  DB(2-1)</t>
  </si>
  <si>
    <t>Add new data to frequency char  DB(1-3)</t>
  </si>
  <si>
    <t>Add new data to frequency word  DB(1-3)</t>
  </si>
  <si>
    <t>Add new data to frequency char  DB(3-3)</t>
  </si>
  <si>
    <t>Add new data to frequency word  DB(3-3)</t>
  </si>
  <si>
    <t>Add new data to Modawana char  DB</t>
  </si>
  <si>
    <t>Add new data to Modawana word  DB</t>
  </si>
  <si>
    <t>Ge the accuracy to each window</t>
  </si>
  <si>
    <t>Get the statistics to each data base</t>
  </si>
  <si>
    <t>Make the model code to read from DB</t>
  </si>
  <si>
    <t>Make the model code to write to DB</t>
  </si>
  <si>
    <t>Make simple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</si>
</sst>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charset val="178"/>
      <scheme val="minor"/>
    </font>
    <font>
      <sz val="11"/>
      <color rgb="FF000000"/>
      <name val="Calibri"/>
      <family val="2"/>
      <charset val="17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0" borderId="0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515003140531955"/>
          <c:y val="4.8670717838712851E-2"/>
          <c:w val="0.75508042974019329"/>
          <c:h val="0.91107771780761293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</c:spPr>
          <c:invertIfNegative val="0"/>
          <c:cat>
            <c:strRef>
              <c:f>Sheet1!$A$2:$A$32</c:f>
              <c:strCache>
                <c:ptCount val="31"/>
                <c:pt idx="0">
                  <c:v>Collect Arabic data with Tashkeel</c:v>
                </c:pt>
                <c:pt idx="1">
                  <c:v>Test Mbrola tools</c:v>
                </c:pt>
                <c:pt idx="2">
                  <c:v>Split each file to sentence</c:v>
                </c:pt>
                <c:pt idx="3">
                  <c:v>Remove tashkeel and samples from the sentences</c:v>
                </c:pt>
                <c:pt idx="4">
                  <c:v>Do Modawwana code</c:v>
                </c:pt>
                <c:pt idx="5">
                  <c:v>Improve the Modawwana code</c:v>
                </c:pt>
                <c:pt idx="6">
                  <c:v>Run the files in the Modawwana code</c:v>
                </c:pt>
                <c:pt idx="7">
                  <c:v>Do frequency code</c:v>
                </c:pt>
                <c:pt idx="8">
                  <c:v>Run the files in frequency code</c:v>
                </c:pt>
                <c:pt idx="9">
                  <c:v>Calculate the number of occurrence of two words with each other</c:v>
                </c:pt>
                <c:pt idx="10">
                  <c:v>Python code</c:v>
                </c:pt>
                <c:pt idx="11">
                  <c:v>Python database</c:v>
                </c:pt>
                <c:pt idx="12">
                  <c:v>Update Naïve base code</c:v>
                </c:pt>
                <c:pt idx="13">
                  <c:v>Update Modawana word code</c:v>
                </c:pt>
                <c:pt idx="14">
                  <c:v>Update Modawana char code</c:v>
                </c:pt>
                <c:pt idx="15">
                  <c:v>Add indexing to all DB</c:v>
                </c:pt>
                <c:pt idx="16">
                  <c:v>Add new data to frequency char  DB(2-2)</c:v>
                </c:pt>
                <c:pt idx="17">
                  <c:v>Add new data to frequency word  DB(2-2)</c:v>
                </c:pt>
                <c:pt idx="18">
                  <c:v>Add new data to frequency char  DB(2-1)</c:v>
                </c:pt>
                <c:pt idx="19">
                  <c:v>Add new data to frequency word  DB(2-1)</c:v>
                </c:pt>
                <c:pt idx="20">
                  <c:v>Add new data to frequency char  DB(1-3)</c:v>
                </c:pt>
                <c:pt idx="21">
                  <c:v>Add new data to frequency word  DB(1-3)</c:v>
                </c:pt>
                <c:pt idx="22">
                  <c:v>Add new data to frequency char  DB(3-3)</c:v>
                </c:pt>
                <c:pt idx="23">
                  <c:v>Add new data to frequency word  DB(3-3)</c:v>
                </c:pt>
                <c:pt idx="24">
                  <c:v>Add new data to Modawana char  DB</c:v>
                </c:pt>
                <c:pt idx="25">
                  <c:v>Add new data to Modawana word  DB</c:v>
                </c:pt>
                <c:pt idx="26">
                  <c:v>Ge the accuracy to each window</c:v>
                </c:pt>
                <c:pt idx="27">
                  <c:v>Get the statistics to each data base</c:v>
                </c:pt>
                <c:pt idx="28">
                  <c:v>Make the model code to read from DB</c:v>
                </c:pt>
                <c:pt idx="29">
                  <c:v>Make the model code to write to DB</c:v>
                </c:pt>
                <c:pt idx="30">
                  <c:v>Make simple website</c:v>
                </c:pt>
              </c:strCache>
            </c:strRef>
          </c:cat>
          <c:val>
            <c:numRef>
              <c:f>Sheet1!$B$2:$B$32</c:f>
              <c:numCache>
                <c:formatCode>General</c:formatCode>
                <c:ptCount val="31"/>
                <c:pt idx="0" formatCode="d\-mmm">
                  <c:v>42576</c:v>
                </c:pt>
                <c:pt idx="1">
                  <c:v>42583</c:v>
                </c:pt>
                <c:pt idx="2" formatCode="m/d/yyyy">
                  <c:v>42614</c:v>
                </c:pt>
                <c:pt idx="3" formatCode="m/d/yyyy">
                  <c:v>42644</c:v>
                </c:pt>
                <c:pt idx="4" formatCode="m/d/yyyy">
                  <c:v>42658</c:v>
                </c:pt>
                <c:pt idx="5" formatCode="m/d/yyyy">
                  <c:v>42676</c:v>
                </c:pt>
                <c:pt idx="6" formatCode="m/d/yyyy">
                  <c:v>42684</c:v>
                </c:pt>
                <c:pt idx="7" formatCode="m/d/yyyy">
                  <c:v>42705</c:v>
                </c:pt>
                <c:pt idx="8" formatCode="m/d/yyyy">
                  <c:v>42713</c:v>
                </c:pt>
                <c:pt idx="9" formatCode="m/d/yyyy">
                  <c:v>42736</c:v>
                </c:pt>
                <c:pt idx="10" formatCode="m/d/yyyy">
                  <c:v>42750</c:v>
                </c:pt>
                <c:pt idx="11" formatCode="m/d/yyyy">
                  <c:v>42767</c:v>
                </c:pt>
                <c:pt idx="12" formatCode="m/d/yyyy">
                  <c:v>42795</c:v>
                </c:pt>
                <c:pt idx="13" formatCode="m/d/yyyy">
                  <c:v>42809</c:v>
                </c:pt>
                <c:pt idx="14" formatCode="m/d/yyyy">
                  <c:v>42811</c:v>
                </c:pt>
                <c:pt idx="15" formatCode="m/d/yyyy">
                  <c:v>42826</c:v>
                </c:pt>
                <c:pt idx="16" formatCode="m/d/yyyy">
                  <c:v>42826</c:v>
                </c:pt>
                <c:pt idx="17" formatCode="m/d/yyyy">
                  <c:v>42826</c:v>
                </c:pt>
                <c:pt idx="18" formatCode="m/d/yyyy">
                  <c:v>42826</c:v>
                </c:pt>
                <c:pt idx="19" formatCode="m/d/yyyy">
                  <c:v>42826</c:v>
                </c:pt>
                <c:pt idx="20" formatCode="m/d/yyyy">
                  <c:v>42826</c:v>
                </c:pt>
                <c:pt idx="21" formatCode="m/d/yyyy">
                  <c:v>42826</c:v>
                </c:pt>
                <c:pt idx="22" formatCode="m/d/yyyy">
                  <c:v>42826</c:v>
                </c:pt>
                <c:pt idx="23" formatCode="m/d/yyyy">
                  <c:v>42826</c:v>
                </c:pt>
                <c:pt idx="24" formatCode="m/d/yyyy">
                  <c:v>42830</c:v>
                </c:pt>
                <c:pt idx="25" formatCode="m/d/yyyy">
                  <c:v>42830</c:v>
                </c:pt>
                <c:pt idx="26" formatCode="m/d/yyyy">
                  <c:v>42875</c:v>
                </c:pt>
                <c:pt idx="27" formatCode="m/d/yyyy">
                  <c:v>42887</c:v>
                </c:pt>
                <c:pt idx="28" formatCode="m/d/yyyy">
                  <c:v>42125</c:v>
                </c:pt>
                <c:pt idx="29" formatCode="m/d/yyyy">
                  <c:v>42856</c:v>
                </c:pt>
                <c:pt idx="30" formatCode="m/d/yyyy">
                  <c:v>42901</c:v>
                </c:pt>
              </c:numCache>
            </c:numRef>
          </c:val>
        </c:ser>
        <c:ser>
          <c:idx val="0"/>
          <c:order val="1"/>
          <c:tx>
            <c:strRef>
              <c:f>Sheet1!$C$1</c:f>
              <c:strCache>
                <c:ptCount val="1"/>
                <c:pt idx="0">
                  <c:v>Duration</c:v>
                </c:pt>
              </c:strCache>
            </c:strRef>
          </c:tx>
          <c:spPr>
            <a:effectLst>
              <a:outerShdw blurRad="50800" dist="50800" dir="5400000" sx="109000" sy="109000" algn="ctr" rotWithShape="0">
                <a:schemeClr val="bg1"/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Sheet1!$A$2:$A$32</c:f>
              <c:strCache>
                <c:ptCount val="31"/>
                <c:pt idx="0">
                  <c:v>Collect Arabic data with Tashkeel</c:v>
                </c:pt>
                <c:pt idx="1">
                  <c:v>Test Mbrola tools</c:v>
                </c:pt>
                <c:pt idx="2">
                  <c:v>Split each file to sentence</c:v>
                </c:pt>
                <c:pt idx="3">
                  <c:v>Remove tashkeel and samples from the sentences</c:v>
                </c:pt>
                <c:pt idx="4">
                  <c:v>Do Modawwana code</c:v>
                </c:pt>
                <c:pt idx="5">
                  <c:v>Improve the Modawwana code</c:v>
                </c:pt>
                <c:pt idx="6">
                  <c:v>Run the files in the Modawwana code</c:v>
                </c:pt>
                <c:pt idx="7">
                  <c:v>Do frequency code</c:v>
                </c:pt>
                <c:pt idx="8">
                  <c:v>Run the files in frequency code</c:v>
                </c:pt>
                <c:pt idx="9">
                  <c:v>Calculate the number of occurrence of two words with each other</c:v>
                </c:pt>
                <c:pt idx="10">
                  <c:v>Python code</c:v>
                </c:pt>
                <c:pt idx="11">
                  <c:v>Python database</c:v>
                </c:pt>
                <c:pt idx="12">
                  <c:v>Update Naïve base code</c:v>
                </c:pt>
                <c:pt idx="13">
                  <c:v>Update Modawana word code</c:v>
                </c:pt>
                <c:pt idx="14">
                  <c:v>Update Modawana char code</c:v>
                </c:pt>
                <c:pt idx="15">
                  <c:v>Add indexing to all DB</c:v>
                </c:pt>
                <c:pt idx="16">
                  <c:v>Add new data to frequency char  DB(2-2)</c:v>
                </c:pt>
                <c:pt idx="17">
                  <c:v>Add new data to frequency word  DB(2-2)</c:v>
                </c:pt>
                <c:pt idx="18">
                  <c:v>Add new data to frequency char  DB(2-1)</c:v>
                </c:pt>
                <c:pt idx="19">
                  <c:v>Add new data to frequency word  DB(2-1)</c:v>
                </c:pt>
                <c:pt idx="20">
                  <c:v>Add new data to frequency char  DB(1-3)</c:v>
                </c:pt>
                <c:pt idx="21">
                  <c:v>Add new data to frequency word  DB(1-3)</c:v>
                </c:pt>
                <c:pt idx="22">
                  <c:v>Add new data to frequency char  DB(3-3)</c:v>
                </c:pt>
                <c:pt idx="23">
                  <c:v>Add new data to frequency word  DB(3-3)</c:v>
                </c:pt>
                <c:pt idx="24">
                  <c:v>Add new data to Modawana char  DB</c:v>
                </c:pt>
                <c:pt idx="25">
                  <c:v>Add new data to Modawana word  DB</c:v>
                </c:pt>
                <c:pt idx="26">
                  <c:v>Ge the accuracy to each window</c:v>
                </c:pt>
                <c:pt idx="27">
                  <c:v>Get the statistics to each data base</c:v>
                </c:pt>
                <c:pt idx="28">
                  <c:v>Make the model code to read from DB</c:v>
                </c:pt>
                <c:pt idx="29">
                  <c:v>Make the model code to write to DB</c:v>
                </c:pt>
                <c:pt idx="30">
                  <c:v>Make simple website</c:v>
                </c:pt>
              </c:strCache>
            </c:strRef>
          </c:cat>
          <c:val>
            <c:numRef>
              <c:f>Sheet1!$C$2:$C$32</c:f>
              <c:numCache>
                <c:formatCode>General</c:formatCode>
                <c:ptCount val="31"/>
                <c:pt idx="0">
                  <c:v>30</c:v>
                </c:pt>
                <c:pt idx="1">
                  <c:v>7</c:v>
                </c:pt>
                <c:pt idx="2">
                  <c:v>21</c:v>
                </c:pt>
                <c:pt idx="3">
                  <c:v>3</c:v>
                </c:pt>
                <c:pt idx="4">
                  <c:v>14</c:v>
                </c:pt>
                <c:pt idx="5">
                  <c:v>7</c:v>
                </c:pt>
                <c:pt idx="6">
                  <c:v>14</c:v>
                </c:pt>
                <c:pt idx="7">
                  <c:v>7</c:v>
                </c:pt>
                <c:pt idx="8">
                  <c:v>14</c:v>
                </c:pt>
                <c:pt idx="9">
                  <c:v>21</c:v>
                </c:pt>
                <c:pt idx="10">
                  <c:v>7</c:v>
                </c:pt>
                <c:pt idx="11">
                  <c:v>7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4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60</c:v>
                </c:pt>
                <c:pt idx="25">
                  <c:v>60</c:v>
                </c:pt>
                <c:pt idx="26">
                  <c:v>20</c:v>
                </c:pt>
                <c:pt idx="27">
                  <c:v>3</c:v>
                </c:pt>
                <c:pt idx="28">
                  <c:v>3</c:v>
                </c:pt>
                <c:pt idx="29">
                  <c:v>7</c:v>
                </c:pt>
                <c:pt idx="30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328523760"/>
        <c:axId val="1421658816"/>
      </c:barChart>
      <c:catAx>
        <c:axId val="1328523760"/>
        <c:scaling>
          <c:orientation val="maxMin"/>
        </c:scaling>
        <c:delete val="0"/>
        <c:axPos val="l"/>
        <c:numFmt formatCode="[$-1010000]d/m/yyyy;@" sourceLinked="0"/>
        <c:majorTickMark val="out"/>
        <c:minorTickMark val="none"/>
        <c:tickLblPos val="nextTo"/>
        <c:crossAx val="1421658816"/>
        <c:crosses val="autoZero"/>
        <c:auto val="1"/>
        <c:lblAlgn val="ctr"/>
        <c:lblOffset val="100"/>
        <c:noMultiLvlLbl val="0"/>
      </c:catAx>
      <c:valAx>
        <c:axId val="1421658816"/>
        <c:scaling>
          <c:orientation val="minMax"/>
          <c:min val="42583"/>
        </c:scaling>
        <c:delete val="0"/>
        <c:axPos val="t"/>
        <c:majorGridlines/>
        <c:numFmt formatCode="d\-mmm" sourceLinked="1"/>
        <c:majorTickMark val="out"/>
        <c:minorTickMark val="none"/>
        <c:tickLblPos val="nextTo"/>
        <c:crossAx val="1328523760"/>
        <c:crosses val="autoZero"/>
        <c:crossBetween val="between"/>
        <c:majorUnit val="2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161925</xdr:colOff>
      <xdr:row>6</xdr:row>
      <xdr:rowOff>190499</xdr:rowOff>
    </xdr:from>
    <xdr:to>
      <xdr:col>30</xdr:col>
      <xdr:colOff>209551</xdr:colOff>
      <xdr:row>32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topLeftCell="A10" zoomScale="90" zoomScaleNormal="90" workbookViewId="0">
      <selection activeCell="F34" sqref="F34"/>
    </sheetView>
  </sheetViews>
  <sheetFormatPr defaultRowHeight="15"/>
  <cols>
    <col min="1" max="1" width="61.42578125" customWidth="1"/>
    <col min="2" max="2" width="14.140625" customWidth="1"/>
    <col min="3" max="3" width="12.85546875" customWidth="1"/>
  </cols>
  <sheetData>
    <row r="1" spans="1:3">
      <c r="A1" s="5" t="s">
        <v>0</v>
      </c>
      <c r="B1" s="5" t="s">
        <v>1</v>
      </c>
      <c r="C1" s="5" t="s">
        <v>2</v>
      </c>
    </row>
    <row r="2" spans="1:3">
      <c r="A2" s="1" t="s">
        <v>3</v>
      </c>
      <c r="B2" s="2">
        <v>42576</v>
      </c>
      <c r="C2">
        <v>30</v>
      </c>
    </row>
    <row r="3" spans="1:3">
      <c r="A3" s="1" t="s">
        <v>4</v>
      </c>
      <c r="B3" s="4">
        <v>42583</v>
      </c>
      <c r="C3">
        <v>7</v>
      </c>
    </row>
    <row r="4" spans="1:3">
      <c r="A4" s="1" t="s">
        <v>5</v>
      </c>
      <c r="B4" s="3">
        <v>42614</v>
      </c>
      <c r="C4">
        <v>21</v>
      </c>
    </row>
    <row r="5" spans="1:3">
      <c r="A5" s="1" t="s">
        <v>6</v>
      </c>
      <c r="B5" s="3">
        <v>42644</v>
      </c>
      <c r="C5">
        <v>3</v>
      </c>
    </row>
    <row r="6" spans="1:3">
      <c r="A6" s="1" t="s">
        <v>7</v>
      </c>
      <c r="B6" s="3">
        <v>42658</v>
      </c>
      <c r="C6">
        <v>14</v>
      </c>
    </row>
    <row r="7" spans="1:3">
      <c r="A7" s="1" t="s">
        <v>8</v>
      </c>
      <c r="B7" s="3">
        <v>42676</v>
      </c>
      <c r="C7">
        <v>7</v>
      </c>
    </row>
    <row r="8" spans="1:3">
      <c r="A8" s="1" t="s">
        <v>9</v>
      </c>
      <c r="B8" s="3">
        <v>42684</v>
      </c>
      <c r="C8">
        <v>14</v>
      </c>
    </row>
    <row r="9" spans="1:3">
      <c r="A9" s="1" t="s">
        <v>10</v>
      </c>
      <c r="B9" s="3">
        <v>42705</v>
      </c>
      <c r="C9">
        <v>7</v>
      </c>
    </row>
    <row r="10" spans="1:3">
      <c r="A10" s="1" t="s">
        <v>11</v>
      </c>
      <c r="B10" s="3">
        <v>42713</v>
      </c>
      <c r="C10">
        <v>14</v>
      </c>
    </row>
    <row r="11" spans="1:3">
      <c r="A11" s="1" t="s">
        <v>12</v>
      </c>
      <c r="B11" s="3">
        <v>42736</v>
      </c>
      <c r="C11">
        <v>21</v>
      </c>
    </row>
    <row r="12" spans="1:3">
      <c r="A12" s="1" t="s">
        <v>13</v>
      </c>
      <c r="B12" s="3">
        <v>42750</v>
      </c>
      <c r="C12">
        <v>7</v>
      </c>
    </row>
    <row r="13" spans="1:3">
      <c r="A13" s="1" t="s">
        <v>14</v>
      </c>
      <c r="B13" s="3">
        <v>42767</v>
      </c>
      <c r="C13">
        <v>7</v>
      </c>
    </row>
    <row r="14" spans="1:3">
      <c r="A14" s="6" t="s">
        <v>15</v>
      </c>
      <c r="B14" s="3">
        <v>42795</v>
      </c>
      <c r="C14">
        <v>2</v>
      </c>
    </row>
    <row r="15" spans="1:3">
      <c r="A15" s="6" t="s">
        <v>16</v>
      </c>
      <c r="B15" s="3">
        <v>42809</v>
      </c>
      <c r="C15">
        <v>2</v>
      </c>
    </row>
    <row r="16" spans="1:3">
      <c r="A16" s="6" t="s">
        <v>17</v>
      </c>
      <c r="B16" s="3">
        <v>42811</v>
      </c>
      <c r="C16">
        <v>2</v>
      </c>
    </row>
    <row r="17" spans="1:3">
      <c r="A17" s="6" t="s">
        <v>18</v>
      </c>
      <c r="B17" s="3">
        <v>42826</v>
      </c>
      <c r="C17">
        <v>4</v>
      </c>
    </row>
    <row r="18" spans="1:3">
      <c r="A18" s="6" t="s">
        <v>19</v>
      </c>
      <c r="B18" s="3">
        <v>42826</v>
      </c>
      <c r="C18">
        <v>70</v>
      </c>
    </row>
    <row r="19" spans="1:3">
      <c r="A19" s="6" t="s">
        <v>20</v>
      </c>
      <c r="B19" s="3">
        <v>42826</v>
      </c>
      <c r="C19">
        <v>70</v>
      </c>
    </row>
    <row r="20" spans="1:3">
      <c r="A20" s="6" t="s">
        <v>21</v>
      </c>
      <c r="B20" s="3">
        <v>42826</v>
      </c>
      <c r="C20">
        <v>70</v>
      </c>
    </row>
    <row r="21" spans="1:3">
      <c r="A21" s="6" t="s">
        <v>22</v>
      </c>
      <c r="B21" s="3">
        <v>42826</v>
      </c>
      <c r="C21">
        <v>70</v>
      </c>
    </row>
    <row r="22" spans="1:3">
      <c r="A22" s="6" t="s">
        <v>23</v>
      </c>
      <c r="B22" s="3">
        <v>42826</v>
      </c>
      <c r="C22">
        <v>70</v>
      </c>
    </row>
    <row r="23" spans="1:3">
      <c r="A23" s="6" t="s">
        <v>24</v>
      </c>
      <c r="B23" s="3">
        <v>42826</v>
      </c>
      <c r="C23">
        <v>70</v>
      </c>
    </row>
    <row r="24" spans="1:3">
      <c r="A24" s="6" t="s">
        <v>25</v>
      </c>
      <c r="B24" s="3">
        <v>42826</v>
      </c>
      <c r="C24">
        <v>70</v>
      </c>
    </row>
    <row r="25" spans="1:3">
      <c r="A25" s="6" t="s">
        <v>26</v>
      </c>
      <c r="B25" s="3">
        <v>42826</v>
      </c>
      <c r="C25">
        <v>70</v>
      </c>
    </row>
    <row r="26" spans="1:3">
      <c r="A26" s="6" t="s">
        <v>27</v>
      </c>
      <c r="B26" s="3">
        <v>42830</v>
      </c>
      <c r="C26">
        <v>60</v>
      </c>
    </row>
    <row r="27" spans="1:3">
      <c r="A27" s="6" t="s">
        <v>28</v>
      </c>
      <c r="B27" s="3">
        <v>42830</v>
      </c>
      <c r="C27">
        <v>60</v>
      </c>
    </row>
    <row r="28" spans="1:3">
      <c r="A28" s="6" t="s">
        <v>29</v>
      </c>
      <c r="B28" s="3">
        <v>42875</v>
      </c>
      <c r="C28">
        <v>20</v>
      </c>
    </row>
    <row r="29" spans="1:3">
      <c r="A29" s="6" t="s">
        <v>30</v>
      </c>
      <c r="B29" s="3">
        <v>42887</v>
      </c>
      <c r="C29">
        <v>3</v>
      </c>
    </row>
    <row r="30" spans="1:3">
      <c r="A30" s="6" t="s">
        <v>31</v>
      </c>
      <c r="B30" s="3">
        <v>42125</v>
      </c>
      <c r="C30">
        <v>3</v>
      </c>
    </row>
    <row r="31" spans="1:3">
      <c r="A31" s="6" t="s">
        <v>32</v>
      </c>
      <c r="B31" s="3">
        <v>42856</v>
      </c>
      <c r="C31">
        <v>7</v>
      </c>
    </row>
    <row r="32" spans="1:3">
      <c r="A32" s="6" t="s">
        <v>33</v>
      </c>
      <c r="B32" s="3">
        <v>42901</v>
      </c>
      <c r="C32">
        <v>4</v>
      </c>
    </row>
    <row r="33" spans="1:1">
      <c r="A33" s="6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Tarik</dc:creator>
  <cp:lastModifiedBy>Soma</cp:lastModifiedBy>
  <dcterms:created xsi:type="dcterms:W3CDTF">2017-06-24T17:53:09Z</dcterms:created>
  <dcterms:modified xsi:type="dcterms:W3CDTF">2017-06-29T16:06:17Z</dcterms:modified>
</cp:coreProperties>
</file>