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aily_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Email</t>
        </is>
      </c>
      <c r="E1" s="1" t="inlineStr">
        <is>
          <t>Gender</t>
        </is>
      </c>
      <c r="F1" s="1" t="inlineStr">
        <is>
          <t>Today's Purchases</t>
        </is>
      </c>
      <c r="G1" s="1" t="inlineStr">
        <is>
          <t>Lifetime Total Purchased</t>
        </is>
      </c>
    </row>
    <row r="2">
      <c r="A2" t="n">
        <v>1</v>
      </c>
      <c r="B2" t="inlineStr">
        <is>
          <t>John</t>
        </is>
      </c>
      <c r="C2" t="inlineStr">
        <is>
          <t>Doe</t>
        </is>
      </c>
      <c r="D2" t="inlineStr">
        <is>
          <t>john.doe@example.com</t>
        </is>
      </c>
      <c r="E2" t="inlineStr">
        <is>
          <t>Male</t>
        </is>
      </c>
      <c r="F2" t="n">
        <v>5</v>
      </c>
      <c r="G2" t="n">
        <v>150</v>
      </c>
    </row>
    <row r="3">
      <c r="A3" t="n">
        <v>2</v>
      </c>
      <c r="B3" t="inlineStr">
        <is>
          <t>Jane</t>
        </is>
      </c>
      <c r="C3" t="inlineStr">
        <is>
          <t>Smith</t>
        </is>
      </c>
      <c r="D3" t="inlineStr">
        <is>
          <t>jane.smith@example.com</t>
        </is>
      </c>
      <c r="E3" t="inlineStr">
        <is>
          <t>Female</t>
        </is>
      </c>
      <c r="F3" t="n">
        <v>8</v>
      </c>
      <c r="G3" t="n">
        <v>220</v>
      </c>
    </row>
    <row r="4">
      <c r="A4" t="n">
        <v>3</v>
      </c>
      <c r="B4" t="inlineStr">
        <is>
          <t>Michael</t>
        </is>
      </c>
      <c r="C4" t="inlineStr">
        <is>
          <t>Johnson</t>
        </is>
      </c>
      <c r="D4" t="inlineStr">
        <is>
          <t>michael.johnson@example.com</t>
        </is>
      </c>
      <c r="E4" t="inlineStr">
        <is>
          <t>Male</t>
        </is>
      </c>
      <c r="F4" t="n">
        <v>3</v>
      </c>
      <c r="G4" t="n">
        <v>90</v>
      </c>
    </row>
    <row r="5">
      <c r="A5" t="n">
        <v>4</v>
      </c>
      <c r="B5" t="inlineStr">
        <is>
          <t>Emily</t>
        </is>
      </c>
      <c r="C5" t="inlineStr">
        <is>
          <t>Williams</t>
        </is>
      </c>
      <c r="D5" t="inlineStr">
        <is>
          <t>emily.williams@example.com</t>
        </is>
      </c>
      <c r="E5" t="inlineStr">
        <is>
          <t>Female</t>
        </is>
      </c>
      <c r="F5" t="n">
        <v>12</v>
      </c>
      <c r="G5" t="n">
        <v>350</v>
      </c>
    </row>
    <row r="6">
      <c r="A6" t="n">
        <v>5</v>
      </c>
      <c r="B6" t="inlineStr">
        <is>
          <t>David</t>
        </is>
      </c>
      <c r="C6" t="inlineStr">
        <is>
          <t>Brown</t>
        </is>
      </c>
      <c r="D6" t="inlineStr">
        <is>
          <t>david.brown@example.com</t>
        </is>
      </c>
      <c r="E6" t="inlineStr">
        <is>
          <t>Male</t>
        </is>
      </c>
      <c r="F6" t="n">
        <v>7</v>
      </c>
      <c r="G6" t="n">
        <v>180</v>
      </c>
    </row>
    <row r="7">
      <c r="A7" t="n">
        <v>6</v>
      </c>
      <c r="B7" t="inlineStr">
        <is>
          <t>Sarah</t>
        </is>
      </c>
      <c r="C7" t="inlineStr">
        <is>
          <t>Davis</t>
        </is>
      </c>
      <c r="D7" t="inlineStr">
        <is>
          <t>sarah.davis@example.com</t>
        </is>
      </c>
      <c r="E7" t="inlineStr">
        <is>
          <t>Female</t>
        </is>
      </c>
      <c r="F7" t="n">
        <v>15</v>
      </c>
      <c r="G7" t="n">
        <v>450</v>
      </c>
    </row>
    <row r="8">
      <c r="A8" t="n">
        <v>7</v>
      </c>
      <c r="B8" t="inlineStr">
        <is>
          <t>James</t>
        </is>
      </c>
      <c r="C8" t="inlineStr">
        <is>
          <t>Martinez</t>
        </is>
      </c>
      <c r="D8" t="inlineStr">
        <is>
          <t>james.martinez@example.com</t>
        </is>
      </c>
      <c r="E8" t="inlineStr">
        <is>
          <t>Male</t>
        </is>
      </c>
      <c r="F8" t="n">
        <v>2</v>
      </c>
      <c r="G8" t="n">
        <v>60</v>
      </c>
    </row>
    <row r="9">
      <c r="A9" t="n">
        <v>8</v>
      </c>
      <c r="B9" t="inlineStr">
        <is>
          <t>Laura</t>
        </is>
      </c>
      <c r="C9" t="inlineStr">
        <is>
          <t>Garcia</t>
        </is>
      </c>
      <c r="D9" t="inlineStr">
        <is>
          <t>laura.garcia@example.com</t>
        </is>
      </c>
      <c r="E9" t="inlineStr">
        <is>
          <t>Female</t>
        </is>
      </c>
      <c r="F9" t="n">
        <v>10</v>
      </c>
      <c r="G9" t="n">
        <v>310</v>
      </c>
    </row>
    <row r="10">
      <c r="A10" t="n">
        <v>9</v>
      </c>
      <c r="B10" t="inlineStr">
        <is>
          <t>Robert</t>
        </is>
      </c>
      <c r="C10" t="inlineStr">
        <is>
          <t>Hernandez</t>
        </is>
      </c>
      <c r="D10" t="inlineStr">
        <is>
          <t>robert.hernandez@example.com</t>
        </is>
      </c>
      <c r="E10" t="inlineStr">
        <is>
          <t>Male</t>
        </is>
      </c>
      <c r="F10" t="n">
        <v>6</v>
      </c>
      <c r="G10" t="n">
        <v>200</v>
      </c>
    </row>
    <row r="11">
      <c r="A11" t="n">
        <v>10</v>
      </c>
      <c r="B11" t="inlineStr">
        <is>
          <t>Olivia</t>
        </is>
      </c>
      <c r="C11" t="inlineStr">
        <is>
          <t>Lopez</t>
        </is>
      </c>
      <c r="D11" t="inlineStr">
        <is>
          <t>olivia.lopez@example.com</t>
        </is>
      </c>
      <c r="E11" t="inlineStr">
        <is>
          <t>Female</t>
        </is>
      </c>
      <c r="F11" t="n">
        <v>4</v>
      </c>
      <c r="G11" t="n">
        <v>120</v>
      </c>
    </row>
    <row r="12">
      <c r="A12" t="n">
        <v>11</v>
      </c>
      <c r="B12" t="inlineStr">
        <is>
          <t>William</t>
        </is>
      </c>
      <c r="C12" t="inlineStr">
        <is>
          <t>Clark</t>
        </is>
      </c>
      <c r="D12" t="inlineStr">
        <is>
          <t>william.clark@example.com</t>
        </is>
      </c>
      <c r="E12" t="inlineStr">
        <is>
          <t>Male</t>
        </is>
      </c>
      <c r="F12" t="n">
        <v>11</v>
      </c>
      <c r="G12" t="n">
        <v>330</v>
      </c>
    </row>
    <row r="13">
      <c r="A13" t="n">
        <v>12</v>
      </c>
      <c r="B13" t="inlineStr">
        <is>
          <t>Amanda</t>
        </is>
      </c>
      <c r="C13" t="inlineStr">
        <is>
          <t>Allen</t>
        </is>
      </c>
      <c r="D13" t="inlineStr">
        <is>
          <t>amanda.allen@example.com</t>
        </is>
      </c>
      <c r="E13" t="inlineStr">
        <is>
          <t>Female</t>
        </is>
      </c>
      <c r="F13" t="n">
        <v>9</v>
      </c>
      <c r="G13" t="n">
        <v>280</v>
      </c>
    </row>
    <row r="14">
      <c r="A14" t="n">
        <v>13</v>
      </c>
      <c r="B14" t="inlineStr">
        <is>
          <t>Steven</t>
        </is>
      </c>
      <c r="C14" t="inlineStr">
        <is>
          <t>Young</t>
        </is>
      </c>
      <c r="D14" t="inlineStr">
        <is>
          <t>steven.young@example.com</t>
        </is>
      </c>
      <c r="E14" t="inlineStr">
        <is>
          <t>Male</t>
        </is>
      </c>
      <c r="F14" t="n">
        <v>13</v>
      </c>
      <c r="G14" t="n">
        <v>390</v>
      </c>
    </row>
    <row r="15">
      <c r="A15" t="n">
        <v>14</v>
      </c>
      <c r="B15" t="inlineStr">
        <is>
          <t>Karen</t>
        </is>
      </c>
      <c r="C15" t="inlineStr">
        <is>
          <t>Kingsley</t>
        </is>
      </c>
      <c r="D15" t="inlineStr">
        <is>
          <t>karen.kingsley@example.com</t>
        </is>
      </c>
      <c r="E15" t="inlineStr">
        <is>
          <t>Female</t>
        </is>
      </c>
      <c r="F15" t="n">
        <v>1</v>
      </c>
      <c r="G15" t="n">
        <v>30</v>
      </c>
    </row>
    <row r="16">
      <c r="A16" t="n">
        <v>15</v>
      </c>
      <c r="B16" t="inlineStr">
        <is>
          <t>Matthew</t>
        </is>
      </c>
      <c r="C16" t="inlineStr">
        <is>
          <t>Scott</t>
        </is>
      </c>
      <c r="D16" t="inlineStr">
        <is>
          <t>matthew.scott@example.com</t>
        </is>
      </c>
      <c r="E16" t="inlineStr">
        <is>
          <t>Male</t>
        </is>
      </c>
      <c r="F16" t="n">
        <v>6</v>
      </c>
      <c r="G16" t="n">
        <v>180</v>
      </c>
    </row>
    <row r="17">
      <c r="A17" t="n">
        <v>16</v>
      </c>
      <c r="B17" t="inlineStr">
        <is>
          <t>Lisa</t>
        </is>
      </c>
      <c r="C17" t="inlineStr">
        <is>
          <t>Adams</t>
        </is>
      </c>
      <c r="D17" t="inlineStr">
        <is>
          <t>lisa.adams@example.com</t>
        </is>
      </c>
      <c r="E17" t="inlineStr">
        <is>
          <t>Female</t>
        </is>
      </c>
      <c r="F17" t="n">
        <v>8</v>
      </c>
      <c r="G17" t="n">
        <v>240</v>
      </c>
    </row>
    <row r="18">
      <c r="A18" t="n">
        <v>17</v>
      </c>
      <c r="B18" t="inlineStr">
        <is>
          <t>Daniel</t>
        </is>
      </c>
      <c r="C18" t="inlineStr">
        <is>
          <t>King</t>
        </is>
      </c>
      <c r="D18" t="inlineStr">
        <is>
          <t>daniel.king@example.com</t>
        </is>
      </c>
      <c r="E18" t="inlineStr">
        <is>
          <t>Male</t>
        </is>
      </c>
      <c r="F18" t="n">
        <v>4</v>
      </c>
      <c r="G18" t="n">
        <v>120</v>
      </c>
    </row>
    <row r="19">
      <c r="A19" t="n">
        <v>18</v>
      </c>
      <c r="B19" t="inlineStr">
        <is>
          <t>Patricia</t>
        </is>
      </c>
      <c r="C19" t="inlineStr">
        <is>
          <t>Green</t>
        </is>
      </c>
      <c r="D19" t="inlineStr">
        <is>
          <t>patricia.green@example.com</t>
        </is>
      </c>
      <c r="E19" t="inlineStr">
        <is>
          <t>Female</t>
        </is>
      </c>
      <c r="F19" t="n">
        <v>5</v>
      </c>
      <c r="G19" t="n">
        <v>150</v>
      </c>
    </row>
    <row r="20">
      <c r="A20" t="n">
        <v>19</v>
      </c>
      <c r="B20" t="inlineStr">
        <is>
          <t>Christopher</t>
        </is>
      </c>
      <c r="C20" t="inlineStr">
        <is>
          <t>Hall</t>
        </is>
      </c>
      <c r="D20" t="inlineStr">
        <is>
          <t>christopher.hall@example.com</t>
        </is>
      </c>
      <c r="E20" t="inlineStr">
        <is>
          <t>Male</t>
        </is>
      </c>
      <c r="F20" t="n">
        <v>10</v>
      </c>
      <c r="G20" t="n">
        <v>310</v>
      </c>
    </row>
    <row r="21">
      <c r="A21" t="n">
        <v>20</v>
      </c>
      <c r="B21" t="inlineStr">
        <is>
          <t>Nancy</t>
        </is>
      </c>
      <c r="C21" t="inlineStr">
        <is>
          <t>Allen</t>
        </is>
      </c>
      <c r="D21" t="inlineStr">
        <is>
          <t>nancy.allen@example.com</t>
        </is>
      </c>
      <c r="E21" t="inlineStr">
        <is>
          <t>Female</t>
        </is>
      </c>
      <c r="F21" t="n">
        <v>14</v>
      </c>
      <c r="G21" t="n">
        <v>420</v>
      </c>
    </row>
    <row r="22">
      <c r="A22" t="n">
        <v>21</v>
      </c>
      <c r="B22" t="inlineStr">
        <is>
          <t>Joseph</t>
        </is>
      </c>
      <c r="C22" t="inlineStr">
        <is>
          <t>Wright</t>
        </is>
      </c>
      <c r="D22" t="inlineStr">
        <is>
          <t>joseph.wright@example.com</t>
        </is>
      </c>
      <c r="E22" t="inlineStr">
        <is>
          <t>Male</t>
        </is>
      </c>
      <c r="F22" t="n">
        <v>2</v>
      </c>
      <c r="G22" t="n">
        <v>60</v>
      </c>
    </row>
    <row r="23">
      <c r="A23" t="n">
        <v>22</v>
      </c>
      <c r="B23" t="inlineStr">
        <is>
          <t>Betty</t>
        </is>
      </c>
      <c r="C23" t="inlineStr">
        <is>
          <t>Lopez</t>
        </is>
      </c>
      <c r="D23" t="inlineStr">
        <is>
          <t>betty.lopez@example.com</t>
        </is>
      </c>
      <c r="E23" t="inlineStr">
        <is>
          <t>Female</t>
        </is>
      </c>
      <c r="F23" t="n">
        <v>8</v>
      </c>
      <c r="G23" t="n">
        <v>240</v>
      </c>
    </row>
    <row r="24">
      <c r="A24" t="n">
        <v>23</v>
      </c>
      <c r="B24" t="inlineStr">
        <is>
          <t>Charles</t>
        </is>
      </c>
      <c r="C24" t="inlineStr">
        <is>
          <t>Baker</t>
        </is>
      </c>
      <c r="D24" t="inlineStr">
        <is>
          <t>charles.baker@example.com</t>
        </is>
      </c>
      <c r="E24" t="inlineStr">
        <is>
          <t>Male</t>
        </is>
      </c>
      <c r="F24" t="n">
        <v>9</v>
      </c>
      <c r="G24" t="n">
        <v>270</v>
      </c>
    </row>
    <row r="25">
      <c r="A25" t="n">
        <v>24</v>
      </c>
      <c r="B25" t="inlineStr">
        <is>
          <t>Deborah</t>
        </is>
      </c>
      <c r="C25" t="inlineStr">
        <is>
          <t>Morris</t>
        </is>
      </c>
      <c r="D25" t="inlineStr">
        <is>
          <t>deborah.morris@example.com</t>
        </is>
      </c>
      <c r="E25" t="inlineStr">
        <is>
          <t>Female</t>
        </is>
      </c>
      <c r="F25" t="n">
        <v>6</v>
      </c>
      <c r="G25" t="n">
        <v>180</v>
      </c>
    </row>
    <row r="26">
      <c r="A26" t="n">
        <v>25</v>
      </c>
      <c r="B26" t="inlineStr">
        <is>
          <t>Kevin</t>
        </is>
      </c>
      <c r="C26" t="inlineStr">
        <is>
          <t>Roberts</t>
        </is>
      </c>
      <c r="D26" t="inlineStr">
        <is>
          <t>kevin.roberts@example.com</t>
        </is>
      </c>
      <c r="E26" t="inlineStr">
        <is>
          <t>Male</t>
        </is>
      </c>
      <c r="F26" t="n">
        <v>7</v>
      </c>
      <c r="G26" t="n">
        <v>210</v>
      </c>
    </row>
    <row r="27">
      <c r="A27" t="n">
        <v>26</v>
      </c>
      <c r="B27" t="inlineStr">
        <is>
          <t>Susan</t>
        </is>
      </c>
      <c r="C27" t="inlineStr">
        <is>
          <t>Collins</t>
        </is>
      </c>
      <c r="D27" t="inlineStr">
        <is>
          <t>susan.collins@example.com</t>
        </is>
      </c>
      <c r="E27" t="inlineStr">
        <is>
          <t>Female</t>
        </is>
      </c>
      <c r="F27" t="n">
        <v>10</v>
      </c>
      <c r="G27" t="n">
        <v>290</v>
      </c>
    </row>
    <row r="28">
      <c r="A28" t="n">
        <v>27</v>
      </c>
      <c r="B28" t="inlineStr">
        <is>
          <t>Anthony</t>
        </is>
      </c>
      <c r="C28" t="inlineStr">
        <is>
          <t>Evans</t>
        </is>
      </c>
      <c r="D28" t="inlineStr">
        <is>
          <t>anthony.evans@example.com</t>
        </is>
      </c>
      <c r="E28" t="inlineStr">
        <is>
          <t>Male</t>
        </is>
      </c>
      <c r="F28" t="n">
        <v>11</v>
      </c>
      <c r="G28" t="n">
        <v>320</v>
      </c>
    </row>
    <row r="29">
      <c r="A29" t="n">
        <v>28</v>
      </c>
      <c r="B29" t="inlineStr">
        <is>
          <t>Melissa</t>
        </is>
      </c>
      <c r="C29" t="inlineStr">
        <is>
          <t>Carter</t>
        </is>
      </c>
      <c r="D29" t="inlineStr">
        <is>
          <t>melissa.carter@example.com</t>
        </is>
      </c>
      <c r="E29" t="inlineStr">
        <is>
          <t>Female</t>
        </is>
      </c>
      <c r="F29" t="n">
        <v>12</v>
      </c>
      <c r="G29" t="n">
        <v>350</v>
      </c>
    </row>
    <row r="30">
      <c r="A30" t="n">
        <v>29</v>
      </c>
      <c r="B30" t="inlineStr">
        <is>
          <t>Paul</t>
        </is>
      </c>
      <c r="C30" t="inlineStr">
        <is>
          <t>Mitchell</t>
        </is>
      </c>
      <c r="D30" t="inlineStr">
        <is>
          <t>paul.mitchell@example.com</t>
        </is>
      </c>
      <c r="E30" t="inlineStr">
        <is>
          <t>Male</t>
        </is>
      </c>
      <c r="F30" t="n">
        <v>3</v>
      </c>
      <c r="G30" t="n">
        <v>90</v>
      </c>
    </row>
    <row r="31">
      <c r="A31" t="n">
        <v>30</v>
      </c>
      <c r="B31" t="inlineStr">
        <is>
          <t>Katherine</t>
        </is>
      </c>
      <c r="C31" t="inlineStr">
        <is>
          <t>Anderson</t>
        </is>
      </c>
      <c r="D31" t="inlineStr">
        <is>
          <t>katherine.anderson@example.com</t>
        </is>
      </c>
      <c r="E31" t="inlineStr">
        <is>
          <t>Female</t>
        </is>
      </c>
      <c r="F31" t="n">
        <v>5</v>
      </c>
      <c r="G31" t="n">
        <v>150</v>
      </c>
    </row>
    <row r="32">
      <c r="A32" t="n">
        <v>31</v>
      </c>
      <c r="B32" t="inlineStr">
        <is>
          <t>Mark</t>
        </is>
      </c>
      <c r="C32" t="inlineStr">
        <is>
          <t>Thomas</t>
        </is>
      </c>
      <c r="D32" t="inlineStr">
        <is>
          <t>mark.thomas@example.com</t>
        </is>
      </c>
      <c r="E32" t="inlineStr">
        <is>
          <t>Male</t>
        </is>
      </c>
      <c r="F32" t="n">
        <v>13</v>
      </c>
      <c r="G32" t="n">
        <v>380</v>
      </c>
    </row>
    <row r="33">
      <c r="A33" t="n">
        <v>32</v>
      </c>
      <c r="B33" t="inlineStr">
        <is>
          <t>Betty</t>
        </is>
      </c>
      <c r="C33" t="inlineStr">
        <is>
          <t>Wilson</t>
        </is>
      </c>
      <c r="D33" t="inlineStr">
        <is>
          <t>betty.wilson@example.com</t>
        </is>
      </c>
      <c r="E33" t="inlineStr">
        <is>
          <t>Female</t>
        </is>
      </c>
      <c r="F33" t="n">
        <v>2</v>
      </c>
      <c r="G33" t="n">
        <v>60</v>
      </c>
    </row>
    <row r="34">
      <c r="A34" t="n">
        <v>33</v>
      </c>
      <c r="B34" t="inlineStr">
        <is>
          <t>George</t>
        </is>
      </c>
      <c r="C34" t="inlineStr">
        <is>
          <t>Harris</t>
        </is>
      </c>
      <c r="D34" t="inlineStr">
        <is>
          <t>george.harris@example.com</t>
        </is>
      </c>
      <c r="E34" t="inlineStr">
        <is>
          <t>Male</t>
        </is>
      </c>
      <c r="F34" t="n">
        <v>10</v>
      </c>
      <c r="G34" t="n">
        <v>290</v>
      </c>
    </row>
    <row r="35">
      <c r="A35" t="n">
        <v>34</v>
      </c>
      <c r="B35" t="inlineStr">
        <is>
          <t>Jessica</t>
        </is>
      </c>
      <c r="C35" t="inlineStr">
        <is>
          <t>Martinez</t>
        </is>
      </c>
      <c r="D35" t="inlineStr">
        <is>
          <t>jessica.martinez@example.com</t>
        </is>
      </c>
      <c r="E35" t="inlineStr">
        <is>
          <t>Female</t>
        </is>
      </c>
      <c r="F35" t="n">
        <v>4</v>
      </c>
      <c r="G35" t="n">
        <v>120</v>
      </c>
    </row>
    <row r="36">
      <c r="A36" t="n">
        <v>35</v>
      </c>
      <c r="B36" t="inlineStr">
        <is>
          <t>Samuel</t>
        </is>
      </c>
      <c r="C36" t="inlineStr">
        <is>
          <t>King</t>
        </is>
      </c>
      <c r="D36" t="inlineStr">
        <is>
          <t>samuel.king@example.com</t>
        </is>
      </c>
      <c r="E36" t="inlineStr">
        <is>
          <t>Male</t>
        </is>
      </c>
      <c r="F36" t="n">
        <v>7</v>
      </c>
      <c r="G36" t="n">
        <v>200</v>
      </c>
    </row>
    <row r="37">
      <c r="A37" t="n">
        <v>36</v>
      </c>
      <c r="B37" t="inlineStr">
        <is>
          <t>Brenda</t>
        </is>
      </c>
      <c r="C37" t="inlineStr">
        <is>
          <t>Young</t>
        </is>
      </c>
      <c r="D37" t="inlineStr">
        <is>
          <t>brenda.young@example.com</t>
        </is>
      </c>
      <c r="E37" t="inlineStr">
        <is>
          <t>Female</t>
        </is>
      </c>
      <c r="F37" t="n">
        <v>9</v>
      </c>
      <c r="G37" t="n">
        <v>270</v>
      </c>
    </row>
    <row r="38">
      <c r="A38" t="n">
        <v>37</v>
      </c>
      <c r="B38" t="inlineStr">
        <is>
          <t>Eric</t>
        </is>
      </c>
      <c r="C38" t="inlineStr">
        <is>
          <t>Moore</t>
        </is>
      </c>
      <c r="D38" t="inlineStr">
        <is>
          <t>eric.moore@example.com</t>
        </is>
      </c>
      <c r="E38" t="inlineStr">
        <is>
          <t>Male</t>
        </is>
      </c>
      <c r="F38" t="n">
        <v>12</v>
      </c>
      <c r="G38" t="n">
        <v>340</v>
      </c>
    </row>
    <row r="39">
      <c r="A39" t="n">
        <v>38</v>
      </c>
      <c r="B39" t="inlineStr">
        <is>
          <t>Sharon</t>
        </is>
      </c>
      <c r="C39" t="inlineStr">
        <is>
          <t>White</t>
        </is>
      </c>
      <c r="D39" t="inlineStr">
        <is>
          <t>sharon.white@example.com</t>
        </is>
      </c>
      <c r="E39" t="inlineStr">
        <is>
          <t>Female</t>
        </is>
      </c>
      <c r="F39" t="n">
        <v>5</v>
      </c>
      <c r="G39" t="n">
        <v>150</v>
      </c>
    </row>
    <row r="40">
      <c r="A40" t="n">
        <v>39</v>
      </c>
      <c r="B40" t="inlineStr">
        <is>
          <t>Joshua</t>
        </is>
      </c>
      <c r="C40" t="inlineStr">
        <is>
          <t>Lopez</t>
        </is>
      </c>
      <c r="D40" t="inlineStr">
        <is>
          <t>joshua.lopez@example.com</t>
        </is>
      </c>
      <c r="E40" t="inlineStr">
        <is>
          <t>Male</t>
        </is>
      </c>
      <c r="F40" t="n">
        <v>8</v>
      </c>
      <c r="G40" t="n">
        <v>240</v>
      </c>
    </row>
    <row r="41">
      <c r="A41" t="n">
        <v>40</v>
      </c>
      <c r="B41" t="inlineStr">
        <is>
          <t>Carol</t>
        </is>
      </c>
      <c r="C41" t="inlineStr">
        <is>
          <t>Clark</t>
        </is>
      </c>
      <c r="D41" t="inlineStr">
        <is>
          <t>carol.clark@example.com</t>
        </is>
      </c>
      <c r="E41" t="inlineStr">
        <is>
          <t>Female</t>
        </is>
      </c>
      <c r="F41" t="n">
        <v>6</v>
      </c>
      <c r="G41" t="n">
        <v>180</v>
      </c>
    </row>
    <row r="42">
      <c r="A42" t="n">
        <v>41</v>
      </c>
      <c r="B42" t="inlineStr">
        <is>
          <t>Henry</t>
        </is>
      </c>
      <c r="C42" t="inlineStr">
        <is>
          <t>Walker</t>
        </is>
      </c>
      <c r="D42" t="inlineStr">
        <is>
          <t>henry.walker@example.com</t>
        </is>
      </c>
      <c r="E42" t="inlineStr">
        <is>
          <t>Male</t>
        </is>
      </c>
      <c r="F42" t="n">
        <v>1</v>
      </c>
      <c r="G42" t="n">
        <v>30</v>
      </c>
    </row>
    <row r="43">
      <c r="A43" t="n">
        <v>42</v>
      </c>
      <c r="B43" t="inlineStr">
        <is>
          <t>Angela</t>
        </is>
      </c>
      <c r="C43" t="inlineStr">
        <is>
          <t>Hall</t>
        </is>
      </c>
      <c r="D43" t="inlineStr">
        <is>
          <t>angela.hall@example.com</t>
        </is>
      </c>
      <c r="E43" t="inlineStr">
        <is>
          <t>Female</t>
        </is>
      </c>
      <c r="F43" t="n">
        <v>3</v>
      </c>
      <c r="G43" t="n">
        <v>90</v>
      </c>
    </row>
    <row r="44">
      <c r="A44" t="n">
        <v>43</v>
      </c>
      <c r="B44" t="inlineStr">
        <is>
          <t>Gary</t>
        </is>
      </c>
      <c r="C44" t="inlineStr">
        <is>
          <t>Allen</t>
        </is>
      </c>
      <c r="D44" t="inlineStr">
        <is>
          <t>gary.allen@example.com</t>
        </is>
      </c>
      <c r="E44" t="inlineStr">
        <is>
          <t>Male</t>
        </is>
      </c>
      <c r="F44" t="n">
        <v>4</v>
      </c>
      <c r="G44" t="n">
        <v>120</v>
      </c>
    </row>
    <row r="45">
      <c r="A45" t="n">
        <v>44</v>
      </c>
      <c r="B45" t="inlineStr">
        <is>
          <t>Linda</t>
        </is>
      </c>
      <c r="C45" t="inlineStr">
        <is>
          <t>Davis</t>
        </is>
      </c>
      <c r="D45" t="inlineStr">
        <is>
          <t>linda.davis@example.com</t>
        </is>
      </c>
      <c r="E45" t="inlineStr">
        <is>
          <t>Female</t>
        </is>
      </c>
      <c r="F45" t="n">
        <v>7</v>
      </c>
      <c r="G45" t="n">
        <v>210</v>
      </c>
    </row>
    <row r="46">
      <c r="A46" t="n">
        <v>45</v>
      </c>
      <c r="B46" t="inlineStr">
        <is>
          <t>Ralph</t>
        </is>
      </c>
      <c r="C46" t="inlineStr">
        <is>
          <t>Gonzalez</t>
        </is>
      </c>
      <c r="D46" t="inlineStr">
        <is>
          <t>ralph.gonzalez@example.com</t>
        </is>
      </c>
      <c r="E46" t="inlineStr">
        <is>
          <t>Male</t>
        </is>
      </c>
      <c r="F46" t="n">
        <v>9</v>
      </c>
      <c r="G46" t="n">
        <v>270</v>
      </c>
    </row>
    <row r="47">
      <c r="A47" t="n">
        <v>46</v>
      </c>
      <c r="B47" t="inlineStr">
        <is>
          <t>Monica</t>
        </is>
      </c>
      <c r="C47" t="inlineStr">
        <is>
          <t>Roberts</t>
        </is>
      </c>
      <c r="D47" t="inlineStr">
        <is>
          <t>monica.roberts@example.com</t>
        </is>
      </c>
      <c r="E47" t="inlineStr">
        <is>
          <t>Female</t>
        </is>
      </c>
      <c r="F47" t="n">
        <v>10</v>
      </c>
      <c r="G47" t="n">
        <v>300</v>
      </c>
    </row>
    <row r="48">
      <c r="A48" t="n">
        <v>47</v>
      </c>
      <c r="B48" t="inlineStr">
        <is>
          <t>Frank</t>
        </is>
      </c>
      <c r="C48" t="inlineStr">
        <is>
          <t>Jackson</t>
        </is>
      </c>
      <c r="D48" t="inlineStr">
        <is>
          <t>frank.jackson@example.com</t>
        </is>
      </c>
      <c r="E48" t="inlineStr">
        <is>
          <t>Male</t>
        </is>
      </c>
      <c r="F48" t="n">
        <v>12</v>
      </c>
      <c r="G48" t="n">
        <v>350</v>
      </c>
    </row>
    <row r="49">
      <c r="A49" t="n">
        <v>48</v>
      </c>
      <c r="B49" t="inlineStr">
        <is>
          <t>Janet</t>
        </is>
      </c>
      <c r="C49" t="inlineStr">
        <is>
          <t>Lopez</t>
        </is>
      </c>
      <c r="D49" t="inlineStr">
        <is>
          <t>janet.lopez@example.com</t>
        </is>
      </c>
      <c r="E49" t="inlineStr">
        <is>
          <t>Female</t>
        </is>
      </c>
      <c r="F49" t="n">
        <v>8</v>
      </c>
      <c r="G49" t="n">
        <v>240</v>
      </c>
    </row>
    <row r="50">
      <c r="A50" t="n">
        <v>49</v>
      </c>
      <c r="B50" t="inlineStr">
        <is>
          <t>Howard</t>
        </is>
      </c>
      <c r="C50" t="inlineStr">
        <is>
          <t>Green</t>
        </is>
      </c>
      <c r="D50" t="inlineStr">
        <is>
          <t>howard.green@example.com</t>
        </is>
      </c>
      <c r="E50" t="inlineStr">
        <is>
          <t>Male</t>
        </is>
      </c>
      <c r="F50" t="n">
        <v>2</v>
      </c>
      <c r="G50" t="n">
        <v>60</v>
      </c>
    </row>
    <row r="51">
      <c r="A51" t="n">
        <v>50</v>
      </c>
      <c r="B51" t="inlineStr">
        <is>
          <t>Joan</t>
        </is>
      </c>
      <c r="C51" t="inlineStr">
        <is>
          <t>Collins</t>
        </is>
      </c>
      <c r="D51" t="inlineStr">
        <is>
          <t>joan.collins@example.com</t>
        </is>
      </c>
      <c r="E51" t="inlineStr">
        <is>
          <t>Female</t>
        </is>
      </c>
      <c r="F51" t="n">
        <v>6</v>
      </c>
      <c r="G51" t="n">
        <v>180</v>
      </c>
    </row>
    <row r="52">
      <c r="A52" t="n">
        <v>51</v>
      </c>
      <c r="B52" t="inlineStr">
        <is>
          <t>Thomas</t>
        </is>
      </c>
      <c r="C52" t="inlineStr">
        <is>
          <t>Baker</t>
        </is>
      </c>
      <c r="D52" t="inlineStr">
        <is>
          <t>thomas.baker@example.com</t>
        </is>
      </c>
      <c r="E52" t="inlineStr">
        <is>
          <t>Male</t>
        </is>
      </c>
      <c r="F52" t="n">
        <v>11</v>
      </c>
      <c r="G52" t="n">
        <v>320</v>
      </c>
    </row>
    <row r="53">
      <c r="A53" t="n">
        <v>52</v>
      </c>
      <c r="B53" t="inlineStr">
        <is>
          <t>Patricia</t>
        </is>
      </c>
      <c r="C53" t="inlineStr">
        <is>
          <t>Wilson</t>
        </is>
      </c>
      <c r="D53" t="inlineStr">
        <is>
          <t>patricia.wilson@example.com</t>
        </is>
      </c>
      <c r="E53" t="inlineStr">
        <is>
          <t>Female</t>
        </is>
      </c>
      <c r="F53" t="n">
        <v>14</v>
      </c>
      <c r="G53" t="n">
        <v>420</v>
      </c>
    </row>
    <row r="54">
      <c r="A54" t="n">
        <v>53</v>
      </c>
      <c r="B54" t="inlineStr">
        <is>
          <t>Andrew</t>
        </is>
      </c>
      <c r="C54" t="inlineStr">
        <is>
          <t>Morris</t>
        </is>
      </c>
      <c r="D54" t="inlineStr">
        <is>
          <t>andrew.morris@example.com</t>
        </is>
      </c>
      <c r="E54" t="inlineStr">
        <is>
          <t>Male</t>
        </is>
      </c>
      <c r="F54" t="n">
        <v>5</v>
      </c>
      <c r="G54" t="n">
        <v>150</v>
      </c>
    </row>
    <row r="55">
      <c r="A55" t="n">
        <v>54</v>
      </c>
      <c r="B55" t="inlineStr">
        <is>
          <t>Barbara</t>
        </is>
      </c>
      <c r="C55" t="inlineStr">
        <is>
          <t>Evans</t>
        </is>
      </c>
      <c r="D55" t="inlineStr">
        <is>
          <t>barbara.evans@example.com</t>
        </is>
      </c>
      <c r="E55" t="inlineStr">
        <is>
          <t>Female</t>
        </is>
      </c>
      <c r="F55" t="n">
        <v>9</v>
      </c>
      <c r="G55" t="n">
        <v>270</v>
      </c>
    </row>
    <row r="56">
      <c r="A56" t="n">
        <v>55</v>
      </c>
      <c r="B56" t="inlineStr">
        <is>
          <t>Franklin</t>
        </is>
      </c>
      <c r="C56" t="inlineStr">
        <is>
          <t>Roberts</t>
        </is>
      </c>
      <c r="D56" t="inlineStr">
        <is>
          <t>franklin.roberts@example.com</t>
        </is>
      </c>
      <c r="E56" t="inlineStr">
        <is>
          <t>Male</t>
        </is>
      </c>
      <c r="F56" t="n">
        <v>4</v>
      </c>
      <c r="G56" t="n">
        <v>120</v>
      </c>
    </row>
    <row r="57">
      <c r="A57" t="n">
        <v>56</v>
      </c>
      <c r="B57" t="inlineStr">
        <is>
          <t>Rebecca</t>
        </is>
      </c>
      <c r="C57" t="inlineStr">
        <is>
          <t>Thomas</t>
        </is>
      </c>
      <c r="D57" t="inlineStr">
        <is>
          <t>rebecca.thomas@example.com</t>
        </is>
      </c>
      <c r="E57" t="inlineStr">
        <is>
          <t>Female</t>
        </is>
      </c>
      <c r="F57" t="n">
        <v>10</v>
      </c>
      <c r="G57" t="n">
        <v>290</v>
      </c>
    </row>
    <row r="58">
      <c r="A58" t="n">
        <v>57</v>
      </c>
      <c r="B58" t="inlineStr">
        <is>
          <t>Dennis</t>
        </is>
      </c>
      <c r="C58" t="inlineStr">
        <is>
          <t>Mitchell</t>
        </is>
      </c>
      <c r="D58" t="inlineStr">
        <is>
          <t>dennis.mitchell@example.com</t>
        </is>
      </c>
      <c r="E58" t="inlineStr">
        <is>
          <t>Male</t>
        </is>
      </c>
      <c r="F58" t="n">
        <v>6</v>
      </c>
      <c r="G58" t="n">
        <v>180</v>
      </c>
    </row>
    <row r="59">
      <c r="A59" t="n">
        <v>58</v>
      </c>
      <c r="B59" t="inlineStr">
        <is>
          <t>Brandon</t>
        </is>
      </c>
      <c r="C59" t="inlineStr">
        <is>
          <t>Walker</t>
        </is>
      </c>
      <c r="D59" t="inlineStr">
        <is>
          <t>brandon.walker@example.com</t>
        </is>
      </c>
      <c r="E59" t="inlineStr">
        <is>
          <t>Male</t>
        </is>
      </c>
      <c r="F59" t="n">
        <v>7</v>
      </c>
      <c r="G59" t="n">
        <v>210</v>
      </c>
    </row>
    <row r="60">
      <c r="A60" t="n">
        <v>59</v>
      </c>
      <c r="B60" t="inlineStr">
        <is>
          <t>Helen</t>
        </is>
      </c>
      <c r="C60" t="inlineStr">
        <is>
          <t>White</t>
        </is>
      </c>
      <c r="D60" t="inlineStr">
        <is>
          <t>helen.white@example.com</t>
        </is>
      </c>
      <c r="E60" t="inlineStr">
        <is>
          <t>Female</t>
        </is>
      </c>
      <c r="F60" t="n">
        <v>3</v>
      </c>
      <c r="G60" t="n">
        <v>90</v>
      </c>
    </row>
    <row r="61">
      <c r="A61" t="n">
        <v>60</v>
      </c>
      <c r="B61" t="inlineStr">
        <is>
          <t>Pauline</t>
        </is>
      </c>
      <c r="C61" t="inlineStr">
        <is>
          <t>Scott</t>
        </is>
      </c>
      <c r="D61" t="inlineStr">
        <is>
          <t>pauline.scott@example.com</t>
        </is>
      </c>
      <c r="E61" t="inlineStr">
        <is>
          <t>Female</t>
        </is>
      </c>
      <c r="F61" t="n">
        <v>8</v>
      </c>
      <c r="G61" t="n">
        <v>240</v>
      </c>
    </row>
    <row r="62">
      <c r="A62" t="n">
        <v>61</v>
      </c>
      <c r="B62" t="inlineStr">
        <is>
          <t>Jason</t>
        </is>
      </c>
      <c r="C62" t="inlineStr">
        <is>
          <t>Green</t>
        </is>
      </c>
      <c r="D62" t="inlineStr">
        <is>
          <t>jason.green@example.com</t>
        </is>
      </c>
      <c r="E62" t="inlineStr">
        <is>
          <t>Male</t>
        </is>
      </c>
      <c r="F62" t="n">
        <v>9</v>
      </c>
      <c r="G62" t="n">
        <v>270</v>
      </c>
    </row>
    <row r="63">
      <c r="A63" t="n">
        <v>62</v>
      </c>
      <c r="B63" t="inlineStr">
        <is>
          <t>Patricia</t>
        </is>
      </c>
      <c r="C63" t="inlineStr">
        <is>
          <t>King</t>
        </is>
      </c>
      <c r="D63" t="inlineStr">
        <is>
          <t>patricia.king@example.com</t>
        </is>
      </c>
      <c r="E63" t="inlineStr">
        <is>
          <t>Female</t>
        </is>
      </c>
      <c r="F63" t="n">
        <v>4</v>
      </c>
      <c r="G63" t="n">
        <v>120</v>
      </c>
    </row>
    <row r="64">
      <c r="A64" t="n">
        <v>63</v>
      </c>
      <c r="B64" t="inlineStr">
        <is>
          <t>Rick</t>
        </is>
      </c>
      <c r="C64" t="inlineStr">
        <is>
          <t>Harris</t>
        </is>
      </c>
      <c r="D64" t="inlineStr">
        <is>
          <t>rick.harris@example.com</t>
        </is>
      </c>
      <c r="E64" t="inlineStr">
        <is>
          <t>Male</t>
        </is>
      </c>
      <c r="F64" t="n">
        <v>12</v>
      </c>
      <c r="G64" t="n">
        <v>350</v>
      </c>
    </row>
    <row r="65">
      <c r="A65" t="n">
        <v>64</v>
      </c>
      <c r="B65" t="inlineStr">
        <is>
          <t>Matthew</t>
        </is>
      </c>
      <c r="C65" t="inlineStr">
        <is>
          <t>Morris</t>
        </is>
      </c>
      <c r="D65" t="inlineStr">
        <is>
          <t>matthew.morris@example.com</t>
        </is>
      </c>
      <c r="E65" t="inlineStr">
        <is>
          <t>Male</t>
        </is>
      </c>
      <c r="F65" t="n">
        <v>8</v>
      </c>
      <c r="G65" t="n">
        <v>240</v>
      </c>
    </row>
    <row r="66">
      <c r="A66" t="n">
        <v>65</v>
      </c>
      <c r="B66" t="inlineStr">
        <is>
          <t>Lily</t>
        </is>
      </c>
      <c r="C66" t="inlineStr">
        <is>
          <t>Johnson</t>
        </is>
      </c>
      <c r="D66" t="inlineStr">
        <is>
          <t>lily.johnson@example.com</t>
        </is>
      </c>
      <c r="E66" t="inlineStr">
        <is>
          <t>Female</t>
        </is>
      </c>
      <c r="F66" t="n">
        <v>6</v>
      </c>
      <c r="G66" t="n">
        <v>180</v>
      </c>
    </row>
    <row r="67">
      <c r="A67" t="n">
        <v>66</v>
      </c>
      <c r="B67" t="inlineStr">
        <is>
          <t>Brian</t>
        </is>
      </c>
      <c r="C67" t="inlineStr">
        <is>
          <t>Thomas</t>
        </is>
      </c>
      <c r="D67" t="inlineStr">
        <is>
          <t>brian.thomas@example.com</t>
        </is>
      </c>
      <c r="E67" t="inlineStr">
        <is>
          <t>Male</t>
        </is>
      </c>
      <c r="F67" t="n">
        <v>1</v>
      </c>
      <c r="G67" t="n">
        <v>30</v>
      </c>
    </row>
    <row r="68">
      <c r="A68" t="n">
        <v>67</v>
      </c>
      <c r="B68" t="inlineStr">
        <is>
          <t>Victoria</t>
        </is>
      </c>
      <c r="C68" t="inlineStr">
        <is>
          <t>Roberts</t>
        </is>
      </c>
      <c r="D68" t="inlineStr">
        <is>
          <t>victoria.roberts@example.com</t>
        </is>
      </c>
      <c r="E68" t="inlineStr">
        <is>
          <t>Female</t>
        </is>
      </c>
      <c r="F68" t="n">
        <v>2</v>
      </c>
      <c r="G68" t="n">
        <v>60</v>
      </c>
    </row>
    <row r="69">
      <c r="A69" t="n">
        <v>68</v>
      </c>
      <c r="B69" t="inlineStr">
        <is>
          <t>Timothy</t>
        </is>
      </c>
      <c r="C69" t="inlineStr">
        <is>
          <t>Davis</t>
        </is>
      </c>
      <c r="D69" t="inlineStr">
        <is>
          <t>timothy.davis@example.com</t>
        </is>
      </c>
      <c r="E69" t="inlineStr">
        <is>
          <t>Male</t>
        </is>
      </c>
      <c r="F69" t="n">
        <v>10</v>
      </c>
      <c r="G69" t="n">
        <v>310</v>
      </c>
    </row>
    <row r="70">
      <c r="A70" t="n">
        <v>69</v>
      </c>
      <c r="B70" t="inlineStr">
        <is>
          <t>Cynthia</t>
        </is>
      </c>
      <c r="C70" t="inlineStr">
        <is>
          <t>Walker</t>
        </is>
      </c>
      <c r="D70" t="inlineStr">
        <is>
          <t>cynthia.walker@example.com</t>
        </is>
      </c>
      <c r="E70" t="inlineStr">
        <is>
          <t>Female</t>
        </is>
      </c>
      <c r="F70" t="n">
        <v>7</v>
      </c>
      <c r="G70" t="n">
        <v>210</v>
      </c>
    </row>
    <row r="71">
      <c r="A71" t="n">
        <v>70</v>
      </c>
      <c r="B71" t="inlineStr">
        <is>
          <t>Richard</t>
        </is>
      </c>
      <c r="C71" t="inlineStr">
        <is>
          <t>Mitchell</t>
        </is>
      </c>
      <c r="D71" t="inlineStr">
        <is>
          <t>richard.mitchell@example.com</t>
        </is>
      </c>
      <c r="E71" t="inlineStr">
        <is>
          <t>Male</t>
        </is>
      </c>
      <c r="F71" t="n">
        <v>4</v>
      </c>
      <c r="G71" t="n">
        <v>120</v>
      </c>
    </row>
    <row r="72">
      <c r="A72" t="n">
        <v>71</v>
      </c>
      <c r="B72" t="inlineStr">
        <is>
          <t>Kelly</t>
        </is>
      </c>
      <c r="C72" t="inlineStr">
        <is>
          <t>Evans</t>
        </is>
      </c>
      <c r="D72" t="inlineStr">
        <is>
          <t>kelly.evans@example.com</t>
        </is>
      </c>
      <c r="E72" t="inlineStr">
        <is>
          <t>Female</t>
        </is>
      </c>
      <c r="F72" t="n">
        <v>9</v>
      </c>
      <c r="G72" t="n">
        <v>270</v>
      </c>
    </row>
    <row r="73">
      <c r="A73" t="n">
        <v>72</v>
      </c>
      <c r="B73" t="inlineStr">
        <is>
          <t>Philip</t>
        </is>
      </c>
      <c r="C73" t="inlineStr">
        <is>
          <t>Jackson</t>
        </is>
      </c>
      <c r="D73" t="inlineStr">
        <is>
          <t>philip.jackson@example.com</t>
        </is>
      </c>
      <c r="E73" t="inlineStr">
        <is>
          <t>Male</t>
        </is>
      </c>
      <c r="F73" t="n">
        <v>13</v>
      </c>
      <c r="G73" t="n">
        <v>380</v>
      </c>
    </row>
    <row r="74">
      <c r="A74" t="n">
        <v>73</v>
      </c>
      <c r="B74" t="inlineStr">
        <is>
          <t>Debbie</t>
        </is>
      </c>
      <c r="C74" t="inlineStr">
        <is>
          <t>Lopez</t>
        </is>
      </c>
      <c r="D74" t="inlineStr">
        <is>
          <t>debbie.lopez@example.com</t>
        </is>
      </c>
      <c r="E74" t="inlineStr">
        <is>
          <t>Female</t>
        </is>
      </c>
      <c r="F74" t="n">
        <v>12</v>
      </c>
      <c r="G74" t="n">
        <v>340</v>
      </c>
    </row>
    <row r="75">
      <c r="A75" t="n">
        <v>74</v>
      </c>
      <c r="B75" t="inlineStr">
        <is>
          <t>Douglas</t>
        </is>
      </c>
      <c r="C75" t="inlineStr">
        <is>
          <t>Green</t>
        </is>
      </c>
      <c r="D75" t="inlineStr">
        <is>
          <t>douglas.green@example.com</t>
        </is>
      </c>
      <c r="E75" t="inlineStr">
        <is>
          <t>Male</t>
        </is>
      </c>
      <c r="F75" t="n">
        <v>8</v>
      </c>
      <c r="G75" t="n">
        <v>240</v>
      </c>
    </row>
    <row r="76">
      <c r="A76" t="n">
        <v>75</v>
      </c>
      <c r="B76" t="inlineStr">
        <is>
          <t>Mary</t>
        </is>
      </c>
      <c r="C76" t="inlineStr">
        <is>
          <t>Baker</t>
        </is>
      </c>
      <c r="D76" t="inlineStr">
        <is>
          <t>mary.baker@example.com</t>
        </is>
      </c>
      <c r="E76" t="inlineStr">
        <is>
          <t>Female</t>
        </is>
      </c>
      <c r="F76" t="n">
        <v>6</v>
      </c>
      <c r="G76" t="n">
        <v>180</v>
      </c>
    </row>
    <row r="77">
      <c r="A77" t="n">
        <v>76</v>
      </c>
      <c r="B77" t="inlineStr">
        <is>
          <t>Ethan</t>
        </is>
      </c>
      <c r="C77" t="inlineStr">
        <is>
          <t>Walker</t>
        </is>
      </c>
      <c r="D77" t="inlineStr">
        <is>
          <t>ethan.walker@example.com</t>
        </is>
      </c>
      <c r="E77" t="inlineStr">
        <is>
          <t>Male</t>
        </is>
      </c>
      <c r="F77" t="n">
        <v>5</v>
      </c>
      <c r="G77" t="n">
        <v>150</v>
      </c>
    </row>
    <row r="78">
      <c r="A78" t="n">
        <v>77</v>
      </c>
      <c r="B78" t="inlineStr">
        <is>
          <t>Mary</t>
        </is>
      </c>
      <c r="C78" t="inlineStr">
        <is>
          <t>Lewis</t>
        </is>
      </c>
      <c r="D78" t="inlineStr">
        <is>
          <t>mary.lewis@example.com</t>
        </is>
      </c>
      <c r="E78" t="inlineStr">
        <is>
          <t>Female</t>
        </is>
      </c>
      <c r="F78" t="n">
        <v>10</v>
      </c>
      <c r="G78" t="n">
        <v>290</v>
      </c>
    </row>
    <row r="79">
      <c r="A79" t="n">
        <v>78</v>
      </c>
      <c r="B79" t="inlineStr">
        <is>
          <t>Peter</t>
        </is>
      </c>
      <c r="C79" t="inlineStr">
        <is>
          <t>Hernandez</t>
        </is>
      </c>
      <c r="D79" t="inlineStr">
        <is>
          <t>peter.hernandez@example.com</t>
        </is>
      </c>
      <c r="E79" t="inlineStr">
        <is>
          <t>Male</t>
        </is>
      </c>
      <c r="F79" t="n">
        <v>2</v>
      </c>
      <c r="G79" t="n">
        <v>60</v>
      </c>
    </row>
    <row r="80">
      <c r="A80" t="n">
        <v>79</v>
      </c>
      <c r="B80" t="inlineStr">
        <is>
          <t>Lauren</t>
        </is>
      </c>
      <c r="C80" t="inlineStr">
        <is>
          <t>Scott</t>
        </is>
      </c>
      <c r="D80" t="inlineStr">
        <is>
          <t>lauren.scott@example.com</t>
        </is>
      </c>
      <c r="E80" t="inlineStr">
        <is>
          <t>Female</t>
        </is>
      </c>
      <c r="F80" t="n">
        <v>3</v>
      </c>
      <c r="G80" t="n">
        <v>90</v>
      </c>
    </row>
    <row r="81">
      <c r="A81" t="n">
        <v>80</v>
      </c>
      <c r="B81" t="inlineStr">
        <is>
          <t>David</t>
        </is>
      </c>
      <c r="C81" t="inlineStr">
        <is>
          <t>Thomas</t>
        </is>
      </c>
      <c r="D81" t="inlineStr">
        <is>
          <t>david.thomas@example.com</t>
        </is>
      </c>
      <c r="E81" t="inlineStr">
        <is>
          <t>Male</t>
        </is>
      </c>
      <c r="F81" t="n">
        <v>11</v>
      </c>
      <c r="G81" t="n">
        <v>320</v>
      </c>
    </row>
    <row r="82">
      <c r="A82" t="n">
        <v>81</v>
      </c>
      <c r="B82" t="inlineStr">
        <is>
          <t>Grace</t>
        </is>
      </c>
      <c r="C82" t="inlineStr">
        <is>
          <t>White</t>
        </is>
      </c>
      <c r="D82" t="inlineStr">
        <is>
          <t>grace.white@example.com</t>
        </is>
      </c>
      <c r="E82" t="inlineStr">
        <is>
          <t>Female</t>
        </is>
      </c>
      <c r="F82" t="n">
        <v>8</v>
      </c>
      <c r="G82" t="n">
        <v>240</v>
      </c>
    </row>
    <row r="83">
      <c r="A83" t="n">
        <v>82</v>
      </c>
      <c r="B83" t="inlineStr">
        <is>
          <t>Charlie</t>
        </is>
      </c>
      <c r="C83" t="inlineStr">
        <is>
          <t>Moore</t>
        </is>
      </c>
      <c r="D83" t="inlineStr">
        <is>
          <t>charlie.moore@example.com</t>
        </is>
      </c>
      <c r="E83" t="inlineStr">
        <is>
          <t>Male</t>
        </is>
      </c>
      <c r="F83" t="n">
        <v>6</v>
      </c>
      <c r="G83" t="n">
        <v>180</v>
      </c>
    </row>
    <row r="84">
      <c r="A84" t="n">
        <v>83</v>
      </c>
      <c r="B84" t="inlineStr">
        <is>
          <t>Nicole</t>
        </is>
      </c>
      <c r="C84" t="inlineStr">
        <is>
          <t>Roberts</t>
        </is>
      </c>
      <c r="D84" t="inlineStr">
        <is>
          <t>nicole.roberts@example.com</t>
        </is>
      </c>
      <c r="E84" t="inlineStr">
        <is>
          <t>Female</t>
        </is>
      </c>
      <c r="F84" t="n">
        <v>10</v>
      </c>
      <c r="G84" t="n">
        <v>290</v>
      </c>
    </row>
    <row r="85">
      <c r="A85" t="n">
        <v>84</v>
      </c>
      <c r="B85" t="inlineStr">
        <is>
          <t>Jason</t>
        </is>
      </c>
      <c r="C85" t="inlineStr">
        <is>
          <t>Wilson</t>
        </is>
      </c>
      <c r="D85" t="inlineStr">
        <is>
          <t>jason.wilson@example.com</t>
        </is>
      </c>
      <c r="E85" t="inlineStr">
        <is>
          <t>Male</t>
        </is>
      </c>
      <c r="F85" t="n">
        <v>12</v>
      </c>
      <c r="G85" t="n">
        <v>350</v>
      </c>
    </row>
    <row r="86">
      <c r="A86" t="n">
        <v>85</v>
      </c>
      <c r="B86" t="inlineStr">
        <is>
          <t>Rebecca</t>
        </is>
      </c>
      <c r="C86" t="inlineStr">
        <is>
          <t>Allen</t>
        </is>
      </c>
      <c r="D86" t="inlineStr">
        <is>
          <t>rebecca.allen@example.com</t>
        </is>
      </c>
      <c r="E86" t="inlineStr">
        <is>
          <t>Female</t>
        </is>
      </c>
      <c r="F86" t="n">
        <v>5</v>
      </c>
      <c r="G86" t="n">
        <v>150</v>
      </c>
    </row>
    <row r="87">
      <c r="A87" t="n">
        <v>86</v>
      </c>
      <c r="B87" t="inlineStr">
        <is>
          <t>Sammy</t>
        </is>
      </c>
      <c r="C87" t="inlineStr">
        <is>
          <t>Clark</t>
        </is>
      </c>
      <c r="D87" t="inlineStr">
        <is>
          <t>sammy.clark@example.com</t>
        </is>
      </c>
      <c r="E87" t="inlineStr">
        <is>
          <t>Male</t>
        </is>
      </c>
      <c r="F87" t="n">
        <v>7</v>
      </c>
      <c r="G87" t="n">
        <v>210</v>
      </c>
    </row>
    <row r="88">
      <c r="A88" t="n">
        <v>87</v>
      </c>
      <c r="B88" t="inlineStr">
        <is>
          <t>Eva</t>
        </is>
      </c>
      <c r="C88" t="inlineStr">
        <is>
          <t>Martinez</t>
        </is>
      </c>
      <c r="D88" t="inlineStr">
        <is>
          <t>eva.martinez@example.com</t>
        </is>
      </c>
      <c r="E88" t="inlineStr">
        <is>
          <t>Female</t>
        </is>
      </c>
      <c r="F88" t="n">
        <v>9</v>
      </c>
      <c r="G88" t="n">
        <v>270</v>
      </c>
    </row>
    <row r="89">
      <c r="A89" t="n">
        <v>88</v>
      </c>
      <c r="B89" t="inlineStr">
        <is>
          <t>John</t>
        </is>
      </c>
      <c r="C89" t="inlineStr">
        <is>
          <t>Green</t>
        </is>
      </c>
      <c r="D89" t="inlineStr">
        <is>
          <t>john.green@example.com</t>
        </is>
      </c>
      <c r="E89" t="inlineStr">
        <is>
          <t>Male</t>
        </is>
      </c>
      <c r="F89" t="n">
        <v>4</v>
      </c>
      <c r="G89" t="n">
        <v>120</v>
      </c>
    </row>
    <row r="90">
      <c r="A90" t="n">
        <v>89</v>
      </c>
      <c r="B90" t="inlineStr">
        <is>
          <t>Barbara</t>
        </is>
      </c>
      <c r="C90" t="inlineStr">
        <is>
          <t>Johnson</t>
        </is>
      </c>
      <c r="D90" t="inlineStr">
        <is>
          <t>barbara.johnson@example.com</t>
        </is>
      </c>
      <c r="E90" t="inlineStr">
        <is>
          <t>Female</t>
        </is>
      </c>
      <c r="F90" t="n">
        <v>8</v>
      </c>
      <c r="G90" t="n">
        <v>240</v>
      </c>
    </row>
    <row r="91">
      <c r="A91" t="n">
        <v>90</v>
      </c>
      <c r="B91" t="inlineStr">
        <is>
          <t>David</t>
        </is>
      </c>
      <c r="C91" t="inlineStr">
        <is>
          <t>Morris</t>
        </is>
      </c>
      <c r="D91" t="inlineStr">
        <is>
          <t>david.morris@example.com</t>
        </is>
      </c>
      <c r="E91" t="inlineStr">
        <is>
          <t>Male</t>
        </is>
      </c>
      <c r="F91" t="n">
        <v>12</v>
      </c>
      <c r="G91" t="n">
        <v>340</v>
      </c>
    </row>
    <row r="92">
      <c r="A92" t="n">
        <v>91</v>
      </c>
      <c r="B92" t="inlineStr">
        <is>
          <t>Shirley</t>
        </is>
      </c>
      <c r="C92" t="inlineStr">
        <is>
          <t>Walker</t>
        </is>
      </c>
      <c r="D92" t="inlineStr">
        <is>
          <t>shirley.walker@example.com</t>
        </is>
      </c>
      <c r="E92" t="inlineStr">
        <is>
          <t>Female</t>
        </is>
      </c>
      <c r="F92" t="n">
        <v>6</v>
      </c>
      <c r="G92" t="n">
        <v>180</v>
      </c>
    </row>
    <row r="93">
      <c r="A93" t="n">
        <v>92</v>
      </c>
      <c r="B93" t="inlineStr">
        <is>
          <t>Emma</t>
        </is>
      </c>
      <c r="C93" t="inlineStr">
        <is>
          <t>Evans</t>
        </is>
      </c>
      <c r="D93" t="inlineStr">
        <is>
          <t>emma.evans@example.com</t>
        </is>
      </c>
      <c r="E93" t="inlineStr">
        <is>
          <t>Female</t>
        </is>
      </c>
      <c r="F93" t="n">
        <v>13</v>
      </c>
      <c r="G93" t="n">
        <v>380</v>
      </c>
    </row>
    <row r="94">
      <c r="A94" t="n">
        <v>93</v>
      </c>
      <c r="B94" t="inlineStr">
        <is>
          <t>Allen</t>
        </is>
      </c>
      <c r="C94" t="inlineStr">
        <is>
          <t>Thomas</t>
        </is>
      </c>
      <c r="D94" t="inlineStr">
        <is>
          <t>allen.thomas@example.com</t>
        </is>
      </c>
      <c r="E94" t="inlineStr">
        <is>
          <t>Male</t>
        </is>
      </c>
      <c r="F94" t="n">
        <v>5</v>
      </c>
      <c r="G94" t="n">
        <v>150</v>
      </c>
    </row>
    <row r="95">
      <c r="A95" t="n">
        <v>94</v>
      </c>
      <c r="B95" t="inlineStr">
        <is>
          <t>Natalie</t>
        </is>
      </c>
      <c r="C95" t="inlineStr">
        <is>
          <t>Roberts</t>
        </is>
      </c>
      <c r="D95" t="inlineStr">
        <is>
          <t>natalie.roberts@example.com</t>
        </is>
      </c>
      <c r="E95" t="inlineStr">
        <is>
          <t>Female</t>
        </is>
      </c>
      <c r="F95" t="n">
        <v>10</v>
      </c>
      <c r="G95" t="n">
        <v>300</v>
      </c>
    </row>
    <row r="96">
      <c r="A96" t="n">
        <v>95</v>
      </c>
      <c r="B96" t="inlineStr">
        <is>
          <t>William</t>
        </is>
      </c>
      <c r="C96" t="inlineStr">
        <is>
          <t>Hall</t>
        </is>
      </c>
      <c r="D96" t="inlineStr">
        <is>
          <t>william.hall@example.com</t>
        </is>
      </c>
      <c r="E96" t="inlineStr">
        <is>
          <t>Male</t>
        </is>
      </c>
      <c r="F96" t="n">
        <v>8</v>
      </c>
      <c r="G96" t="n">
        <v>240</v>
      </c>
    </row>
    <row r="97">
      <c r="A97" t="n">
        <v>96</v>
      </c>
      <c r="B97" t="inlineStr">
        <is>
          <t>Julie</t>
        </is>
      </c>
      <c r="C97" t="inlineStr">
        <is>
          <t>Walker</t>
        </is>
      </c>
      <c r="D97" t="inlineStr">
        <is>
          <t>julie.walker@example.com</t>
        </is>
      </c>
      <c r="E97" t="inlineStr">
        <is>
          <t>Female</t>
        </is>
      </c>
      <c r="F97" t="n">
        <v>7</v>
      </c>
      <c r="G97" t="n">
        <v>210</v>
      </c>
    </row>
    <row r="98">
      <c r="A98" t="n">
        <v>97</v>
      </c>
      <c r="B98" t="inlineStr">
        <is>
          <t>Megan</t>
        </is>
      </c>
      <c r="C98" t="inlineStr">
        <is>
          <t>Lopez</t>
        </is>
      </c>
      <c r="D98" t="inlineStr">
        <is>
          <t>megan.lopez@example.com</t>
        </is>
      </c>
      <c r="E98" t="inlineStr">
        <is>
          <t>Female</t>
        </is>
      </c>
      <c r="F98" t="n">
        <v>12</v>
      </c>
      <c r="G98" t="n">
        <v>340</v>
      </c>
    </row>
    <row r="99">
      <c r="A99" t="n">
        <v>98</v>
      </c>
      <c r="B99" t="inlineStr">
        <is>
          <t>Larry</t>
        </is>
      </c>
      <c r="C99" t="inlineStr">
        <is>
          <t>King</t>
        </is>
      </c>
      <c r="D99" t="inlineStr">
        <is>
          <t>larry.king@example.com</t>
        </is>
      </c>
      <c r="E99" t="inlineStr">
        <is>
          <t>Male</t>
        </is>
      </c>
      <c r="F99" t="n">
        <v>3</v>
      </c>
      <c r="G99" t="n">
        <v>90</v>
      </c>
    </row>
    <row r="100">
      <c r="A100" t="n">
        <v>99</v>
      </c>
      <c r="B100" t="inlineStr">
        <is>
          <t>Susan</t>
        </is>
      </c>
      <c r="C100" t="inlineStr">
        <is>
          <t>Morris</t>
        </is>
      </c>
      <c r="D100" t="inlineStr">
        <is>
          <t>susan.morris@example.com</t>
        </is>
      </c>
      <c r="E100" t="inlineStr">
        <is>
          <t>Female</t>
        </is>
      </c>
      <c r="F100" t="n">
        <v>11</v>
      </c>
      <c r="G100" t="n">
        <v>320</v>
      </c>
    </row>
    <row r="101">
      <c r="A101" t="n">
        <v>100</v>
      </c>
      <c r="B101" t="inlineStr">
        <is>
          <t>Raymond</t>
        </is>
      </c>
      <c r="C101" t="inlineStr">
        <is>
          <t>Scott</t>
        </is>
      </c>
      <c r="D101" t="inlineStr">
        <is>
          <t>raymond.scott@example.com</t>
        </is>
      </c>
      <c r="E101" t="inlineStr">
        <is>
          <t>Male</t>
        </is>
      </c>
      <c r="F101" t="n">
        <v>9</v>
      </c>
      <c r="G101" t="n">
        <v>270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9" customWidth="1" min="1" max="1"/>
    <col width="31" customWidth="1" min="2" max="2"/>
    <col width="54" customWidth="1" min="3" max="3"/>
    <col width="18" customWidth="1" min="4" max="4"/>
  </cols>
  <sheetData>
    <row r="1">
      <c r="A1" s="3" t="inlineStr">
        <is>
          <t>name</t>
        </is>
      </c>
      <c r="B1" s="3" t="inlineStr">
        <is>
          <t>email</t>
        </is>
      </c>
      <c r="C1" s="3" t="inlineStr">
        <is>
          <t>id</t>
        </is>
      </c>
      <c r="D1" s="3" t="inlineStr">
        <is>
          <t>new total rewards</t>
        </is>
      </c>
    </row>
    <row r="2">
      <c r="A2" s="4" t="inlineStr">
        <is>
          <t>John Doe</t>
        </is>
      </c>
      <c r="B2" s="4" t="inlineStr">
        <is>
          <t>john.doe@example.com</t>
        </is>
      </c>
      <c r="C2" s="4">
        <f>_xlfn.XLOOKUP(B2, Sheet1!D1:D101,Sheet1!A1:A101,,)</f>
        <v/>
      </c>
      <c r="D2" s="4" t="n">
        <v>155</v>
      </c>
    </row>
    <row r="3">
      <c r="A3" s="4" t="inlineStr">
        <is>
          <t>Jane Smith</t>
        </is>
      </c>
      <c r="B3" s="4" t="inlineStr">
        <is>
          <t>jane.smith@example.com</t>
        </is>
      </c>
      <c r="C3" s="4">
        <f>_xlfn.XLOOKUP(B3, Sheet1!D1:D101,Sheet1!A1:A101,,)</f>
        <v/>
      </c>
      <c r="D3" s="4" t="n">
        <v>228</v>
      </c>
    </row>
    <row r="4">
      <c r="A4" s="4" t="inlineStr">
        <is>
          <t>Michael Johnson</t>
        </is>
      </c>
      <c r="B4" s="4" t="inlineStr">
        <is>
          <t>michael.johnson@example.com</t>
        </is>
      </c>
      <c r="C4" s="4">
        <f>_xlfn.XLOOKUP(B4, Sheet1!D1:D101,Sheet1!A1:A101,,)</f>
        <v/>
      </c>
      <c r="D4" s="4" t="n">
        <v>93</v>
      </c>
    </row>
    <row r="5">
      <c r="A5" s="4" t="inlineStr">
        <is>
          <t>Emily Williams</t>
        </is>
      </c>
      <c r="B5" s="4" t="inlineStr">
        <is>
          <t>emily.williams@example.com</t>
        </is>
      </c>
      <c r="C5" s="4">
        <f>_xlfn.XLOOKUP(B5, Sheet1!D1:D101,Sheet1!A1:A101,,)</f>
        <v/>
      </c>
      <c r="D5" s="4" t="n">
        <v>362</v>
      </c>
    </row>
    <row r="6">
      <c r="A6" s="4" t="inlineStr">
        <is>
          <t>David Brown</t>
        </is>
      </c>
      <c r="B6" s="4" t="inlineStr">
        <is>
          <t>david.brown@example.com</t>
        </is>
      </c>
      <c r="C6" s="4">
        <f>_xlfn.XLOOKUP(B6, Sheet1!D1:D101,Sheet1!A1:A101,,)</f>
        <v/>
      </c>
      <c r="D6" s="4" t="n">
        <v>187</v>
      </c>
    </row>
    <row r="7">
      <c r="A7" s="4" t="inlineStr">
        <is>
          <t>Sarah Davis</t>
        </is>
      </c>
      <c r="B7" s="4" t="inlineStr">
        <is>
          <t>sarah.davis@example.com</t>
        </is>
      </c>
      <c r="C7" s="4">
        <f>_xlfn.XLOOKUP(B7, Sheet1!D1:D101,Sheet1!A1:A101,,)</f>
        <v/>
      </c>
      <c r="D7" s="4" t="n">
        <v>465</v>
      </c>
    </row>
    <row r="8">
      <c r="A8" s="4" t="inlineStr">
        <is>
          <t>James Martinez</t>
        </is>
      </c>
      <c r="B8" s="4" t="inlineStr">
        <is>
          <t>james.martinez@example.com</t>
        </is>
      </c>
      <c r="C8" s="4">
        <f>_xlfn.XLOOKUP(B8, Sheet1!D1:D101,Sheet1!A1:A101,,)</f>
        <v/>
      </c>
      <c r="D8" s="4" t="n">
        <v>62</v>
      </c>
    </row>
    <row r="9">
      <c r="A9" s="4" t="inlineStr">
        <is>
          <t>Laura Garcia</t>
        </is>
      </c>
      <c r="B9" s="4" t="inlineStr">
        <is>
          <t>laura.garcia@example.com</t>
        </is>
      </c>
      <c r="C9" s="4">
        <f>_xlfn.XLOOKUP(B9, Sheet1!D1:D101,Sheet1!A1:A101,,)</f>
        <v/>
      </c>
      <c r="D9" s="4" t="n">
        <v>320</v>
      </c>
    </row>
    <row r="10">
      <c r="A10" s="4" t="inlineStr">
        <is>
          <t>Robert Hernandez</t>
        </is>
      </c>
      <c r="B10" s="4" t="inlineStr">
        <is>
          <t>robert.hernandez@example.com</t>
        </is>
      </c>
      <c r="C10" s="4">
        <f>_xlfn.XLOOKUP(B10, Sheet1!D1:D101,Sheet1!A1:A101,,)</f>
        <v/>
      </c>
      <c r="D10" s="4" t="n">
        <v>206</v>
      </c>
    </row>
    <row r="11">
      <c r="A11" s="4" t="inlineStr">
        <is>
          <t>Olivia Lopez</t>
        </is>
      </c>
      <c r="B11" s="4" t="inlineStr">
        <is>
          <t>olivia.lopez@example.com</t>
        </is>
      </c>
      <c r="C11" s="4">
        <f>_xlfn.XLOOKUP(B11, Sheet1!D1:D101,Sheet1!A1:A101,,)</f>
        <v/>
      </c>
      <c r="D11" s="4" t="n">
        <v>124</v>
      </c>
    </row>
    <row r="12">
      <c r="A12" s="4" t="inlineStr">
        <is>
          <t>William Clark</t>
        </is>
      </c>
      <c r="B12" s="4" t="inlineStr">
        <is>
          <t>william.clark@example.com</t>
        </is>
      </c>
      <c r="C12" s="4">
        <f>_xlfn.XLOOKUP(B12, Sheet1!D1:D101,Sheet1!A1:A101,,)</f>
        <v/>
      </c>
      <c r="D12" s="4" t="n">
        <v>341</v>
      </c>
    </row>
    <row r="13">
      <c r="A13" s="4" t="inlineStr">
        <is>
          <t>Amanda Allen</t>
        </is>
      </c>
      <c r="B13" s="4" t="inlineStr">
        <is>
          <t>amanda.allen@example.com</t>
        </is>
      </c>
      <c r="C13" s="4">
        <f>_xlfn.XLOOKUP(B13, Sheet1!D1:D101,Sheet1!A1:A101,,)</f>
        <v/>
      </c>
      <c r="D13" s="4" t="n">
        <v>289</v>
      </c>
    </row>
    <row r="14">
      <c r="A14" s="4" t="inlineStr">
        <is>
          <t>Steven Young</t>
        </is>
      </c>
      <c r="B14" s="4" t="inlineStr">
        <is>
          <t>steven.young@example.com</t>
        </is>
      </c>
      <c r="C14" s="4">
        <f>_xlfn.XLOOKUP(B14, Sheet1!D1:D101,Sheet1!A1:A101,,)</f>
        <v/>
      </c>
      <c r="D14" s="4" t="n">
        <v>403</v>
      </c>
    </row>
    <row r="15">
      <c r="A15" s="4" t="inlineStr">
        <is>
          <t>Karen Kingsley</t>
        </is>
      </c>
      <c r="B15" s="4" t="inlineStr">
        <is>
          <t>karen.kingsley@example.com</t>
        </is>
      </c>
      <c r="C15" s="4">
        <f>_xlfn.XLOOKUP(B15, Sheet1!D1:D101,Sheet1!A1:A101,,)</f>
        <v/>
      </c>
      <c r="D15" s="4" t="n">
        <v>31</v>
      </c>
    </row>
    <row r="16">
      <c r="A16" s="4" t="inlineStr">
        <is>
          <t>Matthew Scott</t>
        </is>
      </c>
      <c r="B16" s="4" t="inlineStr">
        <is>
          <t>matthew.scott@example.com</t>
        </is>
      </c>
      <c r="C16" s="4">
        <f>_xlfn.XLOOKUP(B16, Sheet1!D1:D101,Sheet1!A1:A101,,)</f>
        <v/>
      </c>
      <c r="D16" s="4" t="n">
        <v>186</v>
      </c>
    </row>
    <row r="17">
      <c r="A17" s="4" t="inlineStr">
        <is>
          <t>Lisa Adams</t>
        </is>
      </c>
      <c r="B17" s="4" t="inlineStr">
        <is>
          <t>lisa.adams@example.com</t>
        </is>
      </c>
      <c r="C17" s="4">
        <f>_xlfn.XLOOKUP(B17, Sheet1!D1:D101,Sheet1!A1:A101,,)</f>
        <v/>
      </c>
      <c r="D17" s="4" t="n">
        <v>248</v>
      </c>
    </row>
    <row r="18">
      <c r="A18" s="4" t="inlineStr">
        <is>
          <t>Daniel King</t>
        </is>
      </c>
      <c r="B18" s="4" t="inlineStr">
        <is>
          <t>daniel.king@example.com</t>
        </is>
      </c>
      <c r="C18" s="4">
        <f>_xlfn.XLOOKUP(B18, Sheet1!D1:D101,Sheet1!A1:A101,,)</f>
        <v/>
      </c>
      <c r="D18" s="4" t="n">
        <v>124</v>
      </c>
    </row>
    <row r="19">
      <c r="A19" s="4" t="inlineStr">
        <is>
          <t>Patricia Green</t>
        </is>
      </c>
      <c r="B19" s="4" t="inlineStr">
        <is>
          <t>patricia.green@example.com</t>
        </is>
      </c>
      <c r="C19" s="4">
        <f>_xlfn.XLOOKUP(B19, Sheet1!D1:D101,Sheet1!A1:A101,,)</f>
        <v/>
      </c>
      <c r="D19" s="4" t="n">
        <v>155</v>
      </c>
    </row>
    <row r="20">
      <c r="A20" s="4" t="inlineStr">
        <is>
          <t>Christopher Hall</t>
        </is>
      </c>
      <c r="B20" s="4" t="inlineStr">
        <is>
          <t>christopher.hall@example.com</t>
        </is>
      </c>
      <c r="C20" s="4">
        <f>_xlfn.XLOOKUP(B20, Sheet1!D1:D101,Sheet1!A1:A101,,)</f>
        <v/>
      </c>
      <c r="D20" s="4" t="n">
        <v>320</v>
      </c>
    </row>
    <row r="21">
      <c r="A21" s="4" t="inlineStr">
        <is>
          <t>Nancy Allen</t>
        </is>
      </c>
      <c r="B21" s="4" t="inlineStr">
        <is>
          <t>nancy.allen@example.com</t>
        </is>
      </c>
      <c r="C21" s="4">
        <f>_xlfn.XLOOKUP(B21, Sheet1!D1:D101,Sheet1!A1:A101,,)</f>
        <v/>
      </c>
      <c r="D21" s="4" t="n">
        <v>434</v>
      </c>
    </row>
    <row r="22">
      <c r="A22" s="4" t="inlineStr">
        <is>
          <t>Joseph Wright</t>
        </is>
      </c>
      <c r="B22" s="4" t="inlineStr">
        <is>
          <t>joseph.wright@example.com</t>
        </is>
      </c>
      <c r="C22" s="4">
        <f>_xlfn.XLOOKUP(B22, Sheet1!D1:D101,Sheet1!A1:A101,,)</f>
        <v/>
      </c>
      <c r="D22" s="4" t="n">
        <v>62</v>
      </c>
    </row>
    <row r="23">
      <c r="A23" s="4" t="inlineStr">
        <is>
          <t>Betty Lopez</t>
        </is>
      </c>
      <c r="B23" s="4" t="inlineStr">
        <is>
          <t>betty.lopez@example.com</t>
        </is>
      </c>
      <c r="C23" s="4">
        <f>_xlfn.XLOOKUP(B23, Sheet1!D1:D101,Sheet1!A1:A101,,)</f>
        <v/>
      </c>
      <c r="D23" s="4" t="n">
        <v>248</v>
      </c>
    </row>
    <row r="24">
      <c r="A24" s="4" t="inlineStr">
        <is>
          <t>Charles Baker</t>
        </is>
      </c>
      <c r="B24" s="4" t="inlineStr">
        <is>
          <t>charles.baker@example.com</t>
        </is>
      </c>
      <c r="C24" s="4">
        <f>_xlfn.XLOOKUP(B24, Sheet1!D1:D101,Sheet1!A1:A101,,)</f>
        <v/>
      </c>
      <c r="D24" s="4" t="n">
        <v>279</v>
      </c>
    </row>
    <row r="25">
      <c r="A25" s="4" t="inlineStr">
        <is>
          <t>Deborah Morris</t>
        </is>
      </c>
      <c r="B25" s="4" t="inlineStr">
        <is>
          <t>deborah.morris@example.com</t>
        </is>
      </c>
      <c r="C25" s="4">
        <f>_xlfn.XLOOKUP(B25, Sheet1!D1:D101,Sheet1!A1:A101,,)</f>
        <v/>
      </c>
      <c r="D25" s="4" t="n">
        <v>186</v>
      </c>
    </row>
    <row r="26">
      <c r="A26" s="4" t="inlineStr">
        <is>
          <t>Kevin Roberts</t>
        </is>
      </c>
      <c r="B26" s="4" t="inlineStr">
        <is>
          <t>kevin.roberts@example.com</t>
        </is>
      </c>
      <c r="C26" s="4">
        <f>_xlfn.XLOOKUP(B26, Sheet1!D1:D101,Sheet1!A1:A101,,)</f>
        <v/>
      </c>
      <c r="D26" s="4" t="n">
        <v>217</v>
      </c>
    </row>
    <row r="27">
      <c r="A27" s="4" t="inlineStr">
        <is>
          <t>Susan Collins</t>
        </is>
      </c>
      <c r="B27" s="4" t="inlineStr">
        <is>
          <t>susan.collins@example.com</t>
        </is>
      </c>
      <c r="C27" s="4">
        <f>_xlfn.XLOOKUP(B27, Sheet1!D1:D101,Sheet1!A1:A101,,)</f>
        <v/>
      </c>
      <c r="D27" s="4" t="n">
        <v>300</v>
      </c>
    </row>
    <row r="28">
      <c r="A28" s="4" t="inlineStr">
        <is>
          <t>Anthony Evans</t>
        </is>
      </c>
      <c r="B28" s="4" t="inlineStr">
        <is>
          <t>anthony.evans@example.com</t>
        </is>
      </c>
      <c r="C28" s="4">
        <f>_xlfn.XLOOKUP(B28, Sheet1!D1:D101,Sheet1!A1:A101,,)</f>
        <v/>
      </c>
      <c r="D28" s="4" t="n">
        <v>331</v>
      </c>
    </row>
    <row r="29">
      <c r="A29" s="4" t="inlineStr">
        <is>
          <t>Melissa Carter</t>
        </is>
      </c>
      <c r="B29" s="4" t="inlineStr">
        <is>
          <t>melissa.carter@example.com</t>
        </is>
      </c>
      <c r="C29" s="4">
        <f>_xlfn.XLOOKUP(B29, Sheet1!D1:D101,Sheet1!A1:A101,,)</f>
        <v/>
      </c>
      <c r="D29" s="4" t="n">
        <v>362</v>
      </c>
    </row>
    <row r="30">
      <c r="A30" s="4" t="inlineStr">
        <is>
          <t>Paul Mitchell</t>
        </is>
      </c>
      <c r="B30" s="4" t="inlineStr">
        <is>
          <t>paul.mitchell@example.com</t>
        </is>
      </c>
      <c r="C30" s="4">
        <f>_xlfn.XLOOKUP(B30, Sheet1!D1:D101,Sheet1!A1:A101,,)</f>
        <v/>
      </c>
      <c r="D30" s="4" t="n">
        <v>93</v>
      </c>
    </row>
    <row r="31">
      <c r="A31" s="4" t="inlineStr">
        <is>
          <t>Katherine Anderson</t>
        </is>
      </c>
      <c r="B31" s="4" t="inlineStr">
        <is>
          <t>katherine.anderson@example.com</t>
        </is>
      </c>
      <c r="C31" s="4">
        <f>_xlfn.XLOOKUP(B31, Sheet1!D1:D101,Sheet1!A1:A101,,)</f>
        <v/>
      </c>
      <c r="D31" s="4" t="n">
        <v>155</v>
      </c>
    </row>
    <row r="32">
      <c r="A32" s="4" t="inlineStr">
        <is>
          <t>Mark Thomas</t>
        </is>
      </c>
      <c r="B32" s="4" t="inlineStr">
        <is>
          <t>mark.thomas@example.com</t>
        </is>
      </c>
      <c r="C32" s="4">
        <f>_xlfn.XLOOKUP(B32, Sheet1!D1:D101,Sheet1!A1:A101,,)</f>
        <v/>
      </c>
      <c r="D32" s="4" t="n">
        <v>393</v>
      </c>
    </row>
    <row r="33">
      <c r="A33" s="4" t="inlineStr">
        <is>
          <t>Betty Wilson</t>
        </is>
      </c>
      <c r="B33" s="4" t="inlineStr">
        <is>
          <t>betty.wilson@example.com</t>
        </is>
      </c>
      <c r="C33" s="4">
        <f>_xlfn.XLOOKUP(B33, Sheet1!D1:D101,Sheet1!A1:A101,,)</f>
        <v/>
      </c>
      <c r="D33" s="4" t="n">
        <v>62</v>
      </c>
    </row>
    <row r="34">
      <c r="A34" s="4" t="inlineStr">
        <is>
          <t>George Harris</t>
        </is>
      </c>
      <c r="B34" s="4" t="inlineStr">
        <is>
          <t>george.harris@example.com</t>
        </is>
      </c>
      <c r="C34" s="4">
        <f>_xlfn.XLOOKUP(B34, Sheet1!D1:D101,Sheet1!A1:A101,,)</f>
        <v/>
      </c>
      <c r="D34" s="4" t="n">
        <v>300</v>
      </c>
    </row>
    <row r="35">
      <c r="A35" s="4" t="inlineStr">
        <is>
          <t>Jessica Martinez</t>
        </is>
      </c>
      <c r="B35" s="4" t="inlineStr">
        <is>
          <t>jessica.martinez@example.com</t>
        </is>
      </c>
      <c r="C35" s="4">
        <f>_xlfn.XLOOKUP(B35, Sheet1!D1:D101,Sheet1!A1:A101,,)</f>
        <v/>
      </c>
      <c r="D35" s="4" t="n">
        <v>124</v>
      </c>
    </row>
    <row r="36">
      <c r="A36" s="4" t="inlineStr">
        <is>
          <t>Samuel King</t>
        </is>
      </c>
      <c r="B36" s="4" t="inlineStr">
        <is>
          <t>samuel.king@example.com</t>
        </is>
      </c>
      <c r="C36" s="4">
        <f>_xlfn.XLOOKUP(B36, Sheet1!D1:D101,Sheet1!A1:A101,,)</f>
        <v/>
      </c>
      <c r="D36" s="4" t="n">
        <v>207</v>
      </c>
    </row>
    <row r="37">
      <c r="A37" s="4" t="inlineStr">
        <is>
          <t>Brenda Young</t>
        </is>
      </c>
      <c r="B37" s="4" t="inlineStr">
        <is>
          <t>brenda.young@example.com</t>
        </is>
      </c>
      <c r="C37" s="4">
        <f>_xlfn.XLOOKUP(B37, Sheet1!D1:D101,Sheet1!A1:A101,,)</f>
        <v/>
      </c>
      <c r="D37" s="4" t="n">
        <v>279</v>
      </c>
    </row>
    <row r="38">
      <c r="A38" s="4" t="inlineStr">
        <is>
          <t>Eric Moore</t>
        </is>
      </c>
      <c r="B38" s="4" t="inlineStr">
        <is>
          <t>eric.moore@example.com</t>
        </is>
      </c>
      <c r="C38" s="4">
        <f>_xlfn.XLOOKUP(B38, Sheet1!D1:D101,Sheet1!A1:A101,,)</f>
        <v/>
      </c>
      <c r="D38" s="4" t="n">
        <v>352</v>
      </c>
    </row>
    <row r="39">
      <c r="A39" s="4" t="inlineStr">
        <is>
          <t>Sharon White</t>
        </is>
      </c>
      <c r="B39" s="4" t="inlineStr">
        <is>
          <t>sharon.white@example.com</t>
        </is>
      </c>
      <c r="C39" s="4">
        <f>_xlfn.XLOOKUP(B39, Sheet1!D1:D101,Sheet1!A1:A101,,)</f>
        <v/>
      </c>
      <c r="D39" s="4" t="n">
        <v>155</v>
      </c>
    </row>
    <row r="40">
      <c r="A40" s="4" t="inlineStr">
        <is>
          <t>Joshua Lopez</t>
        </is>
      </c>
      <c r="B40" s="4" t="inlineStr">
        <is>
          <t>joshua.lopez@example.com</t>
        </is>
      </c>
      <c r="C40" s="4">
        <f>_xlfn.XLOOKUP(B40, Sheet1!D1:D101,Sheet1!A1:A101,,)</f>
        <v/>
      </c>
      <c r="D40" s="4" t="n">
        <v>248</v>
      </c>
    </row>
    <row r="41">
      <c r="A41" s="4" t="inlineStr">
        <is>
          <t>Carol Clark</t>
        </is>
      </c>
      <c r="B41" s="4" t="inlineStr">
        <is>
          <t>carol.clark@example.com</t>
        </is>
      </c>
      <c r="C41" s="4">
        <f>_xlfn.XLOOKUP(B41, Sheet1!D1:D101,Sheet1!A1:A101,,)</f>
        <v/>
      </c>
      <c r="D41" s="4" t="n">
        <v>186</v>
      </c>
    </row>
    <row r="42">
      <c r="A42" s="4" t="inlineStr">
        <is>
          <t>Henry Walker</t>
        </is>
      </c>
      <c r="B42" s="4" t="inlineStr">
        <is>
          <t>henry.walker@example.com</t>
        </is>
      </c>
      <c r="C42" s="4">
        <f>_xlfn.XLOOKUP(B42, Sheet1!D1:D101,Sheet1!A1:A101,,)</f>
        <v/>
      </c>
      <c r="D42" s="4" t="n">
        <v>31</v>
      </c>
    </row>
    <row r="43">
      <c r="A43" s="4" t="inlineStr">
        <is>
          <t>Angela Hall</t>
        </is>
      </c>
      <c r="B43" s="4" t="inlineStr">
        <is>
          <t>angela.hall@example.com</t>
        </is>
      </c>
      <c r="C43" s="4">
        <f>_xlfn.XLOOKUP(B43, Sheet1!D1:D101,Sheet1!A1:A101,,)</f>
        <v/>
      </c>
      <c r="D43" s="4" t="n">
        <v>93</v>
      </c>
    </row>
    <row r="44">
      <c r="A44" s="4" t="inlineStr">
        <is>
          <t>Gary Allen</t>
        </is>
      </c>
      <c r="B44" s="4" t="inlineStr">
        <is>
          <t>gary.allen@example.com</t>
        </is>
      </c>
      <c r="C44" s="4">
        <f>_xlfn.XLOOKUP(B44, Sheet1!D1:D101,Sheet1!A1:A101,,)</f>
        <v/>
      </c>
      <c r="D44" s="4" t="n">
        <v>124</v>
      </c>
    </row>
    <row r="45">
      <c r="A45" s="4" t="inlineStr">
        <is>
          <t>Linda Davis</t>
        </is>
      </c>
      <c r="B45" s="4" t="inlineStr">
        <is>
          <t>linda.davis@example.com</t>
        </is>
      </c>
      <c r="C45" s="4">
        <f>_xlfn.XLOOKUP(B45, Sheet1!D1:D101,Sheet1!A1:A101,,)</f>
        <v/>
      </c>
      <c r="D45" s="4" t="n">
        <v>217</v>
      </c>
    </row>
    <row r="46">
      <c r="A46" s="4" t="inlineStr">
        <is>
          <t>Ralph Gonzalez</t>
        </is>
      </c>
      <c r="B46" s="4" t="inlineStr">
        <is>
          <t>ralph.gonzalez@example.com</t>
        </is>
      </c>
      <c r="C46" s="4">
        <f>_xlfn.XLOOKUP(B46, Sheet1!D1:D101,Sheet1!A1:A101,,)</f>
        <v/>
      </c>
      <c r="D46" s="4" t="n">
        <v>279</v>
      </c>
    </row>
    <row r="47">
      <c r="A47" s="4" t="inlineStr">
        <is>
          <t>Monica Roberts</t>
        </is>
      </c>
      <c r="B47" s="4" t="inlineStr">
        <is>
          <t>monica.roberts@example.com</t>
        </is>
      </c>
      <c r="C47" s="4">
        <f>_xlfn.XLOOKUP(B47, Sheet1!D1:D101,Sheet1!A1:A101,,)</f>
        <v/>
      </c>
      <c r="D47" s="4" t="n">
        <v>310</v>
      </c>
    </row>
    <row r="48">
      <c r="A48" s="4" t="inlineStr">
        <is>
          <t>Frank Jackson</t>
        </is>
      </c>
      <c r="B48" s="4" t="inlineStr">
        <is>
          <t>frank.jackson@example.com</t>
        </is>
      </c>
      <c r="C48" s="4">
        <f>_xlfn.XLOOKUP(B48, Sheet1!D1:D101,Sheet1!A1:A101,,)</f>
        <v/>
      </c>
      <c r="D48" s="4" t="n">
        <v>362</v>
      </c>
    </row>
    <row r="49">
      <c r="A49" s="4" t="inlineStr">
        <is>
          <t>Janet Lopez</t>
        </is>
      </c>
      <c r="B49" s="4" t="inlineStr">
        <is>
          <t>janet.lopez@example.com</t>
        </is>
      </c>
      <c r="C49" s="4">
        <f>_xlfn.XLOOKUP(B49, Sheet1!D1:D101,Sheet1!A1:A101,,)</f>
        <v/>
      </c>
      <c r="D49" s="4" t="n">
        <v>248</v>
      </c>
    </row>
    <row r="50">
      <c r="A50" s="4" t="inlineStr">
        <is>
          <t>Howard Green</t>
        </is>
      </c>
      <c r="B50" s="4" t="inlineStr">
        <is>
          <t>howard.green@example.com</t>
        </is>
      </c>
      <c r="C50" s="4">
        <f>_xlfn.XLOOKUP(B50, Sheet1!D1:D101,Sheet1!A1:A101,,)</f>
        <v/>
      </c>
      <c r="D50" s="4" t="n">
        <v>62</v>
      </c>
    </row>
    <row r="51">
      <c r="A51" s="4" t="inlineStr">
        <is>
          <t>Joan Collins</t>
        </is>
      </c>
      <c r="B51" s="4" t="inlineStr">
        <is>
          <t>joan.collins@example.com</t>
        </is>
      </c>
      <c r="C51" s="4">
        <f>_xlfn.XLOOKUP(B51, Sheet1!D1:D101,Sheet1!A1:A101,,)</f>
        <v/>
      </c>
      <c r="D51" s="4" t="n">
        <v>186</v>
      </c>
    </row>
    <row r="52">
      <c r="A52" s="4" t="inlineStr">
        <is>
          <t>Thomas Baker</t>
        </is>
      </c>
      <c r="B52" s="4" t="inlineStr">
        <is>
          <t>thomas.baker@example.com</t>
        </is>
      </c>
      <c r="C52" s="4">
        <f>_xlfn.XLOOKUP(B52, Sheet1!D1:D101,Sheet1!A1:A101,,)</f>
        <v/>
      </c>
      <c r="D52" s="4" t="n">
        <v>331</v>
      </c>
    </row>
    <row r="53">
      <c r="A53" s="4" t="inlineStr">
        <is>
          <t>Patricia Wilson</t>
        </is>
      </c>
      <c r="B53" s="4" t="inlineStr">
        <is>
          <t>patricia.wilson@example.com</t>
        </is>
      </c>
      <c r="C53" s="4">
        <f>_xlfn.XLOOKUP(B53, Sheet1!D1:D101,Sheet1!A1:A101,,)</f>
        <v/>
      </c>
      <c r="D53" s="4" t="n">
        <v>434</v>
      </c>
    </row>
    <row r="54">
      <c r="A54" s="4" t="inlineStr">
        <is>
          <t>Andrew Morris</t>
        </is>
      </c>
      <c r="B54" s="4" t="inlineStr">
        <is>
          <t>andrew.morris@example.com</t>
        </is>
      </c>
      <c r="C54" s="4">
        <f>_xlfn.XLOOKUP(B54, Sheet1!D1:D101,Sheet1!A1:A101,,)</f>
        <v/>
      </c>
      <c r="D54" s="4" t="n">
        <v>155</v>
      </c>
    </row>
    <row r="55">
      <c r="A55" s="4" t="inlineStr">
        <is>
          <t>Barbara Evans</t>
        </is>
      </c>
      <c r="B55" s="4" t="inlineStr">
        <is>
          <t>barbara.evans@example.com</t>
        </is>
      </c>
      <c r="C55" s="4">
        <f>_xlfn.XLOOKUP(B55, Sheet1!D1:D101,Sheet1!A1:A101,,)</f>
        <v/>
      </c>
      <c r="D55" s="4" t="n">
        <v>279</v>
      </c>
    </row>
    <row r="56">
      <c r="A56" s="4" t="inlineStr">
        <is>
          <t>Franklin Roberts</t>
        </is>
      </c>
      <c r="B56" s="4" t="inlineStr">
        <is>
          <t>franklin.roberts@example.com</t>
        </is>
      </c>
      <c r="C56" s="4">
        <f>_xlfn.XLOOKUP(B56, Sheet1!D1:D101,Sheet1!A1:A101,,)</f>
        <v/>
      </c>
      <c r="D56" s="4" t="n">
        <v>124</v>
      </c>
    </row>
    <row r="57">
      <c r="A57" s="4" t="inlineStr">
        <is>
          <t>Rebecca Thomas</t>
        </is>
      </c>
      <c r="B57" s="4" t="inlineStr">
        <is>
          <t>rebecca.thomas@example.com</t>
        </is>
      </c>
      <c r="C57" s="4">
        <f>_xlfn.XLOOKUP(B57, Sheet1!D1:D101,Sheet1!A1:A101,,)</f>
        <v/>
      </c>
      <c r="D57" s="4" t="n">
        <v>300</v>
      </c>
    </row>
    <row r="58">
      <c r="A58" s="4" t="inlineStr">
        <is>
          <t>Dennis Mitchell</t>
        </is>
      </c>
      <c r="B58" s="4" t="inlineStr">
        <is>
          <t>dennis.mitchell@example.com</t>
        </is>
      </c>
      <c r="C58" s="4">
        <f>_xlfn.XLOOKUP(B58, Sheet1!D1:D101,Sheet1!A1:A101,,)</f>
        <v/>
      </c>
      <c r="D58" s="4" t="n">
        <v>186</v>
      </c>
    </row>
    <row r="59">
      <c r="A59" s="4" t="inlineStr">
        <is>
          <t>Brandon Walker</t>
        </is>
      </c>
      <c r="B59" s="4" t="inlineStr">
        <is>
          <t>brandon.walker@example.com</t>
        </is>
      </c>
      <c r="C59" s="4">
        <f>_xlfn.XLOOKUP(B59, Sheet1!D1:D101,Sheet1!A1:A101,,)</f>
        <v/>
      </c>
      <c r="D59" s="4" t="n">
        <v>217</v>
      </c>
    </row>
    <row r="60">
      <c r="A60" s="4" t="inlineStr">
        <is>
          <t>Helen White</t>
        </is>
      </c>
      <c r="B60" s="4" t="inlineStr">
        <is>
          <t>helen.white@example.com</t>
        </is>
      </c>
      <c r="C60" s="4">
        <f>_xlfn.XLOOKUP(B60, Sheet1!D1:D101,Sheet1!A1:A101,,)</f>
        <v/>
      </c>
      <c r="D60" s="4" t="n">
        <v>93</v>
      </c>
    </row>
    <row r="61">
      <c r="A61" s="4" t="inlineStr">
        <is>
          <t>Pauline Scott</t>
        </is>
      </c>
      <c r="B61" s="4" t="inlineStr">
        <is>
          <t>pauline.scott@example.com</t>
        </is>
      </c>
      <c r="C61" s="4">
        <f>_xlfn.XLOOKUP(B61, Sheet1!D1:D101,Sheet1!A1:A101,,)</f>
        <v/>
      </c>
      <c r="D61" s="4" t="n">
        <v>248</v>
      </c>
    </row>
    <row r="62">
      <c r="A62" s="4" t="inlineStr">
        <is>
          <t>Jason Green</t>
        </is>
      </c>
      <c r="B62" s="4" t="inlineStr">
        <is>
          <t>jason.green@example.com</t>
        </is>
      </c>
      <c r="C62" s="4">
        <f>_xlfn.XLOOKUP(B62, Sheet1!D1:D101,Sheet1!A1:A101,,)</f>
        <v/>
      </c>
      <c r="D62" s="4" t="n">
        <v>279</v>
      </c>
    </row>
    <row r="63">
      <c r="A63" s="4" t="inlineStr">
        <is>
          <t>Patricia King</t>
        </is>
      </c>
      <c r="B63" s="4" t="inlineStr">
        <is>
          <t>patricia.king@example.com</t>
        </is>
      </c>
      <c r="C63" s="4">
        <f>_xlfn.XLOOKUP(B63, Sheet1!D1:D101,Sheet1!A1:A101,,)</f>
        <v/>
      </c>
      <c r="D63" s="4" t="n">
        <v>124</v>
      </c>
    </row>
    <row r="64">
      <c r="A64" s="4" t="inlineStr">
        <is>
          <t>Rick Harris</t>
        </is>
      </c>
      <c r="B64" s="4" t="inlineStr">
        <is>
          <t>rick.harris@example.com</t>
        </is>
      </c>
      <c r="C64" s="4">
        <f>_xlfn.XLOOKUP(B64, Sheet1!D1:D101,Sheet1!A1:A101,,)</f>
        <v/>
      </c>
      <c r="D64" s="4" t="n">
        <v>362</v>
      </c>
    </row>
    <row r="65">
      <c r="A65" s="4" t="inlineStr">
        <is>
          <t>Matthew Morris</t>
        </is>
      </c>
      <c r="B65" s="4" t="inlineStr">
        <is>
          <t>matthew.morris@example.com</t>
        </is>
      </c>
      <c r="C65" s="4">
        <f>_xlfn.XLOOKUP(B65, Sheet1!D1:D101,Sheet1!A1:A101,,)</f>
        <v/>
      </c>
      <c r="D65" s="4" t="n">
        <v>248</v>
      </c>
    </row>
    <row r="66">
      <c r="A66" s="4" t="inlineStr">
        <is>
          <t>Lily Johnson</t>
        </is>
      </c>
      <c r="B66" s="4" t="inlineStr">
        <is>
          <t>lily.johnson@example.com</t>
        </is>
      </c>
      <c r="C66" s="4">
        <f>_xlfn.XLOOKUP(B66, Sheet1!D1:D101,Sheet1!A1:A101,,)</f>
        <v/>
      </c>
      <c r="D66" s="4" t="n">
        <v>186</v>
      </c>
    </row>
    <row r="67">
      <c r="A67" s="4" t="inlineStr">
        <is>
          <t>Brian Thomas</t>
        </is>
      </c>
      <c r="B67" s="4" t="inlineStr">
        <is>
          <t>brian.thomas@example.com</t>
        </is>
      </c>
      <c r="C67" s="4">
        <f>_xlfn.XLOOKUP(B67, Sheet1!D1:D101,Sheet1!A1:A101,,)</f>
        <v/>
      </c>
      <c r="D67" s="4" t="n">
        <v>31</v>
      </c>
    </row>
    <row r="68">
      <c r="A68" s="4" t="inlineStr">
        <is>
          <t>Victoria Roberts</t>
        </is>
      </c>
      <c r="B68" s="4" t="inlineStr">
        <is>
          <t>victoria.roberts@example.com</t>
        </is>
      </c>
      <c r="C68" s="4">
        <f>_xlfn.XLOOKUP(B68, Sheet1!D1:D101,Sheet1!A1:A101,,)</f>
        <v/>
      </c>
      <c r="D68" s="4" t="n">
        <v>62</v>
      </c>
    </row>
    <row r="69">
      <c r="A69" s="4" t="inlineStr">
        <is>
          <t>Timothy Davis</t>
        </is>
      </c>
      <c r="B69" s="4" t="inlineStr">
        <is>
          <t>timothy.davis@example.com</t>
        </is>
      </c>
      <c r="C69" s="4">
        <f>_xlfn.XLOOKUP(B69, Sheet1!D1:D101,Sheet1!A1:A101,,)</f>
        <v/>
      </c>
      <c r="D69" s="4" t="n">
        <v>320</v>
      </c>
    </row>
    <row r="70">
      <c r="A70" s="4" t="inlineStr">
        <is>
          <t>Cynthia Walker</t>
        </is>
      </c>
      <c r="B70" s="4" t="inlineStr">
        <is>
          <t>cynthia.walker@example.com</t>
        </is>
      </c>
      <c r="C70" s="4">
        <f>_xlfn.XLOOKUP(B70, Sheet1!D1:D101,Sheet1!A1:A101,,)</f>
        <v/>
      </c>
      <c r="D70" s="4" t="n">
        <v>217</v>
      </c>
    </row>
    <row r="71">
      <c r="A71" s="4" t="inlineStr">
        <is>
          <t>Richard Mitchell</t>
        </is>
      </c>
      <c r="B71" s="4" t="inlineStr">
        <is>
          <t>richard.mitchell@example.com</t>
        </is>
      </c>
      <c r="C71" s="4">
        <f>_xlfn.XLOOKUP(B71, Sheet1!D1:D101,Sheet1!A1:A101,,)</f>
        <v/>
      </c>
      <c r="D71" s="4" t="n">
        <v>124</v>
      </c>
    </row>
    <row r="72">
      <c r="A72" s="4" t="inlineStr">
        <is>
          <t>Kelly Evans</t>
        </is>
      </c>
      <c r="B72" s="4" t="inlineStr">
        <is>
          <t>kelly.evans@example.com</t>
        </is>
      </c>
      <c r="C72" s="4">
        <f>_xlfn.XLOOKUP(B72, Sheet1!D1:D101,Sheet1!A1:A101,,)</f>
        <v/>
      </c>
      <c r="D72" s="4" t="n">
        <v>279</v>
      </c>
    </row>
    <row r="73">
      <c r="A73" s="4" t="inlineStr">
        <is>
          <t>Philip Jackson</t>
        </is>
      </c>
      <c r="B73" s="4" t="inlineStr">
        <is>
          <t>philip.jackson@example.com</t>
        </is>
      </c>
      <c r="C73" s="4">
        <f>_xlfn.XLOOKUP(B73, Sheet1!D1:D101,Sheet1!A1:A101,,)</f>
        <v/>
      </c>
      <c r="D73" s="4" t="n">
        <v>393</v>
      </c>
    </row>
    <row r="74">
      <c r="A74" s="4" t="inlineStr">
        <is>
          <t>Debbie Lopez</t>
        </is>
      </c>
      <c r="B74" s="4" t="inlineStr">
        <is>
          <t>debbie.lopez@example.com</t>
        </is>
      </c>
      <c r="C74" s="4">
        <f>_xlfn.XLOOKUP(B74, Sheet1!D1:D101,Sheet1!A1:A101,,)</f>
        <v/>
      </c>
      <c r="D74" s="4" t="n">
        <v>352</v>
      </c>
    </row>
    <row r="75">
      <c r="A75" s="4" t="inlineStr">
        <is>
          <t>Douglas Green</t>
        </is>
      </c>
      <c r="B75" s="4" t="inlineStr">
        <is>
          <t>douglas.green@example.com</t>
        </is>
      </c>
      <c r="C75" s="4">
        <f>_xlfn.XLOOKUP(B75, Sheet1!D1:D101,Sheet1!A1:A101,,)</f>
        <v/>
      </c>
      <c r="D75" s="4" t="n">
        <v>248</v>
      </c>
    </row>
    <row r="76">
      <c r="A76" s="4" t="inlineStr">
        <is>
          <t>Mary Baker</t>
        </is>
      </c>
      <c r="B76" s="4" t="inlineStr">
        <is>
          <t>mary.baker@example.com</t>
        </is>
      </c>
      <c r="C76" s="4">
        <f>_xlfn.XLOOKUP(B76, Sheet1!D1:D101,Sheet1!A1:A101,,)</f>
        <v/>
      </c>
      <c r="D76" s="4" t="n">
        <v>186</v>
      </c>
    </row>
    <row r="77">
      <c r="A77" s="4" t="inlineStr">
        <is>
          <t>Ethan Walker</t>
        </is>
      </c>
      <c r="B77" s="4" t="inlineStr">
        <is>
          <t>ethan.walker@example.com</t>
        </is>
      </c>
      <c r="C77" s="4">
        <f>_xlfn.XLOOKUP(B77, Sheet1!D1:D101,Sheet1!A1:A101,,)</f>
        <v/>
      </c>
      <c r="D77" s="4" t="n">
        <v>155</v>
      </c>
    </row>
    <row r="78">
      <c r="A78" s="4" t="inlineStr">
        <is>
          <t>Mary Lewis</t>
        </is>
      </c>
      <c r="B78" s="4" t="inlineStr">
        <is>
          <t>mary.lewis@example.com</t>
        </is>
      </c>
      <c r="C78" s="4">
        <f>_xlfn.XLOOKUP(B78, Sheet1!D1:D101,Sheet1!A1:A101,,)</f>
        <v/>
      </c>
      <c r="D78" s="4" t="n">
        <v>300</v>
      </c>
    </row>
    <row r="79">
      <c r="A79" s="4" t="inlineStr">
        <is>
          <t>Peter Hernandez</t>
        </is>
      </c>
      <c r="B79" s="4" t="inlineStr">
        <is>
          <t>peter.hernandez@example.com</t>
        </is>
      </c>
      <c r="C79" s="4">
        <f>_xlfn.XLOOKUP(B79, Sheet1!D1:D101,Sheet1!A1:A101,,)</f>
        <v/>
      </c>
      <c r="D79" s="4" t="n">
        <v>62</v>
      </c>
    </row>
    <row r="80">
      <c r="A80" s="4" t="inlineStr">
        <is>
          <t>Lauren Scott</t>
        </is>
      </c>
      <c r="B80" s="4" t="inlineStr">
        <is>
          <t>lauren.scott@example.com</t>
        </is>
      </c>
      <c r="C80" s="4">
        <f>_xlfn.XLOOKUP(B80, Sheet1!D1:D101,Sheet1!A1:A101,,)</f>
        <v/>
      </c>
      <c r="D80" s="4" t="n">
        <v>93</v>
      </c>
    </row>
    <row r="81">
      <c r="A81" s="4" t="inlineStr">
        <is>
          <t>David Thomas</t>
        </is>
      </c>
      <c r="B81" s="4" t="inlineStr">
        <is>
          <t>david.thomas@example.com</t>
        </is>
      </c>
      <c r="C81" s="4">
        <f>_xlfn.XLOOKUP(B81, Sheet1!D1:D101,Sheet1!A1:A101,,)</f>
        <v/>
      </c>
      <c r="D81" s="4" t="n">
        <v>331</v>
      </c>
    </row>
    <row r="82">
      <c r="A82" s="4" t="inlineStr">
        <is>
          <t>Grace White</t>
        </is>
      </c>
      <c r="B82" s="4" t="inlineStr">
        <is>
          <t>grace.white@example.com</t>
        </is>
      </c>
      <c r="C82" s="4">
        <f>_xlfn.XLOOKUP(B82, Sheet1!D1:D101,Sheet1!A1:A101,,)</f>
        <v/>
      </c>
      <c r="D82" s="4" t="n">
        <v>248</v>
      </c>
    </row>
    <row r="83">
      <c r="A83" s="4" t="inlineStr">
        <is>
          <t>Charlie Moore</t>
        </is>
      </c>
      <c r="B83" s="4" t="inlineStr">
        <is>
          <t>charlie.moore@example.com</t>
        </is>
      </c>
      <c r="C83" s="4">
        <f>_xlfn.XLOOKUP(B83, Sheet1!D1:D101,Sheet1!A1:A101,,)</f>
        <v/>
      </c>
      <c r="D83" s="4" t="n">
        <v>186</v>
      </c>
    </row>
    <row r="84">
      <c r="A84" s="4" t="inlineStr">
        <is>
          <t>Nicole Roberts</t>
        </is>
      </c>
      <c r="B84" s="4" t="inlineStr">
        <is>
          <t>nicole.roberts@example.com</t>
        </is>
      </c>
      <c r="C84" s="4">
        <f>_xlfn.XLOOKUP(B84, Sheet1!D1:D101,Sheet1!A1:A101,,)</f>
        <v/>
      </c>
      <c r="D84" s="4" t="n">
        <v>300</v>
      </c>
    </row>
    <row r="85">
      <c r="A85" s="4" t="inlineStr">
        <is>
          <t>Jason Wilson</t>
        </is>
      </c>
      <c r="B85" s="4" t="inlineStr">
        <is>
          <t>jason.wilson@example.com</t>
        </is>
      </c>
      <c r="C85" s="4">
        <f>_xlfn.XLOOKUP(B85, Sheet1!D1:D101,Sheet1!A1:A101,,)</f>
        <v/>
      </c>
      <c r="D85" s="4" t="n">
        <v>362</v>
      </c>
    </row>
    <row r="86">
      <c r="A86" s="4" t="inlineStr">
        <is>
          <t>Rebecca Allen</t>
        </is>
      </c>
      <c r="B86" s="4" t="inlineStr">
        <is>
          <t>rebecca.allen@example.com</t>
        </is>
      </c>
      <c r="C86" s="4">
        <f>_xlfn.XLOOKUP(B86, Sheet1!D1:D101,Sheet1!A1:A101,,)</f>
        <v/>
      </c>
      <c r="D86" s="4" t="n">
        <v>155</v>
      </c>
    </row>
    <row r="87">
      <c r="A87" s="4" t="inlineStr">
        <is>
          <t>Sammy Clark</t>
        </is>
      </c>
      <c r="B87" s="4" t="inlineStr">
        <is>
          <t>sammy.clark@example.com</t>
        </is>
      </c>
      <c r="C87" s="4">
        <f>_xlfn.XLOOKUP(B87, Sheet1!D1:D101,Sheet1!A1:A101,,)</f>
        <v/>
      </c>
      <c r="D87" s="4" t="n">
        <v>217</v>
      </c>
    </row>
    <row r="88">
      <c r="A88" s="4" t="inlineStr">
        <is>
          <t>Eva Martinez</t>
        </is>
      </c>
      <c r="B88" s="4" t="inlineStr">
        <is>
          <t>eva.martinez@example.com</t>
        </is>
      </c>
      <c r="C88" s="4">
        <f>_xlfn.XLOOKUP(B88, Sheet1!D1:D101,Sheet1!A1:A101,,)</f>
        <v/>
      </c>
      <c r="D88" s="4" t="n">
        <v>279</v>
      </c>
    </row>
    <row r="89">
      <c r="A89" s="4" t="inlineStr">
        <is>
          <t>John Green</t>
        </is>
      </c>
      <c r="B89" s="4" t="inlineStr">
        <is>
          <t>john.green@example.com</t>
        </is>
      </c>
      <c r="C89" s="4">
        <f>_xlfn.XLOOKUP(B89, Sheet1!D1:D101,Sheet1!A1:A101,,)</f>
        <v/>
      </c>
      <c r="D89" s="4" t="n">
        <v>124</v>
      </c>
    </row>
    <row r="90">
      <c r="A90" s="4" t="inlineStr">
        <is>
          <t>Barbara Johnson</t>
        </is>
      </c>
      <c r="B90" s="4" t="inlineStr">
        <is>
          <t>barbara.johnson@example.com</t>
        </is>
      </c>
      <c r="C90" s="4">
        <f>_xlfn.XLOOKUP(B90, Sheet1!D1:D101,Sheet1!A1:A101,,)</f>
        <v/>
      </c>
      <c r="D90" s="4" t="n">
        <v>248</v>
      </c>
    </row>
    <row r="91">
      <c r="A91" s="4" t="inlineStr">
        <is>
          <t>David Morris</t>
        </is>
      </c>
      <c r="B91" s="4" t="inlineStr">
        <is>
          <t>david.morris@example.com</t>
        </is>
      </c>
      <c r="C91" s="4">
        <f>_xlfn.XLOOKUP(B91, Sheet1!D1:D101,Sheet1!A1:A101,,)</f>
        <v/>
      </c>
      <c r="D91" s="4" t="n">
        <v>352</v>
      </c>
    </row>
    <row r="92">
      <c r="A92" s="4" t="inlineStr">
        <is>
          <t>Shirley Walker</t>
        </is>
      </c>
      <c r="B92" s="4" t="inlineStr">
        <is>
          <t>shirley.walker@example.com</t>
        </is>
      </c>
      <c r="C92" s="4">
        <f>_xlfn.XLOOKUP(B92, Sheet1!D1:D101,Sheet1!A1:A101,,)</f>
        <v/>
      </c>
      <c r="D92" s="4" t="n">
        <v>186</v>
      </c>
    </row>
    <row r="93">
      <c r="A93" s="4" t="inlineStr">
        <is>
          <t>Emma Evans</t>
        </is>
      </c>
      <c r="B93" s="4" t="inlineStr">
        <is>
          <t>emma.evans@example.com</t>
        </is>
      </c>
      <c r="C93" s="4">
        <f>_xlfn.XLOOKUP(B93, Sheet1!D1:D101,Sheet1!A1:A101,,)</f>
        <v/>
      </c>
      <c r="D93" s="4" t="n">
        <v>393</v>
      </c>
    </row>
    <row r="94">
      <c r="A94" s="4" t="inlineStr">
        <is>
          <t>Allen Thomas</t>
        </is>
      </c>
      <c r="B94" s="4" t="inlineStr">
        <is>
          <t>allen.thomas@example.com</t>
        </is>
      </c>
      <c r="C94" s="4">
        <f>_xlfn.XLOOKUP(B94, Sheet1!D1:D101,Sheet1!A1:A101,,)</f>
        <v/>
      </c>
      <c r="D94" s="4" t="n">
        <v>155</v>
      </c>
    </row>
    <row r="95">
      <c r="A95" s="4" t="inlineStr">
        <is>
          <t>Natalie Roberts</t>
        </is>
      </c>
      <c r="B95" s="4" t="inlineStr">
        <is>
          <t>natalie.roberts@example.com</t>
        </is>
      </c>
      <c r="C95" s="4">
        <f>_xlfn.XLOOKUP(B95, Sheet1!D1:D101,Sheet1!A1:A101,,)</f>
        <v/>
      </c>
      <c r="D95" s="4" t="n">
        <v>310</v>
      </c>
    </row>
    <row r="96">
      <c r="A96" s="4" t="inlineStr">
        <is>
          <t>William Hall</t>
        </is>
      </c>
      <c r="B96" s="4" t="inlineStr">
        <is>
          <t>william.hall@example.com</t>
        </is>
      </c>
      <c r="C96" s="4">
        <f>_xlfn.XLOOKUP(B96, Sheet1!D1:D101,Sheet1!A1:A101,,)</f>
        <v/>
      </c>
      <c r="D96" s="4" t="n">
        <v>248</v>
      </c>
    </row>
    <row r="97">
      <c r="A97" s="4" t="inlineStr">
        <is>
          <t>Julie Walker</t>
        </is>
      </c>
      <c r="B97" s="4" t="inlineStr">
        <is>
          <t>julie.walker@example.com</t>
        </is>
      </c>
      <c r="C97" s="4">
        <f>_xlfn.XLOOKUP(B97, Sheet1!D1:D101,Sheet1!A1:A101,,)</f>
        <v/>
      </c>
      <c r="D97" s="4" t="n">
        <v>217</v>
      </c>
    </row>
    <row r="98">
      <c r="A98" s="4" t="inlineStr">
        <is>
          <t>Megan Lopez</t>
        </is>
      </c>
      <c r="B98" s="4" t="inlineStr">
        <is>
          <t>megan.lopez@example.com</t>
        </is>
      </c>
      <c r="C98" s="4">
        <f>_xlfn.XLOOKUP(B98, Sheet1!D1:D101,Sheet1!A1:A101,,)</f>
        <v/>
      </c>
      <c r="D98" s="4" t="n">
        <v>352</v>
      </c>
    </row>
    <row r="99">
      <c r="A99" s="4" t="inlineStr">
        <is>
          <t>Larry King</t>
        </is>
      </c>
      <c r="B99" s="4" t="inlineStr">
        <is>
          <t>larry.king@example.com</t>
        </is>
      </c>
      <c r="C99" s="4">
        <f>_xlfn.XLOOKUP(B99, Sheet1!D1:D101,Sheet1!A1:A101,,)</f>
        <v/>
      </c>
      <c r="D99" s="4" t="n">
        <v>93</v>
      </c>
    </row>
    <row r="100">
      <c r="A100" s="4" t="inlineStr">
        <is>
          <t>Susan Morris</t>
        </is>
      </c>
      <c r="B100" s="4" t="inlineStr">
        <is>
          <t>susan.morris@example.com</t>
        </is>
      </c>
      <c r="C100" s="4">
        <f>_xlfn.XLOOKUP(B100, Sheet1!D1:D101,Sheet1!A1:A101,,)</f>
        <v/>
      </c>
      <c r="D100" s="4" t="n">
        <v>331</v>
      </c>
    </row>
    <row r="101">
      <c r="A101" s="4" t="inlineStr">
        <is>
          <t>Raymond Scott</t>
        </is>
      </c>
      <c r="B101" s="4" t="inlineStr">
        <is>
          <t>raymond.scott@example.com</t>
        </is>
      </c>
      <c r="C101" s="4">
        <f>_xlfn.XLOOKUP(B101, Sheet1!D1:D101,Sheet1!A1:A101,,)</f>
        <v/>
      </c>
      <c r="D101" s="4" t="n">
        <v>279</v>
      </c>
    </row>
  </sheetData>
  <conditionalFormatting sqref="D2:D101">
    <cfRule type="colorScale" priority="1">
      <colorScale>
        <cfvo type="num" val="0"/>
        <cfvo type="num" val="150"/>
        <cfvo type="num" val="500"/>
        <color rgb="00FF9C9C"/>
        <color rgb="0089CFF0"/>
        <color rgb="001DCB3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2024-11-17T05:45:23Z</dcterms:created>
  <dcterms:modified xsi:type="dcterms:W3CDTF">2024-11-17T05:45:24Z</dcterms:modified>
</cp:coreProperties>
</file>