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7" i="1" l="1"/>
  <c r="AZ8" i="1"/>
  <c r="AZ9" i="1"/>
  <c r="AZ10" i="1"/>
  <c r="AZ11" i="1"/>
  <c r="AZ12" i="1"/>
  <c r="AZ13" i="1"/>
  <c r="AZ14" i="1"/>
  <c r="AZ6" i="1"/>
  <c r="AZ5" i="1"/>
  <c r="AZ4" i="1"/>
  <c r="AZ3" i="1"/>
  <c r="AZ2" i="1"/>
  <c r="AY20" i="1" l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D20" i="1"/>
  <c r="E20" i="1"/>
  <c r="F20" i="1"/>
  <c r="G20" i="1"/>
  <c r="H20" i="1"/>
  <c r="I20" i="1"/>
  <c r="J20" i="1"/>
  <c r="K20" i="1"/>
  <c r="L20" i="1"/>
  <c r="M20" i="1"/>
  <c r="C20" i="1"/>
  <c r="B20" i="1"/>
</calcChain>
</file>

<file path=xl/sharedStrings.xml><?xml version="1.0" encoding="utf-8"?>
<sst xmlns="http://schemas.openxmlformats.org/spreadsheetml/2006/main" count="69" uniqueCount="69">
  <si>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</si>
  <si>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</si>
  <si>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</si>
  <si>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</si>
  <si>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</si>
  <si>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</si>
  <si>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</si>
  <si>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</si>
  <si>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</si>
  <si>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</si>
  <si>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</si>
  <si>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</si>
  <si>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</si>
  <si>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</si>
  <si>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</si>
  <si>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</si>
  <si>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</si>
  <si>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</si>
  <si>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</si>
  <si>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</si>
  <si>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</si>
  <si>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</si>
  <si>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</si>
  <si>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</si>
  <si>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</si>
  <si>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</si>
  <si>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</si>
  <si>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</si>
  <si>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</si>
  <si>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</si>
  <si>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</si>
  <si>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</si>
  <si>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</si>
  <si>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</si>
  <si>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</si>
  <si>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</si>
  <si>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</si>
  <si>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</si>
  <si>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Test 39</t>
  </si>
  <si>
    <t>Test 40</t>
  </si>
  <si>
    <t>Test 41</t>
  </si>
  <si>
    <t>Test 42</t>
  </si>
  <si>
    <t>Test 43</t>
  </si>
  <si>
    <t>Test 44</t>
  </si>
  <si>
    <t>Test 45</t>
  </si>
  <si>
    <t>Test 46</t>
  </si>
  <si>
    <t>Test 47</t>
  </si>
  <si>
    <t>Test 48</t>
  </si>
  <si>
    <t>Test 49</t>
  </si>
  <si>
    <t>Test 50</t>
  </si>
  <si>
    <t>Passed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</si>
  <si>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</si>
  <si>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</si>
  <si>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</si>
  <si>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</si>
  <si>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</si>
  <si>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</si>
  <si>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</si>
  <si>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</si>
  <si>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group 9</t>
  </si>
  <si>
    <t>group 10</t>
  </si>
  <si>
    <t>group 11</t>
  </si>
  <si>
    <t>group 12</t>
  </si>
  <si>
    <t>group 13</t>
  </si>
  <si>
    <t>group 14</t>
  </si>
  <si>
    <t>group 15</t>
  </si>
  <si>
    <t>group 16</t>
  </si>
  <si>
    <t>group 17</t>
  </si>
  <si>
    <t>group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</si>
</sst>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tabSelected="1" topLeftCell="Y1" zoomScale="70" zoomScaleNormal="70" workbookViewId="0">
      <selection activeCell="AZ20" sqref="AZ20"/>
    </sheetView>
  </sheetViews>
  <sheetFormatPr defaultColWidth="10.44140625" defaultRowHeight="19.8" x14ac:dyDescent="0.3"/>
  <cols>
    <col min="1" max="16384" width="10.44140625" style="1"/>
  </cols>
  <sheetData>
    <row r="1" spans="1:52" ht="18.600000000000001" customHeigh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</row>
    <row r="2" spans="1:52" ht="18.600000000000001" customHeight="1" x14ac:dyDescent="0.3">
      <c r="A2" s="1" t="s">
        <v>51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0</v>
      </c>
      <c r="M2" s="1">
        <v>0</v>
      </c>
      <c r="N2" s="1">
        <v>0</v>
      </c>
      <c r="O2" s="1">
        <v>1</v>
      </c>
      <c r="P2" s="1">
        <v>0</v>
      </c>
      <c r="Q2" s="1">
        <v>0</v>
      </c>
      <c r="R2" s="1">
        <v>1</v>
      </c>
      <c r="S2" s="1">
        <v>1</v>
      </c>
      <c r="T2" s="1">
        <v>1</v>
      </c>
      <c r="U2" s="1">
        <v>1</v>
      </c>
      <c r="V2" s="1">
        <v>0</v>
      </c>
      <c r="W2" s="1">
        <v>0</v>
      </c>
      <c r="X2" s="1">
        <v>0</v>
      </c>
      <c r="Y2" s="1">
        <v>1</v>
      </c>
      <c r="Z2" s="1">
        <v>1</v>
      </c>
      <c r="AA2" s="1">
        <v>0</v>
      </c>
      <c r="AB2" s="1">
        <v>1</v>
      </c>
      <c r="AC2" s="1">
        <v>1</v>
      </c>
      <c r="AD2" s="1">
        <v>1</v>
      </c>
      <c r="AE2" s="1">
        <v>0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0</v>
      </c>
      <c r="AS2" s="1">
        <v>1</v>
      </c>
      <c r="AT2" s="1">
        <v>1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f>SUM(B2:AY2)</f>
        <v>34</v>
      </c>
    </row>
    <row r="3" spans="1:52" ht="18.600000000000001" customHeight="1" x14ac:dyDescent="0.3">
      <c r="A3" s="1" t="s">
        <v>52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1">
        <v>1</v>
      </c>
      <c r="S3" s="1">
        <v>0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0</v>
      </c>
      <c r="AH3" s="1">
        <v>0</v>
      </c>
      <c r="AI3" s="1">
        <v>0</v>
      </c>
      <c r="AJ3" s="1">
        <v>0</v>
      </c>
      <c r="AK3" s="1">
        <v>1</v>
      </c>
      <c r="AL3" s="1">
        <v>1</v>
      </c>
      <c r="AM3" s="1">
        <v>1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1</v>
      </c>
      <c r="AV3" s="1">
        <v>0</v>
      </c>
      <c r="AW3" s="1">
        <v>1</v>
      </c>
      <c r="AX3" s="1">
        <v>1</v>
      </c>
      <c r="AY3" s="1">
        <v>0</v>
      </c>
      <c r="AZ3" s="1">
        <f>SUM(B3:AY3)</f>
        <v>26</v>
      </c>
    </row>
    <row r="4" spans="1:52" ht="18.600000000000001" customHeight="1" x14ac:dyDescent="0.3">
      <c r="A4" s="1" t="s">
        <v>53</v>
      </c>
      <c r="B4" s="1">
        <v>1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0</v>
      </c>
      <c r="N4" s="1">
        <v>0</v>
      </c>
      <c r="O4" s="1">
        <v>1</v>
      </c>
      <c r="P4" s="1">
        <v>1</v>
      </c>
      <c r="Q4" s="1">
        <v>1</v>
      </c>
      <c r="R4" s="1">
        <v>1</v>
      </c>
      <c r="S4" s="1">
        <v>0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0</v>
      </c>
      <c r="AE4" s="1">
        <v>1</v>
      </c>
      <c r="AF4" s="1">
        <v>0</v>
      </c>
      <c r="AG4" s="1">
        <v>0</v>
      </c>
      <c r="AH4" s="1">
        <v>0</v>
      </c>
      <c r="AI4" s="1">
        <v>1</v>
      </c>
      <c r="AJ4" s="1">
        <v>1</v>
      </c>
      <c r="AK4" s="1">
        <v>0</v>
      </c>
      <c r="AL4" s="1">
        <v>0</v>
      </c>
      <c r="AM4" s="1">
        <v>1</v>
      </c>
      <c r="AN4" s="1">
        <v>1</v>
      </c>
      <c r="AO4" s="1">
        <v>1</v>
      </c>
      <c r="AP4" s="1">
        <v>0</v>
      </c>
      <c r="AQ4" s="1">
        <v>0</v>
      </c>
      <c r="AR4" s="1">
        <v>0</v>
      </c>
      <c r="AS4" s="1">
        <v>0</v>
      </c>
      <c r="AT4" s="1">
        <v>1</v>
      </c>
      <c r="AU4" s="1">
        <v>0</v>
      </c>
      <c r="AV4" s="1">
        <v>0</v>
      </c>
      <c r="AW4" s="1">
        <v>0</v>
      </c>
      <c r="AX4" s="1">
        <v>0</v>
      </c>
      <c r="AY4" s="1">
        <v>1</v>
      </c>
      <c r="AZ4" s="1">
        <f>SUM(B4:AY4)</f>
        <v>31</v>
      </c>
    </row>
    <row r="5" spans="1:52" ht="18.600000000000001" customHeight="1" x14ac:dyDescent="0.3">
      <c r="A5" s="1" t="s">
        <v>54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f>SUM(B5:AY5)</f>
        <v>3</v>
      </c>
    </row>
    <row r="6" spans="1:52" ht="18.600000000000001" customHeight="1" x14ac:dyDescent="0.3">
      <c r="A6" s="1" t="s">
        <v>55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1</v>
      </c>
      <c r="L6" s="1">
        <v>0</v>
      </c>
      <c r="M6" s="1">
        <v>0</v>
      </c>
      <c r="N6" s="1">
        <v>0</v>
      </c>
      <c r="O6" s="1">
        <v>1</v>
      </c>
      <c r="P6" s="1">
        <v>0</v>
      </c>
      <c r="Q6" s="1">
        <v>0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">
        <v>1</v>
      </c>
      <c r="AP6" s="1">
        <v>0</v>
      </c>
      <c r="AQ6" s="1">
        <v>0</v>
      </c>
      <c r="AR6" s="1">
        <v>0</v>
      </c>
      <c r="AS6" s="1">
        <v>1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f>SUM(B6:AY6)</f>
        <v>25</v>
      </c>
    </row>
    <row r="7" spans="1:52" ht="18.600000000000001" customHeight="1" x14ac:dyDescent="0.3">
      <c r="A7" s="1" t="s">
        <v>56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0</v>
      </c>
      <c r="AW7" s="1">
        <v>1</v>
      </c>
      <c r="AX7" s="1">
        <v>1</v>
      </c>
      <c r="AY7" s="1">
        <v>1</v>
      </c>
      <c r="AZ7" s="1">
        <f t="shared" ref="AZ7:AZ14" si="0">SUM(B7:AY7)</f>
        <v>49</v>
      </c>
    </row>
    <row r="8" spans="1:52" ht="18.600000000000001" customHeight="1" x14ac:dyDescent="0.3">
      <c r="A8" s="1" t="s">
        <v>57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0</v>
      </c>
      <c r="AH8" s="1">
        <v>0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0</v>
      </c>
      <c r="AT8" s="1">
        <v>1</v>
      </c>
      <c r="AU8" s="1">
        <v>0</v>
      </c>
      <c r="AV8" s="1">
        <v>0</v>
      </c>
      <c r="AW8" s="1">
        <v>1</v>
      </c>
      <c r="AX8" s="1">
        <v>0</v>
      </c>
      <c r="AY8" s="1">
        <v>0</v>
      </c>
      <c r="AZ8" s="1">
        <f t="shared" si="0"/>
        <v>43</v>
      </c>
    </row>
    <row r="9" spans="1:52" ht="18.600000000000001" customHeight="1" x14ac:dyDescent="0.3">
      <c r="A9" s="1" t="s">
        <v>58</v>
      </c>
      <c r="B9" s="1">
        <v>0</v>
      </c>
      <c r="C9" s="1">
        <v>1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1">
        <v>1</v>
      </c>
      <c r="U9" s="1">
        <v>1</v>
      </c>
      <c r="V9" s="1">
        <v>1</v>
      </c>
      <c r="W9" s="1">
        <v>0</v>
      </c>
      <c r="X9" s="1">
        <v>1</v>
      </c>
      <c r="Y9" s="1">
        <v>1</v>
      </c>
      <c r="Z9" s="1">
        <v>0</v>
      </c>
      <c r="AA9" s="1">
        <v>0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0</v>
      </c>
      <c r="AH9" s="1">
        <v>0</v>
      </c>
      <c r="AI9" s="1">
        <v>1</v>
      </c>
      <c r="AJ9" s="1">
        <v>0</v>
      </c>
      <c r="AK9" s="1">
        <v>0</v>
      </c>
      <c r="AL9" s="1">
        <v>0</v>
      </c>
      <c r="AM9" s="1">
        <v>1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f t="shared" si="0"/>
        <v>18</v>
      </c>
    </row>
    <row r="10" spans="1:52" ht="18.600000000000001" customHeight="1" x14ac:dyDescent="0.3">
      <c r="A10" s="1" t="s">
        <v>59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  <c r="Y10" s="1">
        <v>1</v>
      </c>
      <c r="Z10" s="1">
        <v>1</v>
      </c>
      <c r="AA10" s="1">
        <v>0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0</v>
      </c>
      <c r="AX10" s="1">
        <v>1</v>
      </c>
      <c r="AY10" s="1">
        <v>1</v>
      </c>
      <c r="AZ10" s="1">
        <f t="shared" si="0"/>
        <v>44</v>
      </c>
    </row>
    <row r="11" spans="1:52" ht="18.600000000000001" customHeight="1" x14ac:dyDescent="0.3">
      <c r="A11" s="1" t="s">
        <v>60</v>
      </c>
      <c r="B11" s="1">
        <v>0</v>
      </c>
      <c r="C11" s="1">
        <v>1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1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 s="1">
        <v>1</v>
      </c>
      <c r="T11" s="1">
        <v>1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1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1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1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f t="shared" si="0"/>
        <v>11</v>
      </c>
    </row>
    <row r="12" spans="1:52" ht="18.600000000000001" customHeight="1" x14ac:dyDescent="0.3">
      <c r="A12" s="1" t="s">
        <v>61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f t="shared" si="0"/>
        <v>0</v>
      </c>
    </row>
    <row r="13" spans="1:52" ht="18.600000000000001" customHeight="1" x14ac:dyDescent="0.3">
      <c r="A13" s="1" t="s">
        <v>62</v>
      </c>
      <c r="B13" s="1">
        <v>1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1</v>
      </c>
      <c r="J13" s="1">
        <v>1</v>
      </c>
      <c r="K13" s="1">
        <v>1</v>
      </c>
      <c r="L13" s="1">
        <v>0</v>
      </c>
      <c r="M13" s="1">
        <v>0</v>
      </c>
      <c r="N13" s="1">
        <v>0</v>
      </c>
      <c r="O13" s="1">
        <v>1</v>
      </c>
      <c r="P13" s="1">
        <v>0</v>
      </c>
      <c r="Q13" s="1">
        <v>0</v>
      </c>
      <c r="R13" s="1">
        <v>1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1</v>
      </c>
      <c r="AN13" s="1">
        <v>1</v>
      </c>
      <c r="AO13" s="1">
        <v>0</v>
      </c>
      <c r="AP13" s="1">
        <v>0</v>
      </c>
      <c r="AQ13" s="1">
        <v>0</v>
      </c>
      <c r="AR13" s="1">
        <v>0</v>
      </c>
      <c r="AS13" s="1">
        <v>1</v>
      </c>
      <c r="AT13" s="1">
        <v>1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f t="shared" si="0"/>
        <v>18</v>
      </c>
    </row>
    <row r="14" spans="1:52" ht="18.600000000000001" customHeight="1" x14ac:dyDescent="0.3">
      <c r="A14" s="1" t="s">
        <v>63</v>
      </c>
      <c r="B14" s="1">
        <v>1</v>
      </c>
      <c r="C14" s="1">
        <v>1</v>
      </c>
      <c r="D14" s="1">
        <v>1</v>
      </c>
      <c r="E14" s="1">
        <v>1</v>
      </c>
      <c r="F14" s="1">
        <v>0</v>
      </c>
      <c r="G14" s="1">
        <v>0</v>
      </c>
      <c r="H14" s="1">
        <v>1</v>
      </c>
      <c r="I14" s="1">
        <v>1</v>
      </c>
      <c r="J14" s="1">
        <v>1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1</v>
      </c>
      <c r="S14" s="1">
        <v>0</v>
      </c>
      <c r="T14" s="1">
        <v>1</v>
      </c>
      <c r="U14" s="1">
        <v>0</v>
      </c>
      <c r="V14" s="1">
        <v>1</v>
      </c>
      <c r="W14" s="1">
        <v>1</v>
      </c>
      <c r="X14" s="1">
        <v>1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1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f t="shared" si="0"/>
        <v>20</v>
      </c>
    </row>
    <row r="15" spans="1:52" ht="18.600000000000001" customHeight="1" x14ac:dyDescent="0.3">
      <c r="A15" s="1" t="s">
        <v>64</v>
      </c>
    </row>
    <row r="16" spans="1:52" ht="18.600000000000001" customHeight="1" x14ac:dyDescent="0.3">
      <c r="A16" s="1" t="s">
        <v>65</v>
      </c>
    </row>
    <row r="17" spans="1:51" ht="18.600000000000001" customHeight="1" x14ac:dyDescent="0.3">
      <c r="A17" s="1" t="s">
        <v>66</v>
      </c>
    </row>
    <row r="18" spans="1:51" ht="18.600000000000001" customHeight="1" x14ac:dyDescent="0.3">
      <c r="A18" s="1" t="s">
        <v>67</v>
      </c>
    </row>
    <row r="19" spans="1:51" ht="18.600000000000001" customHeight="1" x14ac:dyDescent="0.3">
      <c r="A19" s="1" t="s">
        <v>68</v>
      </c>
    </row>
    <row r="20" spans="1:51" ht="18.600000000000001" customHeight="1" x14ac:dyDescent="0.3">
      <c r="B20" s="1">
        <f>SUM(B2:B19)</f>
        <v>8</v>
      </c>
      <c r="C20" s="1">
        <f>SUM(C2:C19)</f>
        <v>11</v>
      </c>
      <c r="D20" s="1">
        <f t="shared" ref="D20:M20" si="1">SUM(D2:D19)</f>
        <v>7</v>
      </c>
      <c r="E20" s="1">
        <f t="shared" si="1"/>
        <v>9</v>
      </c>
      <c r="F20" s="1">
        <f t="shared" si="1"/>
        <v>5</v>
      </c>
      <c r="G20" s="1">
        <f t="shared" si="1"/>
        <v>6</v>
      </c>
      <c r="H20" s="1">
        <f t="shared" si="1"/>
        <v>7</v>
      </c>
      <c r="I20" s="1">
        <f t="shared" si="1"/>
        <v>9</v>
      </c>
      <c r="J20" s="1">
        <f t="shared" si="1"/>
        <v>12</v>
      </c>
      <c r="K20" s="1">
        <f t="shared" si="1"/>
        <v>10</v>
      </c>
      <c r="L20" s="1">
        <f t="shared" si="1"/>
        <v>4</v>
      </c>
      <c r="M20" s="1">
        <f t="shared" si="1"/>
        <v>3</v>
      </c>
      <c r="N20" s="1">
        <f t="shared" ref="N20" si="2">SUM(N2:N19)</f>
        <v>4</v>
      </c>
      <c r="O20" s="1">
        <f t="shared" ref="O20" si="3">SUM(O2:O19)</f>
        <v>8</v>
      </c>
      <c r="P20" s="1">
        <f t="shared" ref="P20" si="4">SUM(P2:P19)</f>
        <v>4</v>
      </c>
      <c r="Q20" s="1">
        <f t="shared" ref="Q20" si="5">SUM(Q2:Q19)</f>
        <v>4</v>
      </c>
      <c r="R20" s="1">
        <f t="shared" ref="R20" si="6">SUM(R2:R19)</f>
        <v>12</v>
      </c>
      <c r="S20" s="1">
        <f t="shared" ref="S20" si="7">SUM(S2:S19)</f>
        <v>6</v>
      </c>
      <c r="T20" s="1">
        <f t="shared" ref="T20" si="8">SUM(T2:T19)</f>
        <v>12</v>
      </c>
      <c r="U20" s="1">
        <f t="shared" ref="U20" si="9">SUM(U2:U19)</f>
        <v>6</v>
      </c>
      <c r="V20" s="1">
        <f t="shared" ref="V20" si="10">SUM(V2:V19)</f>
        <v>6</v>
      </c>
      <c r="W20" s="1">
        <f t="shared" ref="W20" si="11">SUM(W2:W19)</f>
        <v>5</v>
      </c>
      <c r="X20" s="1">
        <f t="shared" ref="X20" si="12">SUM(X2:X19)</f>
        <v>6</v>
      </c>
      <c r="Y20" s="1">
        <f t="shared" ref="Y20" si="13">SUM(Y2:Y19)</f>
        <v>8</v>
      </c>
      <c r="Z20" s="1">
        <f t="shared" ref="Z20" si="14">SUM(Z2:Z19)</f>
        <v>6</v>
      </c>
      <c r="AA20" s="1">
        <f t="shared" ref="AA20" si="15">SUM(AA2:AA19)</f>
        <v>4</v>
      </c>
      <c r="AB20" s="1">
        <f t="shared" ref="AB20" si="16">SUM(AB2:AB19)</f>
        <v>9</v>
      </c>
      <c r="AC20" s="1">
        <f t="shared" ref="AC20" si="17">SUM(AC2:AC19)</f>
        <v>9</v>
      </c>
      <c r="AD20" s="1">
        <f t="shared" ref="AD20" si="18">SUM(AD2:AD19)</f>
        <v>9</v>
      </c>
      <c r="AE20" s="1">
        <f t="shared" ref="AE20" si="19">SUM(AE2:AE19)</f>
        <v>8</v>
      </c>
      <c r="AF20" s="1">
        <f t="shared" ref="AF20" si="20">SUM(AF2:AF19)</f>
        <v>8</v>
      </c>
      <c r="AG20" s="1">
        <f t="shared" ref="AG20" si="21">SUM(AG2:AG19)</f>
        <v>4</v>
      </c>
      <c r="AH20" s="1">
        <f t="shared" ref="AH20" si="22">SUM(AH2:AH19)</f>
        <v>3</v>
      </c>
      <c r="AI20" s="1">
        <f t="shared" ref="AI20" si="23">SUM(AI2:AI19)</f>
        <v>7</v>
      </c>
      <c r="AJ20" s="1">
        <f t="shared" ref="AJ20" si="24">SUM(AJ2:AJ19)</f>
        <v>6</v>
      </c>
      <c r="AK20" s="1">
        <f t="shared" ref="AK20" si="25">SUM(AK2:AK19)</f>
        <v>6</v>
      </c>
      <c r="AL20" s="1">
        <f t="shared" ref="AL20" si="26">SUM(AL2:AL19)</f>
        <v>6</v>
      </c>
      <c r="AM20" s="1">
        <f t="shared" ref="AM20" si="27">SUM(AM2:AM19)</f>
        <v>11</v>
      </c>
      <c r="AN20" s="1">
        <f t="shared" ref="AN20" si="28">SUM(AN2:AN19)</f>
        <v>8</v>
      </c>
      <c r="AO20" s="1">
        <f t="shared" ref="AO20" si="29">SUM(AO2:AO19)</f>
        <v>6</v>
      </c>
      <c r="AP20" s="1">
        <f t="shared" ref="AP20" si="30">SUM(AP2:AP19)</f>
        <v>4</v>
      </c>
      <c r="AQ20" s="1">
        <f t="shared" ref="AQ20" si="31">SUM(AQ2:AQ19)</f>
        <v>5</v>
      </c>
      <c r="AR20" s="1">
        <f t="shared" ref="AR20" si="32">SUM(AR2:AR19)</f>
        <v>3</v>
      </c>
      <c r="AS20" s="1">
        <f t="shared" ref="AS20" si="33">SUM(AS2:AS19)</f>
        <v>5</v>
      </c>
      <c r="AT20" s="1">
        <f t="shared" ref="AT20" si="34">SUM(AT2:AT19)</f>
        <v>10</v>
      </c>
      <c r="AU20" s="1">
        <f t="shared" ref="AU20" si="35">SUM(AU2:AU19)</f>
        <v>3</v>
      </c>
      <c r="AV20" s="1">
        <f t="shared" ref="AV20" si="36">SUM(AV2:AV19)</f>
        <v>1</v>
      </c>
      <c r="AW20" s="1">
        <f t="shared" ref="AW20" si="37">SUM(AW2:AW19)</f>
        <v>3</v>
      </c>
      <c r="AX20" s="1">
        <f t="shared" ref="AX20:AY20" si="38">SUM(AX2:AX19)</f>
        <v>3</v>
      </c>
      <c r="AY20" s="1">
        <f t="shared" si="38"/>
        <v>3</v>
      </c>
    </row>
    <row r="21" spans="1:51" ht="18.600000000000001" customHeight="1" x14ac:dyDescent="0.3"/>
    <row r="22" spans="1:51" ht="18.600000000000001" customHeight="1" x14ac:dyDescent="0.3"/>
    <row r="23" spans="1:51" ht="18.600000000000001" customHeight="1" x14ac:dyDescent="0.3"/>
    <row r="24" spans="1:51" ht="18.600000000000001" customHeight="1" x14ac:dyDescent="0.3"/>
    <row r="25" spans="1:51" ht="18.600000000000001" customHeight="1" x14ac:dyDescent="0.3"/>
    <row r="26" spans="1:51" ht="18.600000000000001" customHeight="1" x14ac:dyDescent="0.3"/>
    <row r="27" spans="1:51" ht="18.600000000000001" customHeight="1" x14ac:dyDescent="0.3"/>
    <row r="28" spans="1:51" ht="18.600000000000001" customHeight="1" x14ac:dyDescent="0.3"/>
    <row r="29" spans="1:51" ht="18.600000000000001" customHeight="1" x14ac:dyDescent="0.3"/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2021-04-19T07:13:05Z</dcterms:modified>
</cp:coreProperties>
</file>