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ast fields" sheetId="1" state="visible" r:id="rId1"/>
    <sheet name="How to paste in Yoast" sheetId="2" state="visible" r:id="rId2"/>
  </sheets>
  <definedNames>
    <definedName name="_xlnm._FilterDatabase" localSheetId="0" hidden="1">'Yoast fields'!$A$1:$R$48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1120"/>
    </font>
  </fonts>
  <fills count="3">
    <fill>
      <patternFill/>
    </fill>
    <fill>
      <patternFill patternType="gray125"/>
    </fill>
    <fill>
      <patternFill patternType="solid">
        <fgColor rgb="000B112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2">
    <dxf>
      <fill>
        <patternFill patternType="solid">
          <fgColor rgb="00FECACA"/>
        </patternFill>
      </fill>
    </dxf>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26" customWidth="1" min="2" max="2"/>
    <col width="30" customWidth="1" min="3" max="3"/>
    <col width="11" customWidth="1" min="4" max="4"/>
    <col width="10" customWidth="1" min="5" max="5"/>
    <col width="46" customWidth="1" min="6" max="6"/>
    <col width="8" customWidth="1" min="7" max="7"/>
    <col width="60" customWidth="1" min="8" max="8"/>
    <col width="8" customWidth="1" min="9" max="9"/>
    <col width="36" customWidth="1" min="10" max="10"/>
    <col width="60" customWidth="1" min="11" max="11"/>
    <col width="26" customWidth="1" min="12" max="12"/>
    <col width="26" customWidth="1" min="13" max="13"/>
    <col width="26" customWidth="1" min="14" max="14"/>
    <col width="26" customWidth="1" min="15" max="15"/>
    <col width="40" customWidth="1" min="16" max="16"/>
    <col width="10" customWidth="1" min="17" max="17"/>
    <col width="60" customWidth="1" min="18" max="18"/>
  </cols>
  <sheetData>
    <row r="1">
      <c r="A1" s="1" t="inlineStr">
        <is>
          <t>URL</t>
        </is>
      </c>
      <c r="B1" s="1" t="inlineStr">
        <is>
          <t>Page</t>
        </is>
      </c>
      <c r="C1" s="1" t="inlineStr">
        <is>
          <t>Focus keyphrase</t>
        </is>
      </c>
      <c r="D1" s="1" t="inlineStr">
        <is>
          <t>Volume (Seobility)</t>
        </is>
      </c>
      <c r="E1" s="1" t="inlineStr">
        <is>
          <t>Difficulty</t>
        </is>
      </c>
      <c r="F1" s="1" t="inlineStr">
        <is>
          <t>SEO title</t>
        </is>
      </c>
      <c r="G1" s="1" t="inlineStr">
        <is>
          <t>Title length</t>
        </is>
      </c>
      <c r="H1" s="1" t="inlineStr">
        <is>
          <t>Meta description</t>
        </is>
      </c>
      <c r="I1" s="1" t="inlineStr">
        <is>
          <t>Meta length</t>
        </is>
      </c>
      <c r="J1" s="1" t="inlineStr">
        <is>
          <t>OG title</t>
        </is>
      </c>
      <c r="K1" s="1" t="inlineStr">
        <is>
          <t>OG description</t>
        </is>
      </c>
      <c r="L1" s="1" t="inlineStr">
        <is>
          <t>Related keyphrase 1</t>
        </is>
      </c>
      <c r="M1" s="1" t="inlineStr">
        <is>
          <t>Related keyphrase 2</t>
        </is>
      </c>
      <c r="N1" s="1" t="inlineStr">
        <is>
          <t>Related keyphrase 3</t>
        </is>
      </c>
      <c r="O1" s="1" t="inlineStr">
        <is>
          <t>Related keyphrase 4</t>
        </is>
      </c>
      <c r="P1" s="1" t="inlineStr">
        <is>
          <t>Synonyms</t>
        </is>
      </c>
      <c r="Q1" s="1" t="inlineStr">
        <is>
          <t>Keyphrase in H1? (yes/no)</t>
        </is>
      </c>
      <c r="R1" s="1" t="inlineStr">
        <is>
          <t>Notes</t>
        </is>
      </c>
    </row>
    <row r="2">
      <c r="A2" s="2" t="inlineStr">
        <is>
          <t>https://devsynth.us/</t>
        </is>
      </c>
      <c r="B2" s="2" t="inlineStr">
        <is>
          <t>Home</t>
        </is>
      </c>
      <c r="C2" s="2" t="inlineStr">
        <is>
          <t>custom software development company</t>
        </is>
      </c>
      <c r="D2" s="2" t="inlineStr">
        <is>
          <t>2900</t>
        </is>
      </c>
      <c r="E2" s="2" t="inlineStr">
        <is>
          <t>13%</t>
        </is>
      </c>
      <c r="F2" s="2" t="inlineStr">
        <is>
          <t>Custom Software Development Company: Apps, AI | Devsynth</t>
        </is>
      </c>
      <c r="G2" s="2" t="n">
        <v>56</v>
      </c>
      <c r="H2" s="2" t="inlineStr">
        <is>
          <t>Devsynth is a custom software development company for startups and enterprises: web and mobile apps, AI and workflow automation. Talk to an expert.</t>
        </is>
      </c>
      <c r="I2" s="2" t="n">
        <v>147</v>
      </c>
      <c r="J2" s="2" t="inlineStr">
        <is>
          <t>Devsynth: Custom Software for Startups and Enterprises</t>
        </is>
      </c>
      <c r="K2" s="2" t="inlineStr">
        <is>
          <t>We build web apps, mobile apps and AI features for startups, and automate internal workflows for enterprises. One expert team from first idea to launch and after. You own the code.</t>
        </is>
      </c>
      <c r="L2" s="2" t="inlineStr">
        <is>
          <t>custom software development agency</t>
        </is>
      </c>
      <c r="M2" s="2" t="inlineStr">
        <is>
          <t>custom software development companies</t>
        </is>
      </c>
      <c r="N2" s="2" t="inlineStr">
        <is>
          <t>best custom software development company</t>
        </is>
      </c>
      <c r="O2" s="2" t="inlineStr">
        <is>
          <t>software development company for startups</t>
        </is>
      </c>
      <c r="P2" s="2" t="inlineStr">
        <is>
          <t>custom software company, custom software development firm, software development company</t>
        </is>
      </c>
      <c r="Q2" s="2" t="inlineStr">
        <is>
          <t>no</t>
        </is>
      </c>
      <c r="R2" s="2" t="inlineStr">
        <is>
          <t>Tracked keyword. Page 1 is mostly 'top X companies' lists; TF*IDF terms to keep in the copy: custom, services, solutions, team, cloud, data, enterprise, startups, dedicated, integration, modernization. Copy: keyphrase not in the H1 (it is in the first paragraph, which is enough for Yoast). Differs from the HTML draft's title and meta description: paste the sheet.</t>
        </is>
      </c>
    </row>
    <row r="3">
      <c r="A3" s="2" t="inlineStr">
        <is>
          <t>https://devsynth.us/about/</t>
        </is>
      </c>
      <c r="B3" s="2" t="inlineStr">
        <is>
          <t>About</t>
        </is>
      </c>
      <c r="C3" s="2" t="inlineStr">
        <is>
          <t>software development partner</t>
        </is>
      </c>
      <c r="D3" s="2" t="inlineStr">
        <is>
          <t>110</t>
        </is>
      </c>
      <c r="E3" s="2" t="inlineStr">
        <is>
          <t>3%</t>
        </is>
      </c>
      <c r="F3" s="2" t="inlineStr">
        <is>
          <t>Software Development Partner That Stays With You | Devsynth</t>
        </is>
      </c>
      <c r="G3" s="2" t="n">
        <v>59</v>
      </c>
      <c r="H3" s="2" t="inlineStr">
        <is>
          <t>Devsynth is the software development partner that stays after launch: one expert team for startups and enterprises, with 20+ products delivered. Meet us.</t>
        </is>
      </c>
      <c r="I3" s="2" t="n">
        <v>153</v>
      </c>
      <c r="J3" s="2" t="inlineStr">
        <is>
          <t>About Devsynth: The Software Team That Stays With You</t>
        </is>
      </c>
      <c r="K3" s="2" t="inlineStr">
        <is>
          <t>Who we are, how we work and why clients keep us after launch. One team across the USA, Pakistan, UAE and Canada, with 20+ products delivered for startups and enterprises.</t>
        </is>
      </c>
      <c r="L3" s="2" t="inlineStr">
        <is>
          <t>dedicated software development team</t>
        </is>
      </c>
      <c r="M3" s="2" t="inlineStr">
        <is>
          <t>custom software development partners</t>
        </is>
      </c>
      <c r="N3" s="2" t="inlineStr">
        <is>
          <t>software engineering partner</t>
        </is>
      </c>
      <c r="O3" s="2" t="inlineStr">
        <is>
          <t>professional software development company</t>
        </is>
      </c>
      <c r="P3" s="2" t="inlineStr">
        <is>
          <t>software partner, technology partner, software development team</t>
        </is>
      </c>
      <c r="Q3" s="2" t="inlineStr">
        <is>
          <t>no</t>
        </is>
      </c>
      <c r="R3" s="2" t="inlineStr">
        <is>
          <t>Company phrase instead of the brand name (the brand search already ranks #1 with Home). Copy: keyphrase not in the H1; add it to the H1 or the first paragraph. Differs from the HTML draft's title and meta description: paste the sheet.</t>
        </is>
      </c>
    </row>
    <row r="4">
      <c r="A4" s="2" t="inlineStr">
        <is>
          <t>https://devsynth.us/about/ali-hunain/</t>
        </is>
      </c>
      <c r="B4" s="2" t="inlineStr">
        <is>
          <t>Ali Hunain (co-founder)</t>
        </is>
      </c>
      <c r="C4" s="2" t="inlineStr">
        <is>
          <t>Ali Hunain</t>
        </is>
      </c>
      <c r="D4" s="2" t="inlineStr">
        <is>
          <t>n/a</t>
        </is>
      </c>
      <c r="E4" s="2" t="inlineStr">
        <is>
          <t>n/a</t>
        </is>
      </c>
      <c r="F4" s="2" t="inlineStr">
        <is>
          <t>Ali Hunain, Co-founder and Full-Stack Engineer | Devsynth</t>
        </is>
      </c>
      <c r="G4" s="2" t="n">
        <v>57</v>
      </c>
      <c r="H4" s="2" t="inlineStr">
        <is>
          <t>Ali Hunain is a co-founder of Devsynth. Before Devsynth he built software at Careem and Momos. He takes the first call with every new client. Read more.</t>
        </is>
      </c>
      <c r="I4" s="2" t="n">
        <v>152</v>
      </c>
      <c r="J4" s="2" t="inlineStr">
        <is>
          <t>Ali Hunain, Co-founder of Devsynth</t>
        </is>
      </c>
      <c r="K4" s="2" t="inlineStr">
        <is>
          <t>Ali Hunain co-founded Devsynth and takes the first call with every new client. Before that he built software at Careem and Momos.</t>
        </is>
      </c>
      <c r="L4" s="2" t="inlineStr">
        <is>
          <t>n/a</t>
        </is>
      </c>
      <c r="M4" s="2" t="inlineStr">
        <is>
          <t>n/a</t>
        </is>
      </c>
      <c r="N4" s="2" t="inlineStr">
        <is>
          <t>n/a</t>
        </is>
      </c>
      <c r="O4" s="2" t="inlineStr">
        <is>
          <t>n/a</t>
        </is>
      </c>
      <c r="P4" s="2" t="inlineStr">
        <is>
          <t>Ali Hunain Devsynth, Devsynth co-founder</t>
        </is>
      </c>
      <c r="Q4" s="2" t="inlineStr">
        <is>
          <t>yes</t>
        </is>
      </c>
      <c r="R4" s="2" t="inlineStr">
        <is>
          <t>Person page: name as keyphrase, no related keyphrases needed. Draft meta (163) is too long and says '7+ years', which is not in results.md; use this one. Differs from the HTML draft's title and meta description: paste the sheet.</t>
        </is>
      </c>
    </row>
    <row r="5">
      <c r="A5" s="2" t="inlineStr">
        <is>
          <t>https://devsynth.us/about/shehzad-sheeraz/</t>
        </is>
      </c>
      <c r="B5" s="2" t="inlineStr">
        <is>
          <t>Shehzad Sheeraz (co-founder)</t>
        </is>
      </c>
      <c r="C5" s="2" t="inlineStr">
        <is>
          <t>Shehzad Sheeraz</t>
        </is>
      </c>
      <c r="D5" s="2" t="inlineStr">
        <is>
          <t>n/a</t>
        </is>
      </c>
      <c r="E5" s="2" t="inlineStr">
        <is>
          <t>n/a</t>
        </is>
      </c>
      <c r="F5" s="2" t="inlineStr">
        <is>
          <t>Shehzad Sheeraz, Co-founder: Fintech and Web3 | Devsynth</t>
        </is>
      </c>
      <c r="G5" s="2" t="n">
        <v>56</v>
      </c>
      <c r="H5" s="2" t="inlineStr">
        <is>
          <t>Shehzad Sheeraz is a co-founder of Devsynth. He has built banking systems, trading apps, government apps and Web3 products, and joins our scoping calls.</t>
        </is>
      </c>
      <c r="I5" s="2" t="n">
        <v>152</v>
      </c>
      <c r="J5" s="2" t="inlineStr">
        <is>
          <t>Shehzad Sheeraz, Co-founder of Devsynth</t>
        </is>
      </c>
      <c r="K5" s="2" t="inlineStr">
        <is>
          <t>Shehzad Sheeraz co-founded Devsynth. He has built core banking systems, trading apps, government apps and Web3 products, and joins our scoping calls with the engineers.</t>
        </is>
      </c>
      <c r="L5" s="2" t="inlineStr">
        <is>
          <t>n/a</t>
        </is>
      </c>
      <c r="M5" s="2" t="inlineStr">
        <is>
          <t>n/a</t>
        </is>
      </c>
      <c r="N5" s="2" t="inlineStr">
        <is>
          <t>n/a</t>
        </is>
      </c>
      <c r="O5" s="2" t="inlineStr">
        <is>
          <t>n/a</t>
        </is>
      </c>
      <c r="P5" s="2" t="inlineStr">
        <is>
          <t>Shehzad Sheeraz Devsynth, Devsynth co-founder</t>
        </is>
      </c>
      <c r="Q5" s="2" t="inlineStr">
        <is>
          <t>yes</t>
        </is>
      </c>
      <c r="R5" s="2" t="inlineStr">
        <is>
          <t>Person page. Draft meta (177) is too long and says 'Since 2018' (not in results.md); use this one. Title may change once Ali confirms Shehzad's title. Differs from the HTML draft's title and meta description: paste the sheet.</t>
        </is>
      </c>
    </row>
    <row r="6">
      <c r="A6" s="2" t="inlineStr">
        <is>
          <t>https://devsynth.us/services/</t>
        </is>
      </c>
      <c r="B6" s="2" t="inlineStr">
        <is>
          <t>Services hub</t>
        </is>
      </c>
      <c r="C6" s="2" t="inlineStr">
        <is>
          <t>custom software development services</t>
        </is>
      </c>
      <c r="D6" s="2" t="inlineStr">
        <is>
          <t>1900</t>
        </is>
      </c>
      <c r="E6" s="2" t="inlineStr">
        <is>
          <t>15%</t>
        </is>
      </c>
      <c r="F6" s="2" t="inlineStr">
        <is>
          <t>Custom Software Development Services: One Team | Devsynth</t>
        </is>
      </c>
      <c r="G6" s="2" t="n">
        <v>57</v>
      </c>
      <c r="H6" s="2" t="inlineStr">
        <is>
          <t>Custom software development services for startups and enterprises: MVPs, web and mobile apps, AI, automation, cloud and QA. Start with one, add the rest.</t>
        </is>
      </c>
      <c r="I6" s="2" t="n">
        <v>153</v>
      </c>
      <c r="J6" s="2" t="inlineStr">
        <is>
          <t>Custom Software Development Services From One Team</t>
        </is>
      </c>
      <c r="K6" s="2" t="inlineStr">
        <is>
          <t>MVPs, web and mobile apps, SaaS, portals, AI features, workflow automation, cloud and QA for startups and enterprises. Start with the part you need now and add the rest later.</t>
        </is>
      </c>
      <c r="L6" s="2" t="inlineStr">
        <is>
          <t>custom software development</t>
        </is>
      </c>
      <c r="M6" s="2" t="inlineStr">
        <is>
          <t>developing custom software</t>
        </is>
      </c>
      <c r="N6" s="2" t="inlineStr">
        <is>
          <t>bespoke software solutions</t>
        </is>
      </c>
      <c r="O6" s="2" t="inlineStr">
        <is>
          <t>tailored software development services</t>
        </is>
      </c>
      <c r="P6" s="2" t="inlineStr">
        <is>
          <t>software development services, custom software services, bespoke software development</t>
        </is>
      </c>
      <c r="Q6" s="2" t="inlineStr">
        <is>
          <t>yes</t>
        </is>
      </c>
      <c r="R6" s="2" t="inlineStr">
        <is>
          <t>Differs from the HTML draft's title and meta description: paste the sheet.</t>
        </is>
      </c>
    </row>
    <row r="7">
      <c r="A7" s="2" t="inlineStr">
        <is>
          <t>https://devsynth.us/services/product-and-mvp-engineering/</t>
        </is>
      </c>
      <c r="B7" s="2" t="inlineStr">
        <is>
          <t>Service: MVP development</t>
        </is>
      </c>
      <c r="C7" s="2" t="inlineStr">
        <is>
          <t>MVP development services</t>
        </is>
      </c>
      <c r="D7" s="2" t="inlineStr">
        <is>
          <t>590</t>
        </is>
      </c>
      <c r="E7" s="2" t="inlineStr">
        <is>
          <t>24%</t>
        </is>
      </c>
      <c r="F7" s="2" t="inlineStr">
        <is>
          <t>MVP Development Services for Startups and Teams | Devsynth</t>
        </is>
      </c>
      <c r="G7" s="2" t="n">
        <v>58</v>
      </c>
      <c r="H7" s="2" t="inlineStr">
        <is>
          <t>MVP development services for startups and enterprise teams: a short discovery, a tested prototype, then a first version on code you own. Weekly demos.</t>
        </is>
      </c>
      <c r="I7" s="2" t="n">
        <v>150</v>
      </c>
      <c r="J7" s="2" t="inlineStr">
        <is>
          <t>MVP Development Services, From Idea to Real Users</t>
        </is>
      </c>
      <c r="K7" s="2" t="inlineStr">
        <is>
          <t>A short discovery, a clickable prototype users can test, then a first version on code you own. For startups and for enterprise teams piloting a new internal tool. A demo every week.</t>
        </is>
      </c>
      <c r="L7" s="2" t="inlineStr">
        <is>
          <t>MVP development company</t>
        </is>
      </c>
      <c r="M7" s="2" t="inlineStr">
        <is>
          <t>MVP software development</t>
        </is>
      </c>
      <c r="N7" s="2" t="inlineStr">
        <is>
          <t>MVP development for startups</t>
        </is>
      </c>
      <c r="O7" s="2" t="inlineStr">
        <is>
          <t>MVP app development</t>
        </is>
      </c>
      <c r="P7" s="2" t="inlineStr">
        <is>
          <t>MVP development, minimum viable product development, build an MVP</t>
        </is>
      </c>
      <c r="Q7" s="2" t="inlineStr">
        <is>
          <t>no</t>
        </is>
      </c>
      <c r="R7" s="2" t="inlineStr">
        <is>
          <t>Tracked keyword. Copy: keyphrase not in the H1 (it is in the first paragraph, which is enough for Yoast). Differs from the HTML draft's meta description: paste the sheet.</t>
        </is>
      </c>
    </row>
    <row r="8">
      <c r="A8" s="2" t="inlineStr">
        <is>
          <t>https://devsynth.us/services/custom-web-application-development/</t>
        </is>
      </c>
      <c r="B8" s="2" t="inlineStr">
        <is>
          <t>Service: Web apps</t>
        </is>
      </c>
      <c r="C8" s="2" t="inlineStr">
        <is>
          <t>custom web application development</t>
        </is>
      </c>
      <c r="D8" s="2" t="inlineStr">
        <is>
          <t>480</t>
        </is>
      </c>
      <c r="E8" s="2" t="inlineStr">
        <is>
          <t>5%</t>
        </is>
      </c>
      <c r="F8" s="2" t="inlineStr">
        <is>
          <t>Custom Web Application Development Services | Devsynth</t>
        </is>
      </c>
      <c r="G8" s="2" t="n">
        <v>54</v>
      </c>
      <c r="H8" s="2" t="inlineStr">
        <is>
          <t>Custom web application development for startups and enterprises: dashboards, booking systems and internal tools in Next.js and Node.js. You own the code.</t>
        </is>
      </c>
      <c r="I8" s="2" t="n">
        <v>153</v>
      </c>
      <c r="J8" s="2" t="inlineStr">
        <is>
          <t>Custom Web Applications, Built Around How You Work</t>
        </is>
      </c>
      <c r="K8" s="2" t="inlineStr">
        <is>
          <t>Booking systems, internal tools and dashboards for startups and enterprises, built in Next.js and Node.js. Used in the browser by your team and your customers. You own the code.</t>
        </is>
      </c>
      <c r="L8" s="2" t="inlineStr">
        <is>
          <t>web app development company</t>
        </is>
      </c>
      <c r="M8" s="2" t="inlineStr">
        <is>
          <t>web application development services</t>
        </is>
      </c>
      <c r="N8" s="2" t="inlineStr">
        <is>
          <t>custom web app development services</t>
        </is>
      </c>
      <c r="O8" s="2" t="inlineStr">
        <is>
          <t>enterprise application development</t>
        </is>
      </c>
      <c r="P8" s="2" t="inlineStr">
        <is>
          <t>custom web app development, web application development, custom web apps</t>
        </is>
      </c>
      <c r="Q8" s="2" t="inlineStr">
        <is>
          <t>no</t>
        </is>
      </c>
      <c r="R8" s="2" t="inlineStr">
        <is>
          <t>Tracked keyword. Copy: keyphrase not in the H1 (it is in the first paragraph, which is enough for Yoast).</t>
        </is>
      </c>
    </row>
    <row r="9">
      <c r="A9" s="2" t="inlineStr">
        <is>
          <t>https://devsynth.us/services/cross-platform-mobile-apps/</t>
        </is>
      </c>
      <c r="B9" s="2" t="inlineStr">
        <is>
          <t>Service: Mobile apps</t>
        </is>
      </c>
      <c r="C9" s="2" t="inlineStr">
        <is>
          <t>cross-platform mobile app development services</t>
        </is>
      </c>
      <c r="D9" s="2" t="inlineStr">
        <is>
          <t>2400</t>
        </is>
      </c>
      <c r="E9" s="2" t="inlineStr">
        <is>
          <t>1%</t>
        </is>
      </c>
      <c r="F9" s="2" t="inlineStr">
        <is>
          <t>Cross-Platform Mobile App Development Services | Devsynth</t>
        </is>
      </c>
      <c r="G9" s="2" t="n">
        <v>57</v>
      </c>
      <c r="H9" s="2" t="inlineStr">
        <is>
          <t>Cross-platform mobile app development services for startups and enterprises: one React Native or Flutter codebase for iPhone and Android, in both stores.</t>
        </is>
      </c>
      <c r="I9" s="2" t="n">
        <v>153</v>
      </c>
      <c r="J9" s="2" t="inlineStr">
        <is>
          <t>One App for iPhone and Android, From One Codebase</t>
        </is>
      </c>
      <c r="K9" s="2" t="inlineStr">
        <is>
          <t>Cross-platform apps in React Native or Flutter, with Swift or Kotlin where the device needs it. From design to live in the App Store and Google Play, for startups and enterprises.</t>
        </is>
      </c>
      <c r="L9" s="2" t="inlineStr">
        <is>
          <t>cross platform app development company</t>
        </is>
      </c>
      <c r="M9" s="2" t="inlineStr">
        <is>
          <t>React Native app development</t>
        </is>
      </c>
      <c r="N9" s="2" t="inlineStr">
        <is>
          <t>Flutter app development company</t>
        </is>
      </c>
      <c r="O9" s="2" t="inlineStr">
        <is>
          <t>enterprise mobile app development</t>
        </is>
      </c>
      <c r="P9" s="2" t="inlineStr">
        <is>
          <t>cross platform mobile app development services, cross-platform app development services, React Native and Flutter development</t>
        </is>
      </c>
      <c r="Q9" s="2" t="inlineStr">
        <is>
          <t>no</t>
        </is>
      </c>
      <c r="R9" s="2" t="inlineStr">
        <is>
          <t>Best volume to competition on the site (2,400/mo at 1%). Yoast reads the hyphen version used on the page; Seobility volume is for the unhyphenated search. TF*IDF terms: native, iOS, Android, React Native, Flutter, codebase, performance. Copy: keyphrase not in the H1 (it is in the first paragraph, which is enough for Yoast). Differs from the HTML draft's meta description: paste the sheet.</t>
        </is>
      </c>
    </row>
    <row r="10">
      <c r="A10" s="2" t="inlineStr">
        <is>
          <t>https://devsynth.us/services/ui-and-ux-design/</t>
        </is>
      </c>
      <c r="B10" s="2" t="inlineStr">
        <is>
          <t>Service: UI/UX design</t>
        </is>
      </c>
      <c r="C10" s="2" t="inlineStr">
        <is>
          <t>UI/UX design services</t>
        </is>
      </c>
      <c r="D10" s="2" t="inlineStr">
        <is>
          <t>880</t>
        </is>
      </c>
      <c r="E10" s="2" t="inlineStr">
        <is>
          <t>21%</t>
        </is>
      </c>
      <c r="F10" s="2" t="inlineStr">
        <is>
          <t>UI/UX Design Services for Web and Mobile Apps | Devsynth</t>
        </is>
      </c>
      <c r="G10" s="2" t="n">
        <v>56</v>
      </c>
      <c r="H10" s="2" t="inlineStr">
        <is>
          <t>UI/UX design services for web apps, mobile apps and internal tools: user flows, wireframes, prototypes and Figma design systems, built by one team.</t>
        </is>
      </c>
      <c r="I10" s="2" t="n">
        <v>147</v>
      </c>
      <c r="J10" s="2" t="inlineStr">
        <is>
          <t>UI/UX Design Your Users Get on the First Try</t>
        </is>
      </c>
      <c r="K10" s="2" t="inlineStr">
        <is>
          <t>User flows, wireframes and clickable prototypes first, then UI and a design system in Figma. Designed and built by the same team, so nothing gets lost on the way to code.</t>
        </is>
      </c>
      <c r="L10" s="2" t="inlineStr">
        <is>
          <t>UX design services</t>
        </is>
      </c>
      <c r="M10" s="2" t="inlineStr">
        <is>
          <t>UI UX design company</t>
        </is>
      </c>
      <c r="N10" s="2" t="inlineStr">
        <is>
          <t>UX design audit</t>
        </is>
      </c>
      <c r="O10" s="2" t="inlineStr">
        <is>
          <t>mobile app interface design</t>
        </is>
      </c>
      <c r="P10" s="2" t="inlineStr">
        <is>
          <t>UI UX design services, UI and UX design, product design services</t>
        </is>
      </c>
      <c r="Q10" s="2" t="inlineStr">
        <is>
          <t>no</t>
        </is>
      </c>
      <c r="R10" s="2" t="inlineStr">
        <is>
          <t>Tracked keyword. Copy: keyphrase not in the H1 (it is in the first paragraph, which is enough for Yoast).</t>
        </is>
      </c>
    </row>
    <row r="11">
      <c r="A11" s="2" t="inlineStr">
        <is>
          <t>https://devsynth.us/services/customer-and-admin-portals/</t>
        </is>
      </c>
      <c r="B11" s="2" t="inlineStr">
        <is>
          <t>Service: Portals</t>
        </is>
      </c>
      <c r="C11" s="2" t="inlineStr">
        <is>
          <t>web portal development</t>
        </is>
      </c>
      <c r="D11" s="2" t="inlineStr">
        <is>
          <t>320</t>
        </is>
      </c>
      <c r="E11" s="2" t="inlineStr">
        <is>
          <t>1%</t>
        </is>
      </c>
      <c r="F11" s="2" t="inlineStr">
        <is>
          <t>Web Portal Development for Customers and Teams | Devsynth</t>
        </is>
      </c>
      <c r="G11" s="2" t="n">
        <v>57</v>
      </c>
      <c r="H11" s="2" t="inlineStr">
        <is>
          <t>Web portal development for customers, partners and internal teams: secure sign-in, roles, self-service orders and documents, and an admin for your staff.</t>
        </is>
      </c>
      <c r="I11" s="2" t="n">
        <v>153</v>
      </c>
      <c r="J11" s="2" t="inlineStr">
        <is>
          <t>A Portal for Your Customers, an Admin for Your Team</t>
        </is>
      </c>
      <c r="K11" s="2" t="inlineStr">
        <is>
          <t>One secure place where customers track orders, pay invoices and share files, and where your team runs approvals, users and data. For startups and enterprises.</t>
        </is>
      </c>
      <c r="L11" s="2" t="inlineStr">
        <is>
          <t>web portal development services</t>
        </is>
      </c>
      <c r="M11" s="2" t="inlineStr">
        <is>
          <t>customer portal development</t>
        </is>
      </c>
      <c r="N11" s="2" t="inlineStr">
        <is>
          <t>web portal development company</t>
        </is>
      </c>
      <c r="O11" s="2" t="inlineStr">
        <is>
          <t>client portal development</t>
        </is>
      </c>
      <c r="P11" s="2" t="inlineStr">
        <is>
          <t>portal development, custom web portal development, B2B portal development</t>
        </is>
      </c>
      <c r="Q11" s="2" t="inlineStr">
        <is>
          <t>no</t>
        </is>
      </c>
      <c r="R11" s="2" t="inlineStr">
        <is>
          <t>Tracked keyword. Also the 301 target for the old UAE training-portal location page. Copy: keyphrase not in the H1 (it is in the first paragraph, which is enough for Yoast).</t>
        </is>
      </c>
    </row>
    <row r="12">
      <c r="A12" s="2" t="inlineStr">
        <is>
          <t>https://devsynth.us/services/machine-learning-features/</t>
        </is>
      </c>
      <c r="B12" s="2" t="inlineStr">
        <is>
          <t>Service: AI development</t>
        </is>
      </c>
      <c r="C12" s="2" t="inlineStr">
        <is>
          <t>AI development services</t>
        </is>
      </c>
      <c r="D12" s="2" t="inlineStr">
        <is>
          <t>2400</t>
        </is>
      </c>
      <c r="E12" s="2" t="inlineStr">
        <is>
          <t>11%</t>
        </is>
      </c>
      <c r="F12" s="2" t="inlineStr">
        <is>
          <t>AI Development Services: Agents and Assistants | Devsynth</t>
        </is>
      </c>
      <c r="G12" s="2" t="n">
        <v>57</v>
      </c>
      <c r="H12" s="2" t="inlineStr">
        <is>
          <t>AI development services for products and internal workflows: AI agents with guardrails, assistants that cite your documents, and document extraction.</t>
        </is>
      </c>
      <c r="I12" s="2" t="n">
        <v>149</v>
      </c>
      <c r="J12" s="2" t="inlineStr">
        <is>
          <t>AI Features and Agents That Work From Your Own Data</t>
        </is>
      </c>
      <c r="K12" s="2" t="inlineStr">
        <is>
          <t>Assistants that cite your documents, agents that act with a person approving, and models that score leads or read documents. Inside your product or your internal workflows, tested before launch.</t>
        </is>
      </c>
      <c r="L12" s="2" t="inlineStr">
        <is>
          <t>AI integration services</t>
        </is>
      </c>
      <c r="M12" s="2" t="inlineStr">
        <is>
          <t>AI agent development services</t>
        </is>
      </c>
      <c r="N12" s="2" t="inlineStr">
        <is>
          <t>AI application development services</t>
        </is>
      </c>
      <c r="O12" s="2" t="inlineStr">
        <is>
          <t>machine learning development services</t>
        </is>
      </c>
      <c r="P12" s="2" t="inlineStr">
        <is>
          <t>AI software development, AI solutions development, AI app development</t>
        </is>
      </c>
      <c r="Q12" s="2" t="inlineStr">
        <is>
          <t>no</t>
        </is>
      </c>
      <c r="R12" s="2" t="inlineStr">
        <is>
          <t>Tracked keyword. Copy: keyphrase not in the H1 (it is in the first paragraph, which is enough for Yoast). Differs from the HTML draft's title and meta description: paste the sheet.</t>
        </is>
      </c>
    </row>
    <row r="13">
      <c r="A13" s="2" t="inlineStr">
        <is>
          <t>https://devsynth.us/services/api-development-and-integrations/</t>
        </is>
      </c>
      <c r="B13" s="2" t="inlineStr">
        <is>
          <t>Service: API and integrations</t>
        </is>
      </c>
      <c r="C13" s="2" t="inlineStr">
        <is>
          <t>API integration services</t>
        </is>
      </c>
      <c r="D13" s="2" t="inlineStr">
        <is>
          <t>320</t>
        </is>
      </c>
      <c r="E13" s="2" t="inlineStr">
        <is>
          <t>6%</t>
        </is>
      </c>
      <c r="F13" s="2" t="inlineStr">
        <is>
          <t>API Integration Services: CRM, ERP and Payments | Devsynth</t>
        </is>
      </c>
      <c r="G13" s="2" t="n">
        <v>58</v>
      </c>
      <c r="H13" s="2" t="inlineStr">
        <is>
          <t>API integration services for startups and enterprises: partner APIs, webhooks, CRM and ERP sync, and payments that retry and recover. Code you own.</t>
        </is>
      </c>
      <c r="I13" s="2" t="n">
        <v>147</v>
      </c>
      <c r="J13" s="2" t="inlineStr">
        <is>
          <t>API Integrations That Keep Your Systems in Sync</t>
        </is>
      </c>
      <c r="K13" s="2" t="inlineStr">
        <is>
          <t>We connect your product to the tools your company runs on: CRM, ERP, accounting and payments. Partner APIs, webhooks and two-way syncs where every event is checked and retried.</t>
        </is>
      </c>
      <c r="L13" s="2" t="inlineStr">
        <is>
          <t>ERP and CRM integration</t>
        </is>
      </c>
      <c r="M13" s="2" t="inlineStr">
        <is>
          <t>ERP system integration</t>
        </is>
      </c>
      <c r="N13" s="2" t="inlineStr">
        <is>
          <t>API development services</t>
        </is>
      </c>
      <c r="O13" s="2" t="inlineStr">
        <is>
          <t>custom API development</t>
        </is>
      </c>
      <c r="P13" s="2" t="inlineStr">
        <is>
          <t>API integration, system integration services, API development and integration</t>
        </is>
      </c>
      <c r="Q13" s="2" t="inlineStr">
        <is>
          <t>no</t>
        </is>
      </c>
      <c r="R13" s="2" t="inlineStr">
        <is>
          <t>Tracked keyword. Draft title starts 'API Development and Integration Services'; use this title so the keyphrase comes first. Copy: keyphrase not in the H1 (it is in the first paragraph, which is enough for Yoast). Differs from the HTML draft's title and meta description: paste the sheet.</t>
        </is>
      </c>
    </row>
    <row r="14">
      <c r="A14" s="2" t="inlineStr">
        <is>
          <t>https://devsynth.us/services/cloud-devops-and-support/</t>
        </is>
      </c>
      <c r="B14" s="2" t="inlineStr">
        <is>
          <t>Service: Cloud and DevOps</t>
        </is>
      </c>
      <c r="C14" s="2" t="inlineStr">
        <is>
          <t>DevOps consulting services</t>
        </is>
      </c>
      <c r="D14" s="2" t="inlineStr">
        <is>
          <t>590</t>
        </is>
      </c>
      <c r="E14" s="2" t="inlineStr">
        <is>
          <t>7%</t>
        </is>
      </c>
      <c r="F14" s="2" t="inlineStr">
        <is>
          <t>DevOps Consulting Services and Cloud Support | Devsynth</t>
        </is>
      </c>
      <c r="G14" s="2" t="n">
        <v>55</v>
      </c>
      <c r="H14" s="2" t="inlineStr">
        <is>
          <t>DevOps consulting services for startups and enterprises: AWS in your own account, CI/CD with safe deploys, alerts, tested backups and cost reviews.</t>
        </is>
      </c>
      <c r="I14" s="2" t="n">
        <v>147</v>
      </c>
      <c r="J14" s="2" t="inlineStr">
        <is>
          <t>Ship Every Change Safely. Stay Online After Launch.</t>
        </is>
      </c>
      <c r="K14" s="2" t="inlineStr">
        <is>
          <t>AWS set up in your own account, a CI/CD pipeline that tests and releases every change, and after launch we watch alerts, backups and costs. For startups and enterprise teams.</t>
        </is>
      </c>
      <c r="L14" s="2" t="inlineStr">
        <is>
          <t>DevOps consulting firms</t>
        </is>
      </c>
      <c r="M14" s="2" t="inlineStr">
        <is>
          <t>managed cloud services</t>
        </is>
      </c>
      <c r="N14" s="2" t="inlineStr">
        <is>
          <t>cloud DevOps consulting</t>
        </is>
      </c>
      <c r="O14" s="2" t="inlineStr">
        <is>
          <t>AWS DevOps consultant</t>
        </is>
      </c>
      <c r="P14" s="2" t="inlineStr">
        <is>
          <t>DevOps services, DevOps consulting, cloud DevOps services</t>
        </is>
      </c>
      <c r="Q14" s="2" t="inlineStr">
        <is>
          <t>no</t>
        </is>
      </c>
      <c r="R14" s="2" t="inlineStr">
        <is>
          <t>Tracked keyword. Copy: keyphrase not in the H1 (it is in the first paragraph, which is enough for Yoast). Differs from the HTML draft's title and meta description: paste the sheet.</t>
        </is>
      </c>
    </row>
    <row r="15">
      <c r="A15" s="2" t="inlineStr">
        <is>
          <t>https://devsynth.us/services/qa-and-software-testing/</t>
        </is>
      </c>
      <c r="B15" s="2" t="inlineStr">
        <is>
          <t>Service: QA and testing</t>
        </is>
      </c>
      <c r="C15" s="2" t="inlineStr">
        <is>
          <t>QA testing services</t>
        </is>
      </c>
      <c r="D15" s="2" t="inlineStr">
        <is>
          <t>1600</t>
        </is>
      </c>
      <c r="E15" s="2" t="inlineStr">
        <is>
          <t>12%</t>
        </is>
      </c>
      <c r="F15" s="2" t="inlineStr">
        <is>
          <t>QA Testing Services and Test Automation | Devsynth</t>
        </is>
      </c>
      <c r="G15" s="2" t="n">
        <v>50</v>
      </c>
      <c r="H15" s="2" t="inlineStr">
        <is>
          <t>QA testing services for startups and enterprise teams: test plans, Playwright end-to-end and API tests on every change, phone testing, release reports.</t>
        </is>
      </c>
      <c r="I15" s="2" t="n">
        <v>151</v>
      </c>
      <c r="J15" s="2" t="inlineStr">
        <is>
          <t>Test Every Change Before Your Users Do</t>
        </is>
      </c>
      <c r="K15" s="2" t="inlineStr">
        <is>
          <t>A test plan, Playwright end-to-end and API tests that run on every code change, testing on real phones, and a clear report before each release. For startups and enterprise teams.</t>
        </is>
      </c>
      <c r="L15" s="2" t="inlineStr">
        <is>
          <t>QA software testing services</t>
        </is>
      </c>
      <c r="M15" s="2" t="inlineStr">
        <is>
          <t>quality assurance and testing services</t>
        </is>
      </c>
      <c r="N15" s="2" t="inlineStr">
        <is>
          <t>test automation services</t>
        </is>
      </c>
      <c r="O15" s="2" t="inlineStr">
        <is>
          <t>software testing services</t>
        </is>
      </c>
      <c r="P15" s="2" t="inlineStr">
        <is>
          <t>QA services, software QA testing, QA and testing services</t>
        </is>
      </c>
      <c r="Q15" s="2" t="inlineStr">
        <is>
          <t>no</t>
        </is>
      </c>
      <c r="R15" s="2" t="inlineStr">
        <is>
          <t>Tracked keyword. H1 has no keyphrase; first paragraph says 'QA software testing services' (Yoast may not count it). Copy: keyphrase not in the H1; add it to the H1 or the first paragraph.</t>
        </is>
      </c>
    </row>
    <row r="16">
      <c r="A16" s="2" t="inlineStr">
        <is>
          <t>https://devsynth.us/services/payment-and-subscription-systems/</t>
        </is>
      </c>
      <c r="B16" s="2" t="inlineStr">
        <is>
          <t>Service: Payments</t>
        </is>
      </c>
      <c r="C16" s="2" t="inlineStr">
        <is>
          <t>payment gateway integration</t>
        </is>
      </c>
      <c r="D16" s="2" t="inlineStr">
        <is>
          <t>210</t>
        </is>
      </c>
      <c r="E16" s="2" t="inlineStr">
        <is>
          <t>12%</t>
        </is>
      </c>
      <c r="F16" s="2" t="inlineStr">
        <is>
          <t>Payment Gateway Integration and Subscriptions | Devsynth</t>
        </is>
      </c>
      <c r="G16" s="2" t="n">
        <v>56</v>
      </c>
      <c r="H16" s="2" t="inlineStr">
        <is>
          <t>Payment gateway integration and subscription billing for web and mobile apps: checkout, plans, renewals, failed-payment retries, invoices and refunds.</t>
        </is>
      </c>
      <c r="I16" s="2" t="n">
        <v>150</v>
      </c>
      <c r="J16" s="2" t="inlineStr">
        <is>
          <t>Payments and Subscriptions That Keep Revenue Flowing</t>
        </is>
      </c>
      <c r="K16" s="2" t="inlineStr">
        <is>
          <t>Checkout, plans, renewals, retries for failed payments, invoices and refunds, built on payment accounts you own. Card, instalment and subscription payments for web and mobile apps.</t>
        </is>
      </c>
      <c r="L16" s="2" t="inlineStr">
        <is>
          <t>payment integration solutions</t>
        </is>
      </c>
      <c r="M16" s="2" t="inlineStr">
        <is>
          <t>subscription billing system</t>
        </is>
      </c>
      <c r="N16" s="2" t="inlineStr">
        <is>
          <t>recurring billing system</t>
        </is>
      </c>
      <c r="O16" s="2" t="inlineStr">
        <is>
          <t>Stripe payment integration</t>
        </is>
      </c>
      <c r="P16" s="2" t="inlineStr">
        <is>
          <t>payment gateway integration services, payment gateway setup, subscription billing integration</t>
        </is>
      </c>
      <c r="Q16" s="2" t="inlineStr">
        <is>
          <t>no</t>
        </is>
      </c>
      <c r="R16" s="2" t="inlineStr">
        <is>
          <t>Tracked keyword. 'payment integration services' belongs to the blog post of that name; don't use it here. 301 target for the old UAE crypto location page. Copy: keyphrase not in the H1 (it is in the first paragraph, which is enough for Yoast).</t>
        </is>
      </c>
    </row>
    <row r="17">
      <c r="A17" s="2" t="inlineStr">
        <is>
          <t>https://devsynth.us/services/connected-and-iot-products/</t>
        </is>
      </c>
      <c r="B17" s="2" t="inlineStr">
        <is>
          <t>Service: IoT</t>
        </is>
      </c>
      <c r="C17" s="2" t="inlineStr">
        <is>
          <t>IoT app development company</t>
        </is>
      </c>
      <c r="D17" s="2" t="inlineStr">
        <is>
          <t>390</t>
        </is>
      </c>
      <c r="E17" s="2" t="inlineStr">
        <is>
          <t>3%</t>
        </is>
      </c>
      <c r="F17" s="2" t="inlineStr">
        <is>
          <t>IoT App Development Company: Apps, Dashboards | Devsynth</t>
        </is>
      </c>
      <c r="G17" s="2" t="n">
        <v>56</v>
      </c>
      <c r="H17" s="2" t="inlineStr">
        <is>
          <t>Devsynth is an IoT app development company: apps, dashboards and cloud backends for remote monitoring, control and alerts. Proven on EV charging at scale.</t>
        </is>
      </c>
      <c r="I17" s="2" t="n">
        <v>154</v>
      </c>
      <c r="J17" s="2" t="inlineStr">
        <is>
          <t>Apps and Dashboards for Your Connected Products</t>
        </is>
      </c>
      <c r="K17" s="2" t="inlineStr">
        <is>
          <t>The software side of a connected product: the apps, dashboards and cloud backend that show and control your devices in real time. Proven on EV charging with 1.2M+ charging sessions.</t>
        </is>
      </c>
      <c r="L17" s="2" t="inlineStr">
        <is>
          <t>internet of things app development</t>
        </is>
      </c>
      <c r="M17" s="2" t="inlineStr">
        <is>
          <t>IoT application development services</t>
        </is>
      </c>
      <c r="N17" s="2" t="inlineStr">
        <is>
          <t>IoT software development services</t>
        </is>
      </c>
      <c r="O17" s="2" t="inlineStr">
        <is>
          <t>IoT software development company</t>
        </is>
      </c>
      <c r="P17" s="2" t="inlineStr">
        <is>
          <t>IoT app development, IoT development company, connected product app development</t>
        </is>
      </c>
      <c r="Q17" s="2" t="inlineStr">
        <is>
          <t>no</t>
        </is>
      </c>
      <c r="R17" s="2" t="inlineStr">
        <is>
          <t>Tracked keyword. Keyphrase is in the first paragraph, not the H1. Copy: keyphrase not in the H1 (it is in the first paragraph, which is enough for Yoast). Differs from the HTML draft's title and meta description: paste the sheet.</t>
        </is>
      </c>
    </row>
    <row r="18">
      <c r="A18" s="2" t="inlineStr">
        <is>
          <t>https://devsynth.us/services/data-engineering-and-dashboards/</t>
        </is>
      </c>
      <c r="B18" s="2" t="inlineStr">
        <is>
          <t>Service: Data and dashboards</t>
        </is>
      </c>
      <c r="C18" s="2" t="inlineStr">
        <is>
          <t>data engineering services</t>
        </is>
      </c>
      <c r="D18" s="2" t="inlineStr">
        <is>
          <t>590</t>
        </is>
      </c>
      <c r="E18" s="2" t="inlineStr">
        <is>
          <t>23%</t>
        </is>
      </c>
      <c r="F18" s="2" t="inlineStr">
        <is>
          <t>Data Engineering Services and Custom Dashboards | Devsynth</t>
        </is>
      </c>
      <c r="G18" s="2" t="n">
        <v>58</v>
      </c>
      <c r="H18" s="2" t="inlineStr">
        <is>
          <t>Data engineering services and dashboards: pipelines that join your sources into one trusted dataset, and dashboards with filters and drill-downs.</t>
        </is>
      </c>
      <c r="I18" s="2" t="n">
        <v>145</v>
      </c>
      <c r="J18" s="2" t="inlineStr">
        <is>
          <t>Data Pipelines and Dashboards Your Team Can Trust</t>
        </is>
      </c>
      <c r="K18" s="2" t="inlineStr">
        <is>
          <t>We move data from your apps, Stripe and spreadsheets into one place, check it and show it on dashboards. Every number can be traced to its source, so your reports finally agree.</t>
        </is>
      </c>
      <c r="L18" s="2" t="inlineStr">
        <is>
          <t>data analytics services</t>
        </is>
      </c>
      <c r="M18" s="2" t="inlineStr">
        <is>
          <t>data engineering solutions</t>
        </is>
      </c>
      <c r="N18" s="2" t="inlineStr">
        <is>
          <t>dashboard development</t>
        </is>
      </c>
      <c r="O18" s="2" t="inlineStr">
        <is>
          <t>data pipeline development</t>
        </is>
      </c>
      <c r="P18" s="2" t="inlineStr">
        <is>
          <t>data engineering, data engineering consulting, data pipeline and dashboard services</t>
        </is>
      </c>
      <c r="Q18" s="2" t="inlineStr">
        <is>
          <t>no</t>
        </is>
      </c>
      <c r="R18" s="2" t="inlineStr">
        <is>
          <t>Tracked keyword. Copy: keyphrase not in the H1 (it is in the first paragraph, which is enough for Yoast).</t>
        </is>
      </c>
    </row>
    <row r="19">
      <c r="A19" s="2" t="inlineStr">
        <is>
          <t>https://devsynth.us/services/software-modernization/</t>
        </is>
      </c>
      <c r="B19" s="2" t="inlineStr">
        <is>
          <t>Service: Modernization</t>
        </is>
      </c>
      <c r="C19" s="2" t="inlineStr">
        <is>
          <t>software modernization services</t>
        </is>
      </c>
      <c r="D19" s="2" t="inlineStr">
        <is>
          <t>590</t>
        </is>
      </c>
      <c r="E19" s="2" t="inlineStr">
        <is>
          <t>3%</t>
        </is>
      </c>
      <c r="F19" s="2" t="inlineStr">
        <is>
          <t>Software Modernization Services for Legacy Apps | Devsynth</t>
        </is>
      </c>
      <c r="G19" s="2" t="n">
        <v>58</v>
      </c>
      <c r="H19" s="2" t="inlineStr">
        <is>
          <t>Software modernization services: move legacy apps to a stack you can run, migrate data without long downtime, cut technical debt, add AI where it helps.</t>
        </is>
      </c>
      <c r="I19" s="2" t="n">
        <v>152</v>
      </c>
      <c r="J19" s="2" t="inlineStr">
        <is>
          <t>Modernize Your Software Without Stopping the Business</t>
        </is>
      </c>
      <c r="K19" s="2" t="inlineStr">
        <is>
          <t>We move an old system to a modern stack one part at a time, so your team keeps working. Secure, supported and easy to change, with data migrated without long downtime.</t>
        </is>
      </c>
      <c r="L19" s="2" t="inlineStr">
        <is>
          <t>legacy application modernization services</t>
        </is>
      </c>
      <c r="M19" s="2" t="inlineStr">
        <is>
          <t>legacy system modernization services</t>
        </is>
      </c>
      <c r="N19" s="2" t="inlineStr">
        <is>
          <t>application modernization services</t>
        </is>
      </c>
      <c r="O19" s="2" t="inlineStr">
        <is>
          <t>cloud application modernization</t>
        </is>
      </c>
      <c r="P19" s="2" t="inlineStr">
        <is>
          <t>legacy software modernization services, legacy modernization, software modernisation</t>
        </is>
      </c>
      <c r="Q19" s="2" t="inlineStr">
        <is>
          <t>no</t>
        </is>
      </c>
      <c r="R19" s="2" t="inlineStr">
        <is>
          <t>Tracked keyword. Copy: keyphrase not in the H1 (it is in the first paragraph, which is enough for Yoast).</t>
        </is>
      </c>
    </row>
    <row r="20">
      <c r="A20" s="2" t="inlineStr">
        <is>
          <t>https://devsynth.us/services/e-commerce-development/</t>
        </is>
      </c>
      <c r="B20" s="2" t="inlineStr">
        <is>
          <t>Service: E-commerce</t>
        </is>
      </c>
      <c r="C20" s="2" t="inlineStr">
        <is>
          <t>custom e-commerce development</t>
        </is>
      </c>
      <c r="D20" s="2" t="inlineStr">
        <is>
          <t>260</t>
        </is>
      </c>
      <c r="E20" s="2" t="inlineStr">
        <is>
          <t>5%</t>
        </is>
      </c>
      <c r="F20" s="2" t="inlineStr">
        <is>
          <t>Custom E-commerce Development: Stores and Apps | Devsynth</t>
        </is>
      </c>
      <c r="G20" s="2" t="n">
        <v>57</v>
      </c>
      <c r="H20" s="2" t="inlineStr">
        <is>
          <t>Custom e-commerce development for stores a template can't handle: custom catalogs and pricing, checkout, ERP and stock sync, on web and mobile.</t>
        </is>
      </c>
      <c r="I20" s="2" t="n">
        <v>143</v>
      </c>
      <c r="J20" s="2" t="inlineStr">
        <is>
          <t>Custom E-commerce, Built Around How You Sell</t>
        </is>
      </c>
      <c r="K20" s="2" t="inlineStr">
        <is>
          <t>Storefronts, checkout, B2B pricing, ERP stock sync and shopping apps, built around your products, prices and systems instead of a template's limits.</t>
        </is>
      </c>
      <c r="L20" s="2" t="inlineStr">
        <is>
          <t>ecommerce development company</t>
        </is>
      </c>
      <c r="M20" s="2" t="inlineStr">
        <is>
          <t>ecommerce development services</t>
        </is>
      </c>
      <c r="N20" s="2" t="inlineStr">
        <is>
          <t>B2B ecommerce website development</t>
        </is>
      </c>
      <c r="O20" s="2" t="inlineStr">
        <is>
          <t>headless e commerce development services</t>
        </is>
      </c>
      <c r="P20" s="2" t="inlineStr">
        <is>
          <t>custom ecommerce development, custom e-commerce website development, ecommerce custom development</t>
        </is>
      </c>
      <c r="Q20" s="2" t="inlineStr">
        <is>
          <t>no</t>
        </is>
      </c>
      <c r="R20" s="2" t="inlineStr">
        <is>
          <t>Tracked keyword ('custom ecommerce development'). Yoast reads the hyphen spelling used in the H1; the synonym covers 'ecommerce'. Copy: keyphrase not in the H1; add it to the H1 or the first paragraph. Differs from the HTML draft's title and meta description: paste the sheet.</t>
        </is>
      </c>
    </row>
    <row r="21">
      <c r="A21" s="2" t="inlineStr">
        <is>
          <t>https://devsynth.us/services/saas-product-development/</t>
        </is>
      </c>
      <c r="B21" s="2" t="inlineStr">
        <is>
          <t>Service: SaaS development</t>
        </is>
      </c>
      <c r="C21" s="2" t="inlineStr">
        <is>
          <t>SaaS development company</t>
        </is>
      </c>
      <c r="D21" s="2" t="inlineStr">
        <is>
          <t>590</t>
        </is>
      </c>
      <c r="E21" s="2" t="inlineStr">
        <is>
          <t>10%</t>
        </is>
      </c>
      <c r="F21" s="2" t="inlineStr">
        <is>
          <t>SaaS Development Company for B2B Products | Devsynth</t>
        </is>
      </c>
      <c r="G21" s="2" t="n">
        <v>52</v>
      </c>
      <c r="H21" s="2" t="inlineStr">
        <is>
          <t>Devsynth is a SaaS development company for B2B teams: accounts and roles, billing, portals, integrations and AI features. A demo every week, code you own.</t>
        </is>
      </c>
      <c r="I21" s="2" t="n">
        <v>154</v>
      </c>
      <c r="J21" s="2" t="inlineStr">
        <is>
          <t>An Expert SaaS Team in Your Sprint From Week One</t>
        </is>
      </c>
      <c r="K21" s="2" t="inlineStr">
        <is>
          <t>We work in your code, your Slack and your sprint board, with a demo every week. Accounts and roles, billing, portals, integrations and AI features for B2B products. You own the code.</t>
        </is>
      </c>
      <c r="L21" s="2" t="inlineStr">
        <is>
          <t>SaaS application development</t>
        </is>
      </c>
      <c r="M21" s="2" t="inlineStr">
        <is>
          <t>SaaS development services</t>
        </is>
      </c>
      <c r="N21" s="2" t="inlineStr">
        <is>
          <t>SaaS product development services</t>
        </is>
      </c>
      <c r="O21" s="2" t="inlineStr">
        <is>
          <t>custom SaaS development</t>
        </is>
      </c>
      <c r="P21" s="2" t="inlineStr">
        <is>
          <t>SaaS development, SaaS product development, SaaS app development company</t>
        </is>
      </c>
      <c r="Q21" s="2" t="inlineStr">
        <is>
          <t>no</t>
        </is>
      </c>
      <c r="R21" s="2" t="inlineStr">
        <is>
          <t>Tracked keyword. Content = lp-saas.html. The /saas/ ad page shows the same content: set its Yoast Advanced &gt; Canonical URL to this page. Copy: keyphrase not in the H1 (it is in the first paragraph, which is enough for Yoast).</t>
        </is>
      </c>
    </row>
    <row r="22">
      <c r="A22" s="2" t="inlineStr">
        <is>
          <t>https://devsynth.us/contact-us/</t>
        </is>
      </c>
      <c r="B22" s="2" t="inlineStr">
        <is>
          <t>Contact</t>
        </is>
      </c>
      <c r="C22" s="2" t="inlineStr">
        <is>
          <t>hire a software development team</t>
        </is>
      </c>
      <c r="D22" s="2" t="inlineStr">
        <is>
          <t>70</t>
        </is>
      </c>
      <c r="E22" s="2" t="inlineStr">
        <is>
          <t>20%</t>
        </is>
      </c>
      <c r="F22" s="2" t="inlineStr">
        <is>
          <t>Hire a Software Development Team: Contact Us | Devsynth</t>
        </is>
      </c>
      <c r="G22" s="2" t="n">
        <v>55</v>
      </c>
      <c r="H22" s="2" t="inlineStr">
        <is>
          <t>Want to hire a software development team? Book a free 30-minute call with an expert or send a message. We reply within 2 to 4 hours and can sign an NDA.</t>
        </is>
      </c>
      <c r="I22" s="2" t="n">
        <v>152</v>
      </c>
      <c r="J22" s="2" t="inlineStr">
        <is>
          <t>Contact Devsynth: Talk to an Expert</t>
        </is>
      </c>
      <c r="K22" s="2" t="inlineStr">
        <is>
          <t>Tell us what you're building. Book a free 30-minute call with an expert from our team or send a message. We reply within 2 to 4 hours and can sign an NDA before the first detailed call.</t>
        </is>
      </c>
      <c r="L22" s="2" t="inlineStr">
        <is>
          <t>hire development team</t>
        </is>
      </c>
      <c r="M22" s="2" t="inlineStr">
        <is>
          <t>hire dedicated development team</t>
        </is>
      </c>
      <c r="N22" s="2" t="inlineStr">
        <is>
          <t>hire dedicated developers</t>
        </is>
      </c>
      <c r="O22" s="2" t="inlineStr">
        <is>
          <t>hire dedicated software developers</t>
        </is>
      </c>
      <c r="P22" s="2" t="inlineStr">
        <is>
          <t>hire software development team, hire a development team, contact Devsynth</t>
        </is>
      </c>
      <c r="Q22" s="2" t="inlineStr">
        <is>
          <t>no</t>
        </is>
      </c>
      <c r="R22" s="2" t="inlineStr">
        <is>
          <t>Copy: keyphrase not in the H1; add it to the H1 or the first paragraph. Differs from the HTML draft's title and meta description: paste the sheet.</t>
        </is>
      </c>
    </row>
    <row r="23">
      <c r="A23" s="2" t="inlineStr">
        <is>
          <t>https://devsynth.us/support/</t>
        </is>
      </c>
      <c r="B23" s="2" t="inlineStr">
        <is>
          <t>Support</t>
        </is>
      </c>
      <c r="C23" s="2" t="inlineStr">
        <is>
          <t>application maintenance services</t>
        </is>
      </c>
      <c r="D23" s="2" t="inlineStr">
        <is>
          <t>320</t>
        </is>
      </c>
      <c r="E23" s="2" t="inlineStr">
        <is>
          <t>2%</t>
        </is>
      </c>
      <c r="F23" s="2" t="inlineStr">
        <is>
          <t>Application Maintenance Services and Support | Devsynth</t>
        </is>
      </c>
      <c r="G23" s="2" t="n">
        <v>55</v>
      </c>
      <c r="H23" s="2" t="inlineStr">
        <is>
          <t>Application maintenance services for live web and mobile apps, including apps another team built. See how to report a bug and how we set priority.</t>
        </is>
      </c>
      <c r="I23" s="2" t="n">
        <v>146</v>
      </c>
      <c r="J23" s="2" t="inlineStr">
        <is>
          <t>Software Support and App Maintenance</t>
        </is>
      </c>
      <c r="K23" s="2" t="inlineStr">
        <is>
          <t>Already working with Devsynth? Report a bug or ask a question here. Need someone to look after a live product? We maintain web and mobile apps, even ones we didn't build.</t>
        </is>
      </c>
      <c r="L23" s="2" t="inlineStr">
        <is>
          <t>software maintenance services</t>
        </is>
      </c>
      <c r="M23" s="2" t="inlineStr">
        <is>
          <t>support and maintenance services</t>
        </is>
      </c>
      <c r="N23" s="2" t="inlineStr">
        <is>
          <t>app maintenance services</t>
        </is>
      </c>
      <c r="O23" s="2" t="inlineStr">
        <is>
          <t>software support and maintenance</t>
        </is>
      </c>
      <c r="P23" s="2" t="inlineStr">
        <is>
          <t>app support after launch, application support services, app maintenance</t>
        </is>
      </c>
      <c r="Q23" s="2" t="inlineStr">
        <is>
          <t>no</t>
        </is>
      </c>
      <c r="R23" s="2" t="inlineStr">
        <is>
          <t>'software maintenance' searches are mostly maintenance-management tools (wrong intent), so the focus is 'application maintenance services' (the only clean service row). Kept off the Cloud and DevOps page to avoid two pages on one phrase. Copy: keyphrase not in the H1; add it to the H1 or the first paragraph. Differs from the HTML draft's title and meta description: paste the sheet.</t>
        </is>
      </c>
    </row>
    <row r="24">
      <c r="A24" s="2" t="inlineStr">
        <is>
          <t>https://devsynth.us/privacy-policy/</t>
        </is>
      </c>
      <c r="B24" s="2" t="inlineStr">
        <is>
          <t>Privacy Policy</t>
        </is>
      </c>
      <c r="C24" s="2" t="inlineStr">
        <is>
          <t>privacy policy</t>
        </is>
      </c>
      <c r="D24" s="2" t="inlineStr">
        <is>
          <t>n/a</t>
        </is>
      </c>
      <c r="E24" s="2" t="inlineStr">
        <is>
          <t>n/a</t>
        </is>
      </c>
      <c r="F24" s="2" t="inlineStr">
        <is>
          <t>Privacy Policy: How We Handle Your Data | Devsynth</t>
        </is>
      </c>
      <c r="G24" s="2" t="n">
        <v>50</v>
      </c>
      <c r="H24" s="2" t="inlineStr">
        <is>
          <t>The Devsynth privacy policy: what we collect through devsynth.us, why we collect it, who we share it with, how long we keep it and the rights you have.</t>
        </is>
      </c>
      <c r="I24" s="2" t="n">
        <v>151</v>
      </c>
      <c r="J24" s="2" t="inlineStr">
        <is>
          <t>Devsynth Privacy Policy</t>
        </is>
      </c>
      <c r="K24" s="2" t="inlineStr">
        <is>
          <t>What information Devsynth collects through devsynth.us, why, who we share it with, how long we keep it and what rights you have over it.</t>
        </is>
      </c>
      <c r="L24" s="2" t="inlineStr">
        <is>
          <t>n/a</t>
        </is>
      </c>
      <c r="M24" s="2" t="inlineStr">
        <is>
          <t>n/a</t>
        </is>
      </c>
      <c r="N24" s="2" t="inlineStr">
        <is>
          <t>n/a</t>
        </is>
      </c>
      <c r="O24" s="2" t="inlineStr">
        <is>
          <t>n/a</t>
        </is>
      </c>
      <c r="P24" s="2" t="inlineStr">
        <is>
          <t>Devsynth privacy policy, data protection</t>
        </is>
      </c>
      <c r="Q24" s="2" t="inlineStr">
        <is>
          <t>yes</t>
        </is>
      </c>
      <c r="R24" s="2" t="inlineStr">
        <is>
          <t>Legal page: keep indexed (it is live today), no related keyphrases needed. Differs from the HTML draft's title and meta description: paste the sheet.</t>
        </is>
      </c>
    </row>
    <row r="25">
      <c r="A25" s="2" t="inlineStr">
        <is>
          <t>https://devsynth.us/terms-and-conditions/</t>
        </is>
      </c>
      <c r="B25" s="2" t="inlineStr">
        <is>
          <t>Terms and Conditions</t>
        </is>
      </c>
      <c r="C25" s="2" t="inlineStr">
        <is>
          <t>terms and conditions</t>
        </is>
      </c>
      <c r="D25" s="2" t="inlineStr">
        <is>
          <t>n/a</t>
        </is>
      </c>
      <c r="E25" s="2" t="inlineStr">
        <is>
          <t>n/a</t>
        </is>
      </c>
      <c r="F25" s="2" t="inlineStr">
        <is>
          <t>Terms and Conditions for Using devsynth.us | Devsynth</t>
        </is>
      </c>
      <c r="G25" s="2" t="n">
        <v>53</v>
      </c>
      <c r="H25" s="2" t="inlineStr">
        <is>
          <t>The terms and conditions for using devsynth.us and any services from DEVSYNTH LLC. Please read them before you start a project with our team.</t>
        </is>
      </c>
      <c r="I25" s="2" t="n">
        <v>141</v>
      </c>
      <c r="J25" s="2" t="inlineStr">
        <is>
          <t>Devsynth Terms and Conditions</t>
        </is>
      </c>
      <c r="K25" s="2" t="inlineStr">
        <is>
          <t>The terms and conditions that govern your use of devsynth.us and any services provided by DEVSYNTH LLC.</t>
        </is>
      </c>
      <c r="L25" s="2" t="inlineStr">
        <is>
          <t>n/a</t>
        </is>
      </c>
      <c r="M25" s="2" t="inlineStr">
        <is>
          <t>n/a</t>
        </is>
      </c>
      <c r="N25" s="2" t="inlineStr">
        <is>
          <t>n/a</t>
        </is>
      </c>
      <c r="O25" s="2" t="inlineStr">
        <is>
          <t>n/a</t>
        </is>
      </c>
      <c r="P25" s="2" t="inlineStr">
        <is>
          <t>Devsynth terms, terms of service</t>
        </is>
      </c>
      <c r="Q25" s="2" t="inlineStr">
        <is>
          <t>yes</t>
        </is>
      </c>
      <c r="R25" s="2" t="inlineStr">
        <is>
          <t>Legal page: keep indexed (it is live today), no related keyphrases needed. Differs from the HTML draft's title and meta description: paste the sheet.</t>
        </is>
      </c>
    </row>
    <row r="26">
      <c r="A26" s="2" t="inlineStr">
        <is>
          <t>https://devsynth.us/blogs/</t>
        </is>
      </c>
      <c r="B26" s="2" t="inlineStr">
        <is>
          <t>Blog index</t>
        </is>
      </c>
      <c r="C26" s="2" t="inlineStr">
        <is>
          <t>software development blog</t>
        </is>
      </c>
      <c r="D26" s="2" t="inlineStr">
        <is>
          <t>320</t>
        </is>
      </c>
      <c r="E26" s="2" t="inlineStr">
        <is>
          <t>low</t>
        </is>
      </c>
      <c r="F26" s="2" t="inlineStr">
        <is>
          <t>Software Development Blog: Practical Guides | Devsynth</t>
        </is>
      </c>
      <c r="G26" s="2" t="n">
        <v>54</v>
      </c>
      <c r="H26" s="2" t="inlineStr">
        <is>
          <t>The Devsynth software development blog: plain-English guides on web apps, mobile apps, payments, AI and workflow automation for startups and enterprises.</t>
        </is>
      </c>
      <c r="I26" s="2" t="n">
        <v>153</v>
      </c>
      <c r="J26" s="2" t="inlineStr">
        <is>
          <t>Practical Guides to Building Software</t>
        </is>
      </c>
      <c r="K26" s="2" t="inlineStr">
        <is>
          <t>Plain-English guides from the Devsynth team on planning, building and launching web apps, mobile apps, payments, AI features and workflow automation.</t>
        </is>
      </c>
      <c r="L26" s="2" t="inlineStr">
        <is>
          <t>software engineer blogs</t>
        </is>
      </c>
      <c r="M26" s="2" t="inlineStr">
        <is>
          <t>best blogs for software engineers</t>
        </is>
      </c>
      <c r="N26" s="2" t="inlineStr">
        <is>
          <t>software developer blog</t>
        </is>
      </c>
      <c r="O26" s="2" t="inlineStr">
        <is>
          <t>software development company blog</t>
        </is>
      </c>
      <c r="P26" s="2" t="inlineStr">
        <is>
          <t>Devsynth blog, software development guides, software engineering blog</t>
        </is>
      </c>
      <c r="Q26" s="2" t="inlineStr">
        <is>
          <t>no</t>
        </is>
      </c>
      <c r="R26" s="2" t="inlineStr">
        <is>
          <t>Draft title is 73 characters; use this one. Copy: keyphrase not in the H1; add it to the H1 or the first paragraph. Differs from the HTML draft's title and meta description: paste the sheet.</t>
        </is>
      </c>
    </row>
    <row r="27">
      <c r="A27" s="2" t="inlineStr">
        <is>
          <t>https://devsynth.us/blogs/ai-agents-for-business/</t>
        </is>
      </c>
      <c r="B27" s="2" t="inlineStr">
        <is>
          <t>Post: AI agents for business</t>
        </is>
      </c>
      <c r="C27" s="2" t="inlineStr">
        <is>
          <t>AI agents for business</t>
        </is>
      </c>
      <c r="D27" s="2" t="inlineStr">
        <is>
          <t>3600</t>
        </is>
      </c>
      <c r="E27" s="2" t="inlineStr">
        <is>
          <t>2%</t>
        </is>
      </c>
      <c r="F27" s="2" t="inlineStr">
        <is>
          <t>AI Agents for Business: Uses, Limits and Setup | Devsynth</t>
        </is>
      </c>
      <c r="G27" s="2" t="n">
        <v>57</v>
      </c>
      <c r="H27" s="2" t="inlineStr">
        <is>
          <t>AI agents for business in plain words: which tasks they handle today, where they fail, how to keep them safe, and how to start with one agent.</t>
        </is>
      </c>
      <c r="I27" s="2" t="n">
        <v>142</v>
      </c>
      <c r="J27" s="2" t="inlineStr">
        <is>
          <t>AI Agents for Business: What They Can Automate</t>
        </is>
      </c>
      <c r="K27" s="2" t="inlineStr">
        <is>
          <t>What AI agents can automate today, where they fail, how to keep them safe with guardrails and human review, and how to start with one agent without a big project.</t>
        </is>
      </c>
      <c r="L27" s="2" t="inlineStr">
        <is>
          <t>AI agent development</t>
        </is>
      </c>
      <c r="M27" s="2" t="inlineStr">
        <is>
          <t>AI workflow automation</t>
        </is>
      </c>
      <c r="N27" s="2" t="inlineStr">
        <is>
          <t>AI automation services</t>
        </is>
      </c>
      <c r="O27" s="2" t="inlineStr">
        <is>
          <t>chatbot vs AI agent</t>
        </is>
      </c>
      <c r="P27" s="2" t="inlineStr">
        <is>
          <t>AI agents, business AI agents, AI agents for companies</t>
        </is>
      </c>
      <c r="Q27" s="2" t="inlineStr">
        <is>
          <t>yes</t>
        </is>
      </c>
      <c r="R27" s="2" t="inlineStr">
        <is>
          <t>Tracked keyword. Biggest low-competition phrase we have.</t>
        </is>
      </c>
    </row>
    <row r="28">
      <c r="A28" s="2" t="inlineStr">
        <is>
          <t>https://devsynth.us/blogs/business-process-automation-examples/</t>
        </is>
      </c>
      <c r="B28" s="2" t="inlineStr">
        <is>
          <t>Post: Business process automation examples</t>
        </is>
      </c>
      <c r="C28" s="2" t="inlineStr">
        <is>
          <t>business process automation examples</t>
        </is>
      </c>
      <c r="D28" s="2" t="inlineStr">
        <is>
          <t>320</t>
        </is>
      </c>
      <c r="E28" s="2" t="inlineStr">
        <is>
          <t>5%</t>
        </is>
      </c>
      <c r="F28" s="2" t="inlineStr">
        <is>
          <t>Business Process Automation Examples by Team | Devsynth</t>
        </is>
      </c>
      <c r="G28" s="2" t="n">
        <v>55</v>
      </c>
      <c r="H28" s="2" t="inlineStr">
        <is>
          <t>Business process automation examples for sales, finance, HR, support, operations and IT, plus how to pick what to automate first and measure the payoff.</t>
        </is>
      </c>
      <c r="I28" s="2" t="n">
        <v>152</v>
      </c>
      <c r="J28" s="2" t="inlineStr">
        <is>
          <t>Business Process Automation: What to Automate First</t>
        </is>
      </c>
      <c r="K28" s="2" t="inlineStr">
        <is>
          <t>Real automation examples for sales, finance, HR, support, operations and IT, how to choose the first process to automate, and how to tell if it paid off.</t>
        </is>
      </c>
      <c r="L28" s="2" t="inlineStr">
        <is>
          <t>examples of business process automation</t>
        </is>
      </c>
      <c r="M28" s="2" t="inlineStr">
        <is>
          <t>business process automation</t>
        </is>
      </c>
      <c r="N28" s="2" t="inlineStr">
        <is>
          <t>business process automation services</t>
        </is>
      </c>
      <c r="O28" s="2" t="inlineStr">
        <is>
          <t>workflow automation</t>
        </is>
      </c>
      <c r="P28" s="2" t="inlineStr">
        <is>
          <t>process automation examples, business automation examples, workflow automation examples</t>
        </is>
      </c>
      <c r="Q28" s="2" t="inlineStr">
        <is>
          <t>yes</t>
        </is>
      </c>
      <c r="R28" s="2" t="inlineStr">
        <is>
          <t>Tracked keyword. Cluster is about 860/mo.</t>
        </is>
      </c>
    </row>
    <row r="29">
      <c r="A29" s="2" t="inlineStr">
        <is>
          <t>https://devsynth.us/blogs/payment-integration-services/</t>
        </is>
      </c>
      <c r="B29" s="2" t="inlineStr">
        <is>
          <t>Post: Payment integration services</t>
        </is>
      </c>
      <c r="C29" s="2" t="inlineStr">
        <is>
          <t>payment integration services</t>
        </is>
      </c>
      <c r="D29" s="2" t="inlineStr">
        <is>
          <t>590</t>
        </is>
      </c>
      <c r="E29" s="2" t="inlineStr">
        <is>
          <t>9%</t>
        </is>
      </c>
      <c r="F29" s="2" t="inlineStr">
        <is>
          <t>Payment Integration Services: Checkout to Billing | Devsynth</t>
        </is>
      </c>
      <c r="G29" s="2" t="n">
        <v>60</v>
      </c>
      <c r="H29" s="2" t="inlineStr">
        <is>
          <t>Payment integration services and recurring billing for web apps: what to integrate, how to stop failed-payment churn, and how to choose a build partner.</t>
        </is>
      </c>
      <c r="I29" s="2" t="n">
        <v>152</v>
      </c>
      <c r="J29" s="2" t="inlineStr">
        <is>
          <t>Payment Integration: Get Paid Reliably</t>
        </is>
      </c>
      <c r="K29" s="2" t="inlineStr">
        <is>
          <t>What a web app's payment layer should include, how to stop subscriptions leaking through failed payments, and how to choose a partner to build it.</t>
        </is>
      </c>
      <c r="L29" s="2" t="inlineStr">
        <is>
          <t>payment integration</t>
        </is>
      </c>
      <c r="M29" s="2" t="inlineStr">
        <is>
          <t>recurring billing software</t>
        </is>
      </c>
      <c r="N29" s="2" t="inlineStr">
        <is>
          <t>payment integration gateway</t>
        </is>
      </c>
      <c r="O29" s="2" t="inlineStr">
        <is>
          <t>API payment integration</t>
        </is>
      </c>
      <c r="P29" s="2" t="inlineStr">
        <is>
          <t>payment integrations, payment processing integration, checkout and billing integration</t>
        </is>
      </c>
      <c r="Q29" s="2" t="inlineStr">
        <is>
          <t>yes</t>
        </is>
      </c>
      <c r="R29" s="2" t="inlineStr">
        <is>
          <t>Tracked keyword. The search results are informational, so this phrase stays with the post; the Payments service page targets 'payment gateway integration'.</t>
        </is>
      </c>
    </row>
    <row r="30">
      <c r="A30" s="2" t="inlineStr">
        <is>
          <t>https://devsynth.us/blogs/cross-platform-app-development-guide/</t>
        </is>
      </c>
      <c r="B30" s="2" t="inlineStr">
        <is>
          <t>Post: Cross-platform app development guide</t>
        </is>
      </c>
      <c r="C30" s="2" t="inlineStr">
        <is>
          <t>cross-platform app development</t>
        </is>
      </c>
      <c r="D30" s="2" t="inlineStr">
        <is>
          <t>1600</t>
        </is>
      </c>
      <c r="E30" s="2" t="inlineStr">
        <is>
          <t>14%</t>
        </is>
      </c>
      <c r="F30" s="2" t="inlineStr">
        <is>
          <t>Cross-Platform App Development: A CTO's Guide | Devsynth</t>
        </is>
      </c>
      <c r="G30" s="2" t="n">
        <v>56</v>
      </c>
      <c r="H30" s="2" t="inlineStr">
        <is>
          <t>A CTO's guide to cross-platform app development: how one codebase serves web, iOS and Android, Flutter vs React Native, and when to go native.</t>
        </is>
      </c>
      <c r="I30" s="2" t="n">
        <v>142</v>
      </c>
      <c r="J30" s="2" t="inlineStr">
        <is>
          <t>One Codebase, Three Platforms: A CTO's Guide</t>
        </is>
      </c>
      <c r="K30" s="2" t="inlineStr">
        <is>
          <t>How one codebase can serve web, iOS and Android, how to choose between Flutter and React Native, and when a native build is still the better call.</t>
        </is>
      </c>
      <c r="L30" s="2" t="inlineStr">
        <is>
          <t>cross platform application development</t>
        </is>
      </c>
      <c r="M30" s="2" t="inlineStr">
        <is>
          <t>React Native vs Flutter</t>
        </is>
      </c>
      <c r="N30" s="2" t="inlineStr">
        <is>
          <t>best cross platform app development</t>
        </is>
      </c>
      <c r="O30" s="2" t="inlineStr">
        <is>
          <t>cross platform app development framework</t>
        </is>
      </c>
      <c r="P30" s="2" t="inlineStr">
        <is>
          <t>cross platform app development, cross-platform development, multiplatform app development</t>
        </is>
      </c>
      <c r="Q30" s="2" t="inlineStr">
        <is>
          <t>yes</t>
        </is>
      </c>
      <c r="R30" s="2" t="inlineStr">
        <is>
          <t>Tracked keyword; ranked #18 on mobile (Seobility 2026-10-08). Differs from the HTML draft's meta description: paste the sheet.</t>
        </is>
      </c>
    </row>
    <row r="31">
      <c r="A31" s="2" t="inlineStr">
        <is>
          <t>https://devsynth.us/blogs/web-app-to-app-store-ios-android/</t>
        </is>
      </c>
      <c r="B31" s="2" t="inlineStr">
        <is>
          <t>Post: Turn a website into an app</t>
        </is>
      </c>
      <c r="C31" s="2" t="inlineStr">
        <is>
          <t>turn a website into an app</t>
        </is>
      </c>
      <c r="D31" s="2" t="inlineStr">
        <is>
          <t>880</t>
        </is>
      </c>
      <c r="E31" s="2" t="inlineStr">
        <is>
          <t>28%</t>
        </is>
      </c>
      <c r="F31" s="2" t="inlineStr">
        <is>
          <t>Turn a Website Into an App for iOS and Android | Devsynth</t>
        </is>
      </c>
      <c r="G31" s="2" t="n">
        <v>57</v>
      </c>
      <c r="H31" s="2" t="inlineStr">
        <is>
          <t>How to turn a website into an app for iOS and Android: wrapper, hybrid or native rebuild, how to pass App Store review, and what to maintain after launch.</t>
        </is>
      </c>
      <c r="I31" s="2" t="n">
        <v>154</v>
      </c>
      <c r="J31" s="2" t="inlineStr">
        <is>
          <t>From Web App to App Store</t>
        </is>
      </c>
      <c r="K31" s="2" t="inlineStr">
        <is>
          <t>Wrapper, hybrid or native rebuild: how to turn your website or web app into iOS and Android apps, pass App Store review and keep both running.</t>
        </is>
      </c>
      <c r="L31" s="2" t="inlineStr">
        <is>
          <t>how to make an app from a website</t>
        </is>
      </c>
      <c r="M31" s="2" t="inlineStr">
        <is>
          <t>convert website to app</t>
        </is>
      </c>
      <c r="N31" s="2" t="inlineStr">
        <is>
          <t>turn website into iOS app</t>
        </is>
      </c>
      <c r="O31" s="2" t="inlineStr">
        <is>
          <t>website into Android app</t>
        </is>
      </c>
      <c r="P31" s="2" t="inlineStr">
        <is>
          <t>turn website into app, convert a website into an app, make a website into an app</t>
        </is>
      </c>
      <c r="Q31" s="2" t="inlineStr">
        <is>
          <t>yes</t>
        </is>
      </c>
      <c r="R31" s="2" t="inlineStr">
        <is>
          <t>Volume is for 'turn website into app' (tracked). Natural word order used so Yoast finds it in the title and H1. Differs from the HTML draft's meta description: paste the sheet.</t>
        </is>
      </c>
    </row>
    <row r="32">
      <c r="A32" s="2" t="inlineStr">
        <is>
          <t>https://devsynth.us/blogs/mvp-vs-mlp-startup-launch/</t>
        </is>
      </c>
      <c r="B32" s="2" t="inlineStr">
        <is>
          <t>Post: MVP vs MLP</t>
        </is>
      </c>
      <c r="C32" s="2" t="inlineStr">
        <is>
          <t>MVP vs MLP</t>
        </is>
      </c>
      <c r="D32" s="2" t="inlineStr">
        <is>
          <t>170</t>
        </is>
      </c>
      <c r="E32" s="2" t="inlineStr">
        <is>
          <t>n/a</t>
        </is>
      </c>
      <c r="F32" s="2" t="inlineStr">
        <is>
          <t>MVP vs MLP (Minimum Lovable Product) for Startups | Devsynth</t>
        </is>
      </c>
      <c r="G32" s="2" t="n">
        <v>60</v>
      </c>
      <c r="H32" s="2" t="inlineStr">
        <is>
          <t>MVP vs MLP for startups: what a minimum viable and a minimum lovable product are, when to build which, and how to scope a first release without waste.</t>
        </is>
      </c>
      <c r="I32" s="2" t="n">
        <v>150</v>
      </c>
      <c r="J32" s="2" t="inlineStr">
        <is>
          <t>MVP vs MLP: How Much Product Should You Launch?</t>
        </is>
      </c>
      <c r="K32" s="2" t="inlineStr">
        <is>
          <t>What a minimum viable product and a minimum lovable product are, when each one makes sense for a startup, and how to scope a first release without wasting months.</t>
        </is>
      </c>
      <c r="L32" s="2" t="inlineStr">
        <is>
          <t>minimum lovable product</t>
        </is>
      </c>
      <c r="M32" s="2" t="inlineStr">
        <is>
          <t>MLP minimum lovable product</t>
        </is>
      </c>
      <c r="N32" s="2" t="inlineStr">
        <is>
          <t>building a minimum viable product</t>
        </is>
      </c>
      <c r="O32" s="2" t="inlineStr">
        <is>
          <t>lovable product</t>
        </is>
      </c>
      <c r="P32" s="2" t="inlineStr">
        <is>
          <t>MVP or MLP, minimum viable product vs minimum lovable product, MVP vs minimum lovable product</t>
        </is>
      </c>
      <c r="Q32" s="2" t="inlineStr">
        <is>
          <t>yes</t>
        </is>
      </c>
      <c r="R32" s="2" t="inlineStr">
        <is>
          <t>Tracked keyword: our only non-brand ranking (#36 mobile, 2026-10-12). Keep the URL and title start unchanged.</t>
        </is>
      </c>
    </row>
    <row r="33">
      <c r="A33" s="2" t="inlineStr">
        <is>
          <t>https://devsynth.us/blogs/in-house-engineer-vs-app-development-services/</t>
        </is>
      </c>
      <c r="B33" s="2" t="inlineStr">
        <is>
          <t>Post: In-house vs outsourcing</t>
        </is>
      </c>
      <c r="C33" s="2" t="inlineStr">
        <is>
          <t>in-house vs outsourcing software development</t>
        </is>
      </c>
      <c r="D33" s="2" t="inlineStr">
        <is>
          <t>170</t>
        </is>
      </c>
      <c r="E33" s="2" t="inlineStr">
        <is>
          <t>0%</t>
        </is>
      </c>
      <c r="F33" s="2" t="inlineStr">
        <is>
          <t>In-House vs Outsourcing Software Development | Devsynth</t>
        </is>
      </c>
      <c r="G33" s="2" t="n">
        <v>55</v>
      </c>
      <c r="H33" s="2" t="inlineStr">
        <is>
          <t>In-house vs outsourcing software development for founders: the cost, speed and risk of a first engineer or an agency, and how to choose at your stage.</t>
        </is>
      </c>
      <c r="I33" s="2" t="n">
        <v>150</v>
      </c>
      <c r="J33" s="2" t="inlineStr">
        <is>
          <t>Hire an Engineer or an Agency? A Startup Guide</t>
        </is>
      </c>
      <c r="K33" s="2" t="inlineStr">
        <is>
          <t>The cost, speed and risk of hiring your first engineer versus working with an outside team, and how to choose at your stage.</t>
        </is>
      </c>
      <c r="L33" s="2" t="inlineStr">
        <is>
          <t>pros and cons of in house software development</t>
        </is>
      </c>
      <c r="M33" s="2" t="inlineStr">
        <is>
          <t>in house software development</t>
        </is>
      </c>
      <c r="N33" s="2" t="inlineStr">
        <is>
          <t>outsourced app development</t>
        </is>
      </c>
      <c r="O33" s="2" t="inlineStr">
        <is>
          <t>custom software development outsourcing</t>
        </is>
      </c>
      <c r="P33" s="2" t="inlineStr">
        <is>
          <t>in-house vs outsourced development, build in-house or outsource, in house development vs outsourcing</t>
        </is>
      </c>
      <c r="Q33" s="2" t="inlineStr">
        <is>
          <t>yes</t>
        </is>
      </c>
      <c r="R33" s="2" t="inlineStr">
        <is>
          <t>Tracked keyword ('in house vs outsourcing software development').</t>
        </is>
      </c>
    </row>
    <row r="34">
      <c r="A34" s="2" t="inlineStr">
        <is>
          <t>https://devsynth.us/blogs/guide-to-startup-web-app/</t>
        </is>
      </c>
      <c r="B34" s="2" t="inlineStr">
        <is>
          <t>Post: How to build a web app</t>
        </is>
      </c>
      <c r="C34" s="2" t="inlineStr">
        <is>
          <t>how to build a web app</t>
        </is>
      </c>
      <c r="D34" s="2" t="inlineStr">
        <is>
          <t>320</t>
        </is>
      </c>
      <c r="E34" s="2" t="inlineStr">
        <is>
          <t>24%</t>
        </is>
      </c>
      <c r="F34" s="2" t="inlineStr">
        <is>
          <t>How to Build a Web App for a Startup (2026) | Devsynth</t>
        </is>
      </c>
      <c r="G34" s="2" t="n">
        <v>54</v>
      </c>
      <c r="H34" s="2" t="inlineStr">
        <is>
          <t>How to build a web app for a startup in 2026: what to plan first, where AI and vibe coding help or hurt, the build steps, and whether to hire or partner.</t>
        </is>
      </c>
      <c r="I34" s="2" t="n">
        <v>153</v>
      </c>
      <c r="J34" s="2" t="inlineStr">
        <is>
          <t>How to Build a Web App for a Startup</t>
        </is>
      </c>
      <c r="K34" s="2" t="inlineStr">
        <is>
          <t>What to settle before anyone writes code, where AI and vibe coding help or hurt, the build steps, and whether to hire engineers or work with a partner.</t>
        </is>
      </c>
      <c r="L34" s="2" t="inlineStr">
        <is>
          <t>how to make a web app</t>
        </is>
      </c>
      <c r="M34" s="2" t="inlineStr">
        <is>
          <t>how to create a web app</t>
        </is>
      </c>
      <c r="N34" s="2" t="inlineStr">
        <is>
          <t>how to build a website app</t>
        </is>
      </c>
      <c r="O34" s="2" t="inlineStr">
        <is>
          <t>software development for startups</t>
        </is>
      </c>
      <c r="P34" s="2" t="inlineStr">
        <is>
          <t>how to build a web app for a startup, build a web app, startup web app development</t>
        </is>
      </c>
      <c r="Q34" s="2" t="inlineStr">
        <is>
          <t>yes</t>
        </is>
      </c>
      <c r="R34" s="2" t="inlineStr">
        <is>
          <t>Tracked keyword.</t>
        </is>
      </c>
    </row>
    <row r="35">
      <c r="A35" s="2" t="inlineStr">
        <is>
          <t>https://devsynth.us/blogs/ai-for-web-development-playbook/</t>
        </is>
      </c>
      <c r="B35" s="2" t="inlineStr">
        <is>
          <t>Post: AI for web development</t>
        </is>
      </c>
      <c r="C35" s="2" t="inlineStr">
        <is>
          <t>AI for web development</t>
        </is>
      </c>
      <c r="D35" s="2" t="inlineStr">
        <is>
          <t>590</t>
        </is>
      </c>
      <c r="E35" s="2" t="inlineStr">
        <is>
          <t>38%</t>
        </is>
      </c>
      <c r="F35" s="2" t="inlineStr">
        <is>
          <t>AI for Web Development: Vibe Code or Engineer? | Devsynth</t>
        </is>
      </c>
      <c r="G35" s="2" t="n">
        <v>57</v>
      </c>
      <c r="H35" s="2" t="inlineStr">
        <is>
          <t>A practical AI for web development playbook: when vibe coding is the right call, when to engineer, and how to get AI speed without shipping risk.</t>
        </is>
      </c>
      <c r="I35" s="2" t="n">
        <v>145</v>
      </c>
      <c r="J35" s="2" t="inlineStr">
        <is>
          <t>AI for Web Development: When to Vibe Code</t>
        </is>
      </c>
      <c r="K35" s="2" t="inlineStr">
        <is>
          <t>When vibe coding is the right call, when you need real engineering, and how to get the speed of AI without shipping risk to your users.</t>
        </is>
      </c>
      <c r="L35" s="2" t="inlineStr">
        <is>
          <t>AI in web development</t>
        </is>
      </c>
      <c r="M35" s="2" t="inlineStr">
        <is>
          <t>AI website development</t>
        </is>
      </c>
      <c r="N35" s="2" t="inlineStr">
        <is>
          <t>AI tool for web development</t>
        </is>
      </c>
      <c r="O35" s="2" t="inlineStr">
        <is>
          <t>will AI take over web development</t>
        </is>
      </c>
      <c r="P35" s="2" t="inlineStr">
        <is>
          <t>AI web development, using AI to build web apps, AI-assisted web development</t>
        </is>
      </c>
      <c r="Q35" s="2" t="inlineStr">
        <is>
          <t>yes</t>
        </is>
      </c>
      <c r="R35" s="2" t="inlineStr">
        <is>
          <t>Tracked keyword.</t>
        </is>
      </c>
    </row>
    <row r="36">
      <c r="A36" s="2" t="inlineStr">
        <is>
          <t>https://devsynth.us/blogs/ai-generated-code-security-checklist/</t>
        </is>
      </c>
      <c r="B36" s="2" t="inlineStr">
        <is>
          <t>Post: Vibe coding security</t>
        </is>
      </c>
      <c r="C36" s="2" t="inlineStr">
        <is>
          <t>vibe coding security</t>
        </is>
      </c>
      <c r="D36" s="2" t="inlineStr">
        <is>
          <t>110</t>
        </is>
      </c>
      <c r="E36" s="2" t="inlineStr">
        <is>
          <t>53%</t>
        </is>
      </c>
      <c r="F36" s="2" t="inlineStr">
        <is>
          <t>Vibe Coding Security Checklist for AI Code | Devsynth</t>
        </is>
      </c>
      <c r="G36" s="2" t="n">
        <v>53</v>
      </c>
      <c r="H36" s="2" t="inlineStr">
        <is>
          <t>A vibe coding security checklist for AI-generated code: hardcoded secrets, slopsquatting, broken access control and a 30-minute check before you ship.</t>
        </is>
      </c>
      <c r="I36" s="2" t="n">
        <v>150</v>
      </c>
      <c r="J36" s="2" t="inlineStr">
        <is>
          <t>Vibe Coding Security: A Checklist for AI Code</t>
        </is>
      </c>
      <c r="K36" s="2" t="inlineStr">
        <is>
          <t>The security problems AI-generated code brings, such as leaked secrets, fake packages and broken access control, and a 30-minute check to run before you ship.</t>
        </is>
      </c>
      <c r="L36" s="2" t="inlineStr">
        <is>
          <t>AI code security</t>
        </is>
      </c>
      <c r="M36" s="2" t="inlineStr">
        <is>
          <t>AI generated code security</t>
        </is>
      </c>
      <c r="N36" s="2" t="inlineStr">
        <is>
          <t>vibe coding security checklist</t>
        </is>
      </c>
      <c r="O36" s="2" t="inlineStr">
        <is>
          <t>AI generated code vulnerabilities</t>
        </is>
      </c>
      <c r="P36" s="2" t="inlineStr">
        <is>
          <t>AI-generated code security, vibe coding risks, secure vibe coding</t>
        </is>
      </c>
      <c r="Q36" s="2" t="inlineStr">
        <is>
          <t>yes</t>
        </is>
      </c>
      <c r="R36" s="2" t="inlineStr">
        <is>
          <t>Tracked keyword. Highest competition on the site (53%); expect slower ranking. Last 2 related phrases have no Seobility volume.</t>
        </is>
      </c>
    </row>
    <row r="37">
      <c r="A37" s="2" t="inlineStr">
        <is>
          <t>https://devsynth.us/case-studies/</t>
        </is>
      </c>
      <c r="B37" s="2" t="inlineStr">
        <is>
          <t>Case studies hub</t>
        </is>
      </c>
      <c r="C37" s="2" t="inlineStr">
        <is>
          <t>software development case studies</t>
        </is>
      </c>
      <c r="D37" s="2" t="inlineStr">
        <is>
          <t>40</t>
        </is>
      </c>
      <c r="E37" s="2" t="inlineStr">
        <is>
          <t>low</t>
        </is>
      </c>
      <c r="F37" s="2" t="inlineStr">
        <is>
          <t>Software Development Case Studies: Apps We Built | Devsynth</t>
        </is>
      </c>
      <c r="G37" s="2" t="n">
        <v>59</v>
      </c>
      <c r="H37" s="2" t="inlineStr">
        <is>
          <t>Software development case studies from Devsynth: EV charging, currency exchange, health, learning, crypto, retail sales and meal delivery apps we built.</t>
        </is>
      </c>
      <c r="I37" s="2" t="n">
        <v>152</v>
      </c>
      <c r="J37" s="2" t="inlineStr">
        <is>
          <t>Real Products, Built and Shipped</t>
        </is>
      </c>
      <c r="K37" s="2" t="inlineStr">
        <is>
          <t>Mobile apps, web apps, platforms, stores and websites our team built for startups and growing companies, from EV charging and fintech to health, learning and retail.</t>
        </is>
      </c>
      <c r="L37" s="2" t="inlineStr">
        <is>
          <t>case studies software development</t>
        </is>
      </c>
      <c r="M37" s="2" t="inlineStr">
        <is>
          <t>best software development case studies</t>
        </is>
      </c>
      <c r="N37" s="2" t="inlineStr">
        <is>
          <t>case study examples for software engineering</t>
        </is>
      </c>
      <c r="O37" s="2" t="inlineStr">
        <is>
          <t>app development case studies</t>
        </is>
      </c>
      <c r="P37" s="2" t="inlineStr">
        <is>
          <t>software case studies, app development portfolio, Devsynth portfolio</t>
        </is>
      </c>
      <c r="Q37" s="2" t="inlineStr">
        <is>
          <t>no</t>
        </is>
      </c>
      <c r="R37" s="2" t="inlineStr">
        <is>
          <t>Draft title 63 and meta 232 characters; use these. Last related phrase has no Seobility volume. Copy: keyphrase not in the H1; add it to the H1 or the first paragraph. Differs from the HTML draft's title and meta description: paste the sheet.</t>
        </is>
      </c>
    </row>
    <row r="38">
      <c r="A38" s="2" t="inlineStr">
        <is>
          <t>https://devsynth.us/case-studies/evdc-mobile-app/</t>
        </is>
      </c>
      <c r="B38" s="2" t="inlineStr">
        <is>
          <t>Case study: EVDC</t>
        </is>
      </c>
      <c r="C38" s="2" t="inlineStr">
        <is>
          <t>EV charging management software</t>
        </is>
      </c>
      <c r="D38" s="2" t="inlineStr">
        <is>
          <t>110</t>
        </is>
      </c>
      <c r="E38" s="2" t="inlineStr">
        <is>
          <t>low</t>
        </is>
      </c>
      <c r="F38" s="2" t="inlineStr">
        <is>
          <t>EV Charging Management Software for EVDC | Devsynth</t>
        </is>
      </c>
      <c r="G38" s="2" t="n">
        <v>51</v>
      </c>
      <c r="H38" s="2" t="inlineStr">
        <is>
          <t>EVDC case study: the EV charging management software, driver app and EVDC Earn app Devsynth took over at the end of 2024 and now runs. 1.2M+ sessions.</t>
        </is>
      </c>
      <c r="I38" s="2" t="n">
        <v>150</v>
      </c>
      <c r="J38" s="2" t="inlineStr">
        <is>
          <t>EVDC: 1.2M+ Charges, One Platform</t>
        </is>
      </c>
      <c r="K38" s="2" t="inlineStr">
        <is>
          <t>EVDC needed an app for drivers, an app for charger owners and a platform that runs every charger. Devsynth took it over at the end of 2024 and now designs, builds and runs all of it.</t>
        </is>
      </c>
      <c r="L38" s="2" t="inlineStr">
        <is>
          <t>EV charging software</t>
        </is>
      </c>
      <c r="M38" s="2" t="inlineStr">
        <is>
          <t>electric vehicle charging software</t>
        </is>
      </c>
      <c r="N38" s="2" t="inlineStr">
        <is>
          <t>EV charging app development</t>
        </is>
      </c>
      <c r="O38" s="2" t="inlineStr">
        <is>
          <t>EV charging station software</t>
        </is>
      </c>
      <c r="P38" s="2" t="inlineStr">
        <is>
          <t>EV charging platform, charge point management software, EVSE management software</t>
        </is>
      </c>
      <c r="Q38" s="2" t="inlineStr">
        <is>
          <t>no</t>
        </is>
      </c>
      <c r="R38" s="2" t="inlineStr">
        <is>
          <t>B2B phrase (charging platform buyers) instead of 'ev charging app' (drivers looking for an app). Also the 301 target for the old Florida EV location page. Copy: keyphrase not in the H1; add it to the H1 or the first paragraph. Differs from the HTML draft's title and meta description: paste the sheet.</t>
        </is>
      </c>
    </row>
    <row r="39">
      <c r="A39" s="2" t="inlineStr">
        <is>
          <t>https://devsynth.us/case-studies/al-qand-exchange-app/</t>
        </is>
      </c>
      <c r="B39" s="2" t="inlineStr">
        <is>
          <t>Case study: Al Qand Exchange</t>
        </is>
      </c>
      <c r="C39" s="2" t="inlineStr">
        <is>
          <t>currency exchange app</t>
        </is>
      </c>
      <c r="D39" s="2" t="inlineStr">
        <is>
          <t>1300</t>
        </is>
      </c>
      <c r="E39" s="2" t="inlineStr">
        <is>
          <t>low</t>
        </is>
      </c>
      <c r="F39" s="2" t="inlineStr">
        <is>
          <t>Currency Exchange App: Al Qand Case Study | Devsynth</t>
        </is>
      </c>
      <c r="G39" s="2" t="n">
        <v>52</v>
      </c>
      <c r="H39" s="2" t="inlineStr">
        <is>
          <t>How Devsynth built Al Qand Exchange's currency exchange app and admin portal: live dinar rates, USD requests with document checks and branch pickup.</t>
        </is>
      </c>
      <c r="I39" s="2" t="n">
        <v>148</v>
      </c>
      <c r="J39" s="2" t="inlineStr">
        <is>
          <t>Al Qand Exchange: Getting Dollars From the Phone</t>
        </is>
      </c>
      <c r="K39" s="2" t="inlineStr">
        <is>
          <t>Requesting dollars at Al Qand used to mean going in person. We built a mobile app and an admin portal, so customers check live rates, request USD, get verified and pick a branch.</t>
        </is>
      </c>
      <c r="L39" s="2" t="inlineStr">
        <is>
          <t>currency exchange rate app</t>
        </is>
      </c>
      <c r="M39" s="2" t="inlineStr">
        <is>
          <t>money exchange app</t>
        </is>
      </c>
      <c r="N39" s="2" t="inlineStr">
        <is>
          <t>exchange rate app</t>
        </is>
      </c>
      <c r="O39" s="2" t="inlineStr">
        <is>
          <t>currency exchange app development</t>
        </is>
      </c>
      <c r="P39" s="2" t="inlineStr">
        <is>
          <t>money exchange app, currency app, dollar exchange app</t>
        </is>
      </c>
      <c r="Q39" s="2" t="inlineStr">
        <is>
          <t>no</t>
        </is>
      </c>
      <c r="R39" s="2" t="inlineStr">
        <is>
          <t>Most searchers want an app to use, not one built; fine for a proof page. 'currency exchange app development' has under 10 searches. 301 target for the old Iraq location page. Copy: keyphrase not in the H1; add it to the H1 or the first paragraph. Differs from the HTML draft's title and meta description: paste the sheet.</t>
        </is>
      </c>
    </row>
    <row r="40">
      <c r="A40" s="2" t="inlineStr">
        <is>
          <t>https://devsynth.us/case-studies/lifelinq/</t>
        </is>
      </c>
      <c r="B40" s="2" t="inlineStr">
        <is>
          <t>Case study: LifeLinq</t>
        </is>
      </c>
      <c r="C40" s="2" t="inlineStr">
        <is>
          <t>vital signs app</t>
        </is>
      </c>
      <c r="D40" s="2" t="inlineStr">
        <is>
          <t>40</t>
        </is>
      </c>
      <c r="E40" s="2" t="inlineStr">
        <is>
          <t>low</t>
        </is>
      </c>
      <c r="F40" s="2" t="inlineStr">
        <is>
          <t>Vital Signs App by Camera: LifeLinq Case Study | Devsynth</t>
        </is>
      </c>
      <c r="G40" s="2" t="n">
        <v>57</v>
      </c>
      <c r="H40" s="2" t="inlineStr">
        <is>
          <t>How Devsynth built LifeLinq's vital signs app: heart rate and blood pressure estimates from a short camera video, a biomarker dashboard and partner APIs.</t>
        </is>
      </c>
      <c r="I40" s="2" t="n">
        <v>153</v>
      </c>
      <c r="J40" s="2" t="inlineStr">
        <is>
          <t>LifeLinq: Vital Signs From a Camera</t>
        </is>
      </c>
      <c r="K40" s="2" t="inlineStr">
        <is>
          <t>LifeLinq estimates vital signs such as heart rate and blood pressure from a short phone or laptop video. We built the web app around it: the dashboard, SDK and API integration.</t>
        </is>
      </c>
      <c r="L40" s="2" t="inlineStr">
        <is>
          <t>app for vital signs</t>
        </is>
      </c>
      <c r="M40" s="2" t="inlineStr">
        <is>
          <t>vital signs tracker app</t>
        </is>
      </c>
      <c r="N40" s="2" t="inlineStr">
        <is>
          <t>vital signs monitor app</t>
        </is>
      </c>
      <c r="O40" s="2" t="inlineStr">
        <is>
          <t>app to track vitals</t>
        </is>
      </c>
      <c r="P40" s="2" t="inlineStr">
        <is>
          <t>camera vital signs app, contactless vital signs, health monitoring web app</t>
        </is>
      </c>
      <c r="Q40" s="2" t="inlineStr">
        <is>
          <t>no</t>
        </is>
      </c>
      <c r="R40" s="2" t="inlineStr">
        <is>
          <t>Copy: keyphrase not in the H1; add it to the H1 or the first paragraph. Differs from the HTML draft's title and meta description: paste the sheet.</t>
        </is>
      </c>
    </row>
    <row r="41">
      <c r="A41" s="2" t="inlineStr">
        <is>
          <t>https://devsynth.us/case-studies/larimar-training/</t>
        </is>
      </c>
      <c r="B41" s="2" t="inlineStr">
        <is>
          <t>Case study: Larimar Training</t>
        </is>
      </c>
      <c r="C41" s="2" t="inlineStr">
        <is>
          <t>LMS software development</t>
        </is>
      </c>
      <c r="D41" s="2" t="inlineStr">
        <is>
          <t>140</t>
        </is>
      </c>
      <c r="E41" s="2" t="inlineStr">
        <is>
          <t>low</t>
        </is>
      </c>
      <c r="F41" s="2" t="inlineStr">
        <is>
          <t>LMS Software Development: Larimar Case Study | Devsynth</t>
        </is>
      </c>
      <c r="G41" s="2" t="n">
        <v>55</v>
      </c>
      <c r="H41" s="2" t="inlineStr">
        <is>
          <t>LMS software development for Larimar Training: a bilingual English and Arabic learning platform with a course catalog, online payments and certificates.</t>
        </is>
      </c>
      <c r="I41" s="2" t="n">
        <v>152</v>
      </c>
      <c r="J41" s="2" t="inlineStr">
        <is>
          <t>Larimar Training: Learn, Pay, Get Certified</t>
        </is>
      </c>
      <c r="K41" s="2" t="inlineStr">
        <is>
          <t>One bilingual platform where students browse professional courses, enrol, pay and get a certificate anyone can verify the moment they finish. Designed and built by Devsynth.</t>
        </is>
      </c>
      <c r="L41" s="2" t="inlineStr">
        <is>
          <t>learning management system development</t>
        </is>
      </c>
      <c r="M41" s="2" t="inlineStr">
        <is>
          <t>elearning portal development</t>
        </is>
      </c>
      <c r="N41" s="2" t="inlineStr">
        <is>
          <t>learning platform development</t>
        </is>
      </c>
      <c r="O41" s="2" t="inlineStr">
        <is>
          <t>elearning website development</t>
        </is>
      </c>
      <c r="P41" s="2" t="inlineStr">
        <is>
          <t>LMS development, e-learning platform development, learning management system</t>
        </is>
      </c>
      <c r="Q41" s="2" t="inlineStr">
        <is>
          <t>no</t>
        </is>
      </c>
      <c r="R41" s="2" t="inlineStr">
        <is>
          <t>Copy: keyphrase not in the H1; add it to the H1 or the first paragraph. Differs from the HTML draft's title and meta description: paste the sheet.</t>
        </is>
      </c>
    </row>
    <row r="42">
      <c r="A42" s="2" t="inlineStr">
        <is>
          <t>https://devsynth.us/case-studies/proud-profits/</t>
        </is>
      </c>
      <c r="B42" s="2" t="inlineStr">
        <is>
          <t>Case study: Proud Profits</t>
        </is>
      </c>
      <c r="C42" s="2" t="inlineStr">
        <is>
          <t>crypto analytics platform</t>
        </is>
      </c>
      <c r="D42" s="2" t="inlineStr">
        <is>
          <t>50</t>
        </is>
      </c>
      <c r="E42" s="2" t="inlineStr">
        <is>
          <t>low</t>
        </is>
      </c>
      <c r="F42" s="2" t="inlineStr">
        <is>
          <t>Crypto Analytics Platform for Proud Profits | Devsynth</t>
        </is>
      </c>
      <c r="G42" s="2" t="n">
        <v>54</v>
      </c>
      <c r="H42" s="2" t="inlineStr">
        <is>
          <t>How Devsynth built Proud Profits, a crypto analytics platform with real-time buy and sell signals, Bitcoin cycle analysis and risk tools for traders.</t>
        </is>
      </c>
      <c r="I42" s="2" t="n">
        <v>149</v>
      </c>
      <c r="J42" s="2" t="inlineStr">
        <is>
          <t>Proud Profits: Raw Market Data In, Clear Signals Out</t>
        </is>
      </c>
      <c r="K42" s="2" t="inlineStr">
        <is>
          <t>Proud Profits helps crypto traders decide when to buy, when to sell and how much to risk. We built the web app that turns live market data into signals, cycle analysis and risk tools.</t>
        </is>
      </c>
      <c r="L42" s="2" t="inlineStr">
        <is>
          <t>crypto analysis tools</t>
        </is>
      </c>
      <c r="M42" s="2" t="inlineStr">
        <is>
          <t>crypto analytics tools</t>
        </is>
      </c>
      <c r="N42" s="2" t="inlineStr">
        <is>
          <t>crypto trading analysis tools</t>
        </is>
      </c>
      <c r="O42" s="2" t="inlineStr">
        <is>
          <t>crypto analysis platform</t>
        </is>
      </c>
      <c r="P42" s="2" t="inlineStr">
        <is>
          <t>crypto trading analytics, crypto signals platform, crypto analytics app</t>
        </is>
      </c>
      <c r="Q42" s="2" t="inlineStr">
        <is>
          <t>no</t>
        </is>
      </c>
      <c r="R42" s="2" t="inlineStr">
        <is>
          <t>Copy: keyphrase not in the H1; add it to the H1 or the first paragraph. Differs from the HTML draft's title and meta description: paste the sheet.</t>
        </is>
      </c>
    </row>
    <row r="43">
      <c r="A43" s="2" t="inlineStr">
        <is>
          <t>https://devsynth.us/case-studies/localcockpit/</t>
        </is>
      </c>
      <c r="B43" s="2" t="inlineStr">
        <is>
          <t>Case study: LocalCockpit</t>
        </is>
      </c>
      <c r="C43" s="2" t="inlineStr">
        <is>
          <t>lead follow-up software</t>
        </is>
      </c>
      <c r="D43" s="2" t="inlineStr">
        <is>
          <t>40</t>
        </is>
      </c>
      <c r="E43" s="2" t="inlineStr">
        <is>
          <t>low</t>
        </is>
      </c>
      <c r="F43" s="2" t="inlineStr">
        <is>
          <t>Lead Follow-Up Software: LocalCockpit Case Study | Devsynth</t>
        </is>
      </c>
      <c r="G43" s="2" t="n">
        <v>59</v>
      </c>
      <c r="H43" s="2" t="inlineStr">
        <is>
          <t>Lead follow-up software for furniture and kitchen stores: how Devsynth built LocalCockpit PRO, with automated follow-up, SMS campaigns and reviews.</t>
        </is>
      </c>
      <c r="I43" s="2" t="n">
        <v>147</v>
      </c>
      <c r="J43" s="2" t="inlineStr">
        <is>
          <t>LocalCockpit: Every Enquiry Followed Up</t>
        </is>
      </c>
      <c r="K43" s="2" t="inlineStr">
        <is>
          <t>LocalCockpit PRO is a sales system for furniture stores, kitchen studios and trades. We built the portal where every enquiry lands in one place and follow-up runs on its own.</t>
        </is>
      </c>
      <c r="L43" s="2" t="inlineStr">
        <is>
          <t>lead follow up app</t>
        </is>
      </c>
      <c r="M43" s="2" t="inlineStr">
        <is>
          <t>automated lead follow up</t>
        </is>
      </c>
      <c r="N43" s="2" t="inlineStr">
        <is>
          <t>sales portal for retailers</t>
        </is>
      </c>
      <c r="O43" s="2" t="inlineStr">
        <is>
          <t>lead management portal</t>
        </is>
      </c>
      <c r="P43" s="2" t="inlineStr">
        <is>
          <t>lead follow up software, sales follow-up software, enquiry management software</t>
        </is>
      </c>
      <c r="Q43" s="2" t="inlineStr">
        <is>
          <t>no</t>
        </is>
      </c>
      <c r="R43" s="2" t="inlineStr">
        <is>
          <t>Volume is for 'lead follow up software'. Only 'lead follow up app' has Seobility data among the related phrases. Copy: keyphrase not in the H1; add it to the H1 or the first paragraph. Differs from the HTML draft's title and meta description: paste the sheet.</t>
        </is>
      </c>
    </row>
    <row r="44">
      <c r="A44" s="2" t="inlineStr">
        <is>
          <t>https://devsynth.us/case-studies/outsorcy-sdr-platform/</t>
        </is>
      </c>
      <c r="B44" s="2" t="inlineStr">
        <is>
          <t>Case study: Outsorcy</t>
        </is>
      </c>
      <c r="C44" s="2" t="inlineStr">
        <is>
          <t>AI lead scoring</t>
        </is>
      </c>
      <c r="D44" s="2" t="inlineStr">
        <is>
          <t>170</t>
        </is>
      </c>
      <c r="E44" s="2" t="inlineStr">
        <is>
          <t>med</t>
        </is>
      </c>
      <c r="F44" s="2" t="inlineStr">
        <is>
          <t>AI Lead Scoring Platform: Outsorcy Case Study | Devsynth</t>
        </is>
      </c>
      <c r="G44" s="2" t="n">
        <v>56</v>
      </c>
      <c r="H44" s="2" t="inlineStr">
        <is>
          <t>AI lead scoring in an internal sales dashboard: how Devsynth built Outsorcy's SDR Platform with personalised outreach, LinkedIn data and website research.</t>
        </is>
      </c>
      <c r="I44" s="2" t="n">
        <v>154</v>
      </c>
      <c r="J44" s="2" t="inlineStr">
        <is>
          <t>Outsorcy: Every Lead Researched, Scored and Ready</t>
        </is>
      </c>
      <c r="K44" s="2" t="inlineStr">
        <is>
          <t>Outsorcy's sales teams researched every lead by hand. We built the SDR Platform, their internal dashboard that researches, scores and drafts outreach with AI.</t>
        </is>
      </c>
      <c r="L44" s="2" t="inlineStr">
        <is>
          <t>lead scoring AI</t>
        </is>
      </c>
      <c r="M44" s="2" t="inlineStr">
        <is>
          <t>conversational AI lead scoring</t>
        </is>
      </c>
      <c r="N44" s="2" t="inlineStr">
        <is>
          <t>AI sales dashboard</t>
        </is>
      </c>
      <c r="O44" s="2" t="inlineStr">
        <is>
          <t>SDR platform</t>
        </is>
      </c>
      <c r="P44" s="2" t="inlineStr">
        <is>
          <t>AI lead scoring platform, AI lead qualification, predictive lead scoring</t>
        </is>
      </c>
      <c r="Q44" s="2" t="inlineStr">
        <is>
          <t>no</t>
        </is>
      </c>
      <c r="R44" s="2" t="inlineStr">
        <is>
          <t>Last 2 related phrases have no Seobility volume. Copy: keyphrase not in the H1; add it to the H1 or the first paragraph. Differs from the HTML draft's title and meta description: paste the sheet.</t>
        </is>
      </c>
    </row>
    <row r="45">
      <c r="A45" s="2" t="inlineStr">
        <is>
          <t>https://devsynth.us/case-studies/meelz/</t>
        </is>
      </c>
      <c r="B45" s="2" t="inlineStr">
        <is>
          <t>Case study: Meelz</t>
        </is>
      </c>
      <c r="C45" s="2" t="inlineStr">
        <is>
          <t>meal delivery software</t>
        </is>
      </c>
      <c r="D45" s="2" t="inlineStr">
        <is>
          <t>90</t>
        </is>
      </c>
      <c r="E45" s="2" t="inlineStr">
        <is>
          <t>low</t>
        </is>
      </c>
      <c r="F45" s="2" t="inlineStr">
        <is>
          <t>Meal Delivery Software: Meelz Case Study | Devsynth</t>
        </is>
      </c>
      <c r="G45" s="2" t="n">
        <v>51</v>
      </c>
      <c r="H45" s="2" t="inlineStr">
        <is>
          <t>Meal delivery software for three brands: how Devsynth built one backend and one admin for Meelz and its sister brands, with Stripe and Tabby payments.</t>
        </is>
      </c>
      <c r="I45" s="2" t="n">
        <v>150</v>
      </c>
      <c r="J45" s="2" t="inlineStr">
        <is>
          <t>Meelz: Three Meal Brands, One Platform</t>
        </is>
      </c>
      <c r="K45" s="2" t="inlineStr">
        <is>
          <t>Meelz delivers healthy meal plans in the UAE. It is one of three meal-delivery brands that run on one platform we built: one backend and one admin, with Stripe and Tabby payments.</t>
        </is>
      </c>
      <c r="L45" s="2" t="inlineStr">
        <is>
          <t>meal ordering system</t>
        </is>
      </c>
      <c r="M45" s="2" t="inlineStr">
        <is>
          <t>online food order software</t>
        </is>
      </c>
      <c r="N45" s="2" t="inlineStr">
        <is>
          <t>food ordering software</t>
        </is>
      </c>
      <c r="O45" s="2" t="inlineStr">
        <is>
          <t>meal service software</t>
        </is>
      </c>
      <c r="P45" s="2" t="inlineStr">
        <is>
          <t>meal plan delivery platform, meal subscription software, food delivery platform</t>
        </is>
      </c>
      <c r="Q45" s="2" t="inlineStr">
        <is>
          <t>no</t>
        </is>
      </c>
      <c r="R45" s="2" t="inlineStr">
        <is>
          <t>Copy: keyphrase not in the H1; add it to the H1 or the first paragraph. Differs from the HTML draft's title and meta description: paste the sheet.</t>
        </is>
      </c>
    </row>
    <row r="46">
      <c r="A46" s="2" t="inlineStr">
        <is>
          <t>https://devsynth.us/case-studies/nerdused/</t>
        </is>
      </c>
      <c r="B46" s="2" t="inlineStr">
        <is>
          <t>Case study: Nerdused</t>
        </is>
      </c>
      <c r="C46" s="2" t="inlineStr">
        <is>
          <t>sell product keys online</t>
        </is>
      </c>
      <c r="D46" s="2" t="inlineStr">
        <is>
          <t>10</t>
        </is>
      </c>
      <c r="E46" s="2" t="inlineStr">
        <is>
          <t>low</t>
        </is>
      </c>
      <c r="F46" s="2" t="inlineStr">
        <is>
          <t>Sell Product Keys Online: Nerdused Case Study | Devsynth</t>
        </is>
      </c>
      <c r="G46" s="2" t="n">
        <v>56</v>
      </c>
      <c r="H46" s="2" t="inlineStr">
        <is>
          <t>How Devsynth helped Nerdused sell product keys online: a clear catalog of genuine software licences, a short checkout and keys sent instantly by email.</t>
        </is>
      </c>
      <c r="I46" s="2" t="n">
        <v>151</v>
      </c>
      <c r="J46" s="2" t="inlineStr">
        <is>
          <t>Nerdused: Buy a Licence, Get the Key in Seconds</t>
        </is>
      </c>
      <c r="K46" s="2" t="inlineStr">
        <is>
          <t>Nerdused sells software licences for Microsoft Office, Windows and security tools. We built the store around one promise: find the right licence, pay, and have the key in your inbox.</t>
        </is>
      </c>
      <c r="L46" s="2" t="inlineStr">
        <is>
          <t>software license store</t>
        </is>
      </c>
      <c r="M46" s="2" t="inlineStr">
        <is>
          <t>buy software license keys</t>
        </is>
      </c>
      <c r="N46" s="2" t="inlineStr">
        <is>
          <t>instant license key delivery</t>
        </is>
      </c>
      <c r="O46" s="2" t="inlineStr">
        <is>
          <t>digital product store</t>
        </is>
      </c>
      <c r="P46" s="2" t="inlineStr">
        <is>
          <t>software licence store, license key store, digital licence shop</t>
        </is>
      </c>
      <c r="Q46" s="2" t="inlineStr">
        <is>
          <t>no</t>
        </is>
      </c>
      <c r="R46" s="2" t="inlineStr">
        <is>
          <t>Low-volume niche; related phrases have no Seobility volume (checked 'sell software licenses online': only this row). Copy: keyphrase not in the H1; add it to the H1 or the first paragraph. Differs from the HTML draft's title and meta description: paste the sheet.</t>
        </is>
      </c>
    </row>
    <row r="47">
      <c r="A47" s="2" t="inlineStr">
        <is>
          <t>https://devsynth.us/case-studies/chalk-performance-training/</t>
        </is>
      </c>
      <c r="B47" s="2" t="inlineStr">
        <is>
          <t>Case study: Chalk Performance Training</t>
        </is>
      </c>
      <c r="C47" s="2" t="inlineStr">
        <is>
          <t>fitness app development</t>
        </is>
      </c>
      <c r="D47" s="2" t="inlineStr">
        <is>
          <t>390</t>
        </is>
      </c>
      <c r="E47" s="2" t="inlineStr">
        <is>
          <t>low</t>
        </is>
      </c>
      <c r="F47" s="2" t="inlineStr">
        <is>
          <t>Fitness App Development: Chalk Case Study | Devsynth</t>
        </is>
      </c>
      <c r="G47" s="2" t="n">
        <v>52</v>
      </c>
      <c r="H47" s="2" t="inlineStr">
        <is>
          <t>Fitness app development and the sales funnel behind it: how Devsynth built Chalk Performance Training's app, challenge pages, upsells and Stripe checkout.</t>
        </is>
      </c>
      <c r="I47" s="2" t="n">
        <v>154</v>
      </c>
      <c r="J47" s="2" t="inlineStr">
        <is>
          <t>Chalk: From First Click to Paying Member</t>
        </is>
      </c>
      <c r="K47" s="2" t="inlineStr">
        <is>
          <t>The training app and the sales funnel that sells it. We built both: landing and challenge pages, Stripe checkout and upsells that take a visitor to a paying member.</t>
        </is>
      </c>
      <c r="L47" s="2" t="inlineStr">
        <is>
          <t>fitness app development company</t>
        </is>
      </c>
      <c r="M47" s="2" t="inlineStr">
        <is>
          <t>fitness app development services</t>
        </is>
      </c>
      <c r="N47" s="2" t="inlineStr">
        <is>
          <t>fitness mobile app development</t>
        </is>
      </c>
      <c r="O47" s="2" t="inlineStr">
        <is>
          <t>fitness app developers</t>
        </is>
      </c>
      <c r="P47" s="2" t="inlineStr">
        <is>
          <t>training app development, fitness application development, workout app development</t>
        </is>
      </c>
      <c r="Q47" s="2" t="inlineStr">
        <is>
          <t>no</t>
        </is>
      </c>
      <c r="R47" s="2" t="inlineStr">
        <is>
          <t>Copy: keyphrase not in the H1; add it to the H1 or the first paragraph. Differs from the HTML draft's title and meta description: paste the sheet.</t>
        </is>
      </c>
    </row>
    <row r="48">
      <c r="A48" s="2" t="inlineStr">
        <is>
          <t>https://devsynth.us/case-studies/alaamry-global-capital/</t>
        </is>
      </c>
      <c r="B48" s="2" t="inlineStr">
        <is>
          <t>Case study: Alaamry Global Capital</t>
        </is>
      </c>
      <c r="C48" s="2" t="inlineStr">
        <is>
          <t>investment firm website design</t>
        </is>
      </c>
      <c r="D48" s="2" t="inlineStr">
        <is>
          <t>10</t>
        </is>
      </c>
      <c r="E48" s="2" t="inlineStr">
        <is>
          <t>med</t>
        </is>
      </c>
      <c r="F48" s="2" t="inlineStr">
        <is>
          <t>Investment Firm Website Design for Alaamry | Devsynth</t>
        </is>
      </c>
      <c r="G48" s="2" t="n">
        <v>53</v>
      </c>
      <c r="H48" s="2" t="inlineStr">
        <is>
          <t>Investment firm website design for Alaamry Global Capital: a WordPress site with the fund's philosophy, factsheet, investor letters and a newsletter.</t>
        </is>
      </c>
      <c r="I48" s="2" t="n">
        <v>149</v>
      </c>
      <c r="J48" s="2" t="inlineStr">
        <is>
          <t>Alaamry Global Capital: A Fund's Thinking, Made Clear</t>
        </is>
      </c>
      <c r="K48" s="2" t="inlineStr">
        <is>
          <t>We built Alaamry Global Capital's WordPress website, so families, institutions and family offices understand the fund before the first call.</t>
        </is>
      </c>
      <c r="L48" s="2" t="inlineStr">
        <is>
          <t>private equity fund website design</t>
        </is>
      </c>
      <c r="M48" s="2" t="inlineStr">
        <is>
          <t>investment firm website template</t>
        </is>
      </c>
      <c r="N48" s="2" t="inlineStr">
        <is>
          <t>fund website design</t>
        </is>
      </c>
      <c r="O48" s="2" t="inlineStr">
        <is>
          <t>WordPress website for investment firms</t>
        </is>
      </c>
      <c r="P48" s="2" t="inlineStr">
        <is>
          <t>investment fund website design, financial website design, asset management website design</t>
        </is>
      </c>
      <c r="Q48" s="2" t="inlineStr">
        <is>
          <t>no</t>
        </is>
      </c>
      <c r="R48" s="2" t="inlineStr">
        <is>
          <t>Low-volume niche. Last 2 related phrases have no Seobility volume. Copy: keyphrase not in the H1; add it to the H1 or the first paragraph. Differs from the HTML draft's title and meta description: paste the sheet.</t>
        </is>
      </c>
    </row>
  </sheetData>
  <autoFilter ref="A1:R48"/>
  <conditionalFormatting sqref="G2:G48">
    <cfRule type="expression" priority="1" dxfId="0">
      <formula>OR(G2&lt;50,G2&gt;60)</formula>
    </cfRule>
  </conditionalFormatting>
  <conditionalFormatting sqref="I2:I48">
    <cfRule type="expression" priority="2" dxfId="0">
      <formula>OR(I2&lt;120,I2&gt;155)</formula>
    </cfRule>
  </conditionalFormatting>
  <conditionalFormatting sqref="J2:J48">
    <cfRule type="expression" priority="3" dxfId="0">
      <formula>LEN(J2)&gt;60</formula>
    </cfRule>
  </conditionalFormatting>
  <conditionalFormatting sqref="K2:K48">
    <cfRule type="expression" priority="4" dxfId="0">
      <formula>LEN(K2)&gt;200</formula>
    </cfRule>
  </conditionalFormatting>
  <conditionalFormatting sqref="Q2:Q48">
    <cfRule type="expression" priority="5" dxfId="1">
      <formula>Q2="no"</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Where</t>
        </is>
      </c>
      <c r="B1" s="1" t="inlineStr">
        <is>
          <t>What to do</t>
        </is>
      </c>
    </row>
    <row r="2">
      <c r="A2" s="3" t="inlineStr">
        <is>
          <t>Before you start</t>
        </is>
      </c>
      <c r="B2" s="2" t="inlineStr">
        <is>
          <t>One row per page in the 'Yoast fields' sheet. Keep every URL (slug) exactly as in column A. Don't change slugs: they are the live URLs Google already knows.</t>
        </is>
      </c>
    </row>
    <row r="3">
      <c r="A3" s="3" t="inlineStr">
        <is>
          <t>Yoast SEO box &gt; SEO tab</t>
        </is>
      </c>
      <c r="B3" s="2" t="inlineStr">
        <is>
          <t>Focus keyphrase: column C. SEO title: column F. Meta description: column H. Slug: leave as is.</t>
        </is>
      </c>
    </row>
    <row r="4">
      <c r="A4" s="3" t="inlineStr">
        <is>
          <t>SEO title format</t>
        </is>
      </c>
      <c r="B4" s="2" t="inlineStr">
        <is>
          <t>Paste the full text from column F, including ' | Devsynth' at the end. Delete the default variables (%%title%% %%page%% %%sep%% %%sitename%%) from the field first, so the brand is not added twice. Same way on every page.</t>
        </is>
      </c>
    </row>
    <row r="5">
      <c r="A5" s="3" t="inlineStr">
        <is>
          <t>Yoast SEO box &gt; Social tab</t>
        </is>
      </c>
      <c r="B5" s="2" t="inlineStr">
        <is>
          <t>Social title: column J (OG title). Social description: column K (OG description). Fill the Social image too: 1200 x 630 px (the page hero or the default Devsynth share image). Without an image LinkedIn shows a blank card.</t>
        </is>
      </c>
    </row>
    <row r="6">
      <c r="A6" s="3" t="inlineStr">
        <is>
          <t>Yoast Premium only</t>
        </is>
      </c>
      <c r="B6" s="2" t="inlineStr">
        <is>
          <t>Related keyphrases: SEO tab &gt; 'Add related keyphrase', one per column L to O. Keyphrase synonyms: the 'Keyphrase synonyms' field under the focus keyphrase, paste column P as it is (comma-separated). Rows marked n/a: leave empty.</t>
        </is>
      </c>
    </row>
    <row r="7">
      <c r="A7" s="3" t="inlineStr">
        <is>
          <t>Yoast Free</t>
        </is>
      </c>
      <c r="B7" s="2" t="inlineStr">
        <is>
          <t>Skip columns L to P. They only change Yoast's on-page checks, not Google rankings.</t>
        </is>
      </c>
    </row>
    <row r="8">
      <c r="A8" s="3" t="inlineStr">
        <is>
          <t>Column Q and Notes</t>
        </is>
      </c>
      <c r="B8" s="2" t="inlineStr">
        <is>
          <t>'no' in column Q means the keyphrase is not in the H1. Not a blocker for launch; the Notes say whether the first paragraph already has it. Copy changes go through Ali.</t>
        </is>
      </c>
    </row>
    <row r="9">
      <c r="A9" s="3" t="inlineStr">
        <is>
          <t>Colours</t>
        </is>
      </c>
      <c r="B9" s="2" t="inlineStr">
        <is>
          <t>Red cells = a length outside the target (title 50 to 60, meta 120 to 155, OG title up to 60, OG description up to 200). All rows pass today.</t>
        </is>
      </c>
    </row>
    <row r="10">
      <c r="A10" s="3" t="inlineStr">
        <is>
          <t>Ad pages (lp-*)</t>
        </is>
      </c>
      <c r="B10" s="2" t="inlineStr">
        <is>
          <t>Not in the sheet: /saas/ (lp-saas.html, canonical to /services/saas-product-development/); lp-mvp.html; lp-ai-features.html; lp-rescue.html; lp-add-engineers.html. They stay noindex and need no Yoast fields. On /saas/ set Yoast &gt; Advanced &gt; Canonical URL to https://devsynth.us/services/saas-product-development/.</t>
        </is>
      </c>
    </row>
    <row r="11">
      <c r="A11" s="3" t="inlineStr">
        <is>
          <t>Organization profiles</t>
        </is>
      </c>
      <c r="B11" s="2" t="inlineStr">
        <is>
          <t>Yoast &gt; Settings &gt; Site representation &gt; Other profiles: add https://www.linkedin.com/company/devsynth/, https://clutch.co/profile/devsynth, https://github.com/devsynth-us. Add Crunchbase, GoodFirms and Trustpilot here once they're live. Yoast turns this list into the Organization 'sameAs' that Google uses to connect our profiles; today the drafts' Organization schema has no sameAs at all.</t>
        </is>
      </c>
    </row>
    <row r="12">
      <c r="A12" s="3" t="inlineStr">
        <is>
          <t>Checked</t>
        </is>
      </c>
      <c r="B12" s="2" t="inlineStr">
        <is>
          <t>Lengths, pixel widths (Seobility SERP Snippet Generator: titles under 580 px, descriptions under 1000 px), unique focus keyphrases, no dashes, 'Devsynth' spelling and banned words: research/seo-strategy/check-yoast-fields.py, 2026-10-12.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2026-10-12T12:42:34Z</dcterms:created>
  <dcterms:modified xsi:type="dcterms:W3CDTF">2026-10-12T12:42:34Z</dcterms:modified>
</cp:coreProperties>
</file>