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Adversarial-Attacks-and-Defends-Against-Black-Box-Image-Classifier-Models\Implementation\Results\"/>
    </mc:Choice>
  </mc:AlternateContent>
  <xr:revisionPtr revIDLastSave="0" documentId="13_ncr:40009_{7B707906-8F9D-4334-A70C-E27308418548}" xr6:coauthVersionLast="47" xr6:coauthVersionMax="47" xr10:uidLastSave="{00000000-0000-0000-0000-000000000000}"/>
  <bookViews>
    <workbookView xWindow="-120" yWindow="-120" windowWidth="28110" windowHeight="16440"/>
  </bookViews>
  <sheets>
    <sheet name="buffer_size" sheetId="1" r:id="rId1"/>
  </sheets>
  <calcPr calcId="0"/>
</workbook>
</file>

<file path=xl/sharedStrings.xml><?xml version="1.0" encoding="utf-8"?>
<sst xmlns="http://schemas.openxmlformats.org/spreadsheetml/2006/main" count="10" uniqueCount="6">
  <si>
    <t>Buffer size</t>
  </si>
  <si>
    <t>MLP</t>
  </si>
  <si>
    <t>VGG19</t>
  </si>
  <si>
    <t>ResNet50</t>
  </si>
  <si>
    <t>Without SOM</t>
  </si>
  <si>
    <t>With 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</si>
</sst>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MLP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buffer_size!$B$2</c:f>
              <c:strCache>
                <c:ptCount val="1"/>
                <c:pt idx="0">
                  <c:v>Without SOM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buffer_size!$C$1:$G$1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buffer_size!$C$2:$G$2</c:f>
              <c:numCache>
                <c:formatCode>General</c:formatCode>
                <c:ptCount val="5"/>
                <c:pt idx="0">
                  <c:v>0.51500000000000001</c:v>
                </c:pt>
                <c:pt idx="1">
                  <c:v>0.50600000000000001</c:v>
                </c:pt>
                <c:pt idx="2">
                  <c:v>0.52</c:v>
                </c:pt>
                <c:pt idx="3">
                  <c:v>0.52</c:v>
                </c:pt>
                <c:pt idx="4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AB-4498-9544-CFC7E5BBEC79}"/>
            </c:ext>
          </c:extLst>
        </c:ser>
        <c:ser>
          <c:idx val="1"/>
          <c:order val="1"/>
          <c:tx>
            <c:strRef>
              <c:f>buffer_size!$B$3</c:f>
              <c:strCache>
                <c:ptCount val="1"/>
                <c:pt idx="0">
                  <c:v>With SOM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buffer_size!$C$1:$G$1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</c:numRef>
          </c:cat>
          <c:val>
            <c:numRef>
              <c:f>buffer_size!$C$3:$G$3</c:f>
              <c:numCache>
                <c:formatCode>General</c:formatCode>
                <c:ptCount val="5"/>
                <c:pt idx="0">
                  <c:v>0.52</c:v>
                </c:pt>
                <c:pt idx="1">
                  <c:v>0.52100000000000002</c:v>
                </c:pt>
                <c:pt idx="2">
                  <c:v>0.52</c:v>
                </c:pt>
                <c:pt idx="3">
                  <c:v>0.51800000000000002</c:v>
                </c:pt>
                <c:pt idx="4">
                  <c:v>0.52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AB-4498-9544-CFC7E5BBE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996783"/>
        <c:axId val="910997199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buffer_size!$B$4</c15:sqref>
                        </c15:formulaRef>
                      </c:ext>
                    </c:extLst>
                    <c:strCache>
                      <c:ptCount val="1"/>
                      <c:pt idx="0">
                        <c:v>Without SOM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buffer_size!$C$4:$G$4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0.497</c:v>
                      </c:pt>
                      <c:pt idx="1">
                        <c:v>0.499</c:v>
                      </c:pt>
                      <c:pt idx="2">
                        <c:v>0.49</c:v>
                      </c:pt>
                      <c:pt idx="3">
                        <c:v>0.49</c:v>
                      </c:pt>
                      <c:pt idx="4">
                        <c:v>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8AB-4498-9544-CFC7E5BBEC79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buffer_size!$B$5</c15:sqref>
                        </c15:formulaRef>
                      </c:ext>
                    </c:extLst>
                    <c:strCache>
                      <c:ptCount val="1"/>
                      <c:pt idx="0">
                        <c:v>With SOM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buffer_size!$C$5:$G$5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0.49</c:v>
                      </c:pt>
                      <c:pt idx="1">
                        <c:v>0.48899999999999999</c:v>
                      </c:pt>
                      <c:pt idx="2">
                        <c:v>0.48899999999999999</c:v>
                      </c:pt>
                      <c:pt idx="3">
                        <c:v>0.49099999999999999</c:v>
                      </c:pt>
                      <c:pt idx="4">
                        <c:v>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8AB-4498-9544-CFC7E5BBEC79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buffer_size!$B$6</c15:sqref>
                        </c15:formulaRef>
                      </c:ext>
                    </c:extLst>
                    <c:strCache>
                      <c:ptCount val="1"/>
                      <c:pt idx="0">
                        <c:v>Without SOM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buffer_size!$C$6:$G$6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0.48799999999999999</c:v>
                      </c:pt>
                      <c:pt idx="1">
                        <c:v>0.47899999999999998</c:v>
                      </c:pt>
                      <c:pt idx="2">
                        <c:v>0.495</c:v>
                      </c:pt>
                      <c:pt idx="3">
                        <c:v>0.495</c:v>
                      </c:pt>
                      <c:pt idx="4">
                        <c:v>0.495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48AB-4498-9544-CFC7E5BBEC79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buffer_size!$B$7</c15:sqref>
                        </c15:formulaRef>
                      </c:ext>
                    </c:extLst>
                    <c:strCache>
                      <c:ptCount val="1"/>
                      <c:pt idx="0">
                        <c:v>With SOM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buffer_size!$C$7:$G$7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0.496</c:v>
                      </c:pt>
                      <c:pt idx="1">
                        <c:v>0.49399999999999999</c:v>
                      </c:pt>
                      <c:pt idx="2">
                        <c:v>0.497</c:v>
                      </c:pt>
                      <c:pt idx="3">
                        <c:v>0.495</c:v>
                      </c:pt>
                      <c:pt idx="4">
                        <c:v>0.496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8AB-4498-9544-CFC7E5BBEC79}"/>
                  </c:ext>
                </c:extLst>
              </c15:ser>
            </c15:filteredLineSeries>
          </c:ext>
        </c:extLst>
      </c:lineChart>
      <c:catAx>
        <c:axId val="910996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97199"/>
        <c:crosses val="autoZero"/>
        <c:auto val="1"/>
        <c:lblAlgn val="ctr"/>
        <c:lblOffset val="100"/>
        <c:noMultiLvlLbl val="0"/>
      </c:catAx>
      <c:valAx>
        <c:axId val="910997199"/>
        <c:scaling>
          <c:orientation val="minMax"/>
          <c:min val="0.47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9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VGG19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2"/>
          <c:tx>
            <c:strRef>
              <c:f>buffer_size!$B$4</c:f>
              <c:strCache>
                <c:ptCount val="1"/>
                <c:pt idx="0">
                  <c:v>Without SOM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buffer_size!$C$1:$G$1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  <c:extLst xmlns:c15="http://schemas.microsoft.com/office/drawing/2012/chart"/>
            </c:numRef>
          </c:cat>
          <c:val>
            <c:numRef>
              <c:f>buffer_size!$C$4:$G$4</c:f>
              <c:numCache>
                <c:formatCode>General</c:formatCode>
                <c:ptCount val="5"/>
                <c:pt idx="0">
                  <c:v>0.497</c:v>
                </c:pt>
                <c:pt idx="1">
                  <c:v>0.499</c:v>
                </c:pt>
                <c:pt idx="2">
                  <c:v>0.49</c:v>
                </c:pt>
                <c:pt idx="3">
                  <c:v>0.49</c:v>
                </c:pt>
                <c:pt idx="4">
                  <c:v>0.49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2-8B42-4212-BD30-67F37CB7A966}"/>
            </c:ext>
          </c:extLst>
        </c:ser>
        <c:ser>
          <c:idx val="3"/>
          <c:order val="3"/>
          <c:tx>
            <c:strRef>
              <c:f>buffer_size!$B$5</c:f>
              <c:strCache>
                <c:ptCount val="1"/>
                <c:pt idx="0">
                  <c:v>With SOM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buffer_size!$C$1:$G$1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  <c:extLst xmlns:c15="http://schemas.microsoft.com/office/drawing/2012/chart"/>
            </c:numRef>
          </c:cat>
          <c:val>
            <c:numRef>
              <c:f>buffer_size!$C$5:$G$5</c:f>
              <c:numCache>
                <c:formatCode>General</c:formatCode>
                <c:ptCount val="5"/>
                <c:pt idx="0">
                  <c:v>0.49</c:v>
                </c:pt>
                <c:pt idx="1">
                  <c:v>0.48899999999999999</c:v>
                </c:pt>
                <c:pt idx="2">
                  <c:v>0.48899999999999999</c:v>
                </c:pt>
                <c:pt idx="3">
                  <c:v>0.49099999999999999</c:v>
                </c:pt>
                <c:pt idx="4">
                  <c:v>0.49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3-8B42-4212-BD30-67F37CB7A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996783"/>
        <c:axId val="910997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buffer_size!$B$2</c15:sqref>
                        </c15:formulaRef>
                      </c:ext>
                    </c:extLst>
                    <c:strCache>
                      <c:ptCount val="1"/>
                      <c:pt idx="0">
                        <c:v>Without SOM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buffer_size!$C$2:$G$2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0.51500000000000001</c:v>
                      </c:pt>
                      <c:pt idx="1">
                        <c:v>0.50600000000000001</c:v>
                      </c:pt>
                      <c:pt idx="2">
                        <c:v>0.52</c:v>
                      </c:pt>
                      <c:pt idx="3">
                        <c:v>0.52</c:v>
                      </c:pt>
                      <c:pt idx="4">
                        <c:v>0.52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8B42-4212-BD30-67F37CB7A96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buffer_size!$B$3</c15:sqref>
                        </c15:formulaRef>
                      </c:ext>
                    </c:extLst>
                    <c:strCache>
                      <c:ptCount val="1"/>
                      <c:pt idx="0">
                        <c:v>With SOM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buffer_size!$C$3:$G$3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0.52</c:v>
                      </c:pt>
                      <c:pt idx="1">
                        <c:v>0.52100000000000002</c:v>
                      </c:pt>
                      <c:pt idx="2">
                        <c:v>0.52</c:v>
                      </c:pt>
                      <c:pt idx="3">
                        <c:v>0.51800000000000002</c:v>
                      </c:pt>
                      <c:pt idx="4">
                        <c:v>0.52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8B42-4212-BD30-67F37CB7A966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buffer_size!$B$6</c15:sqref>
                        </c15:formulaRef>
                      </c:ext>
                    </c:extLst>
                    <c:strCache>
                      <c:ptCount val="1"/>
                      <c:pt idx="0">
                        <c:v>Without SOM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buffer_size!$C$6:$G$6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0.48799999999999999</c:v>
                      </c:pt>
                      <c:pt idx="1">
                        <c:v>0.47899999999999998</c:v>
                      </c:pt>
                      <c:pt idx="2">
                        <c:v>0.495</c:v>
                      </c:pt>
                      <c:pt idx="3">
                        <c:v>0.495</c:v>
                      </c:pt>
                      <c:pt idx="4">
                        <c:v>0.495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8B42-4212-BD30-67F37CB7A966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buffer_size!$B$7</c15:sqref>
                        </c15:formulaRef>
                      </c:ext>
                    </c:extLst>
                    <c:strCache>
                      <c:ptCount val="1"/>
                      <c:pt idx="0">
                        <c:v>With SOM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buffer_size!$C$7:$G$7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0.496</c:v>
                      </c:pt>
                      <c:pt idx="1">
                        <c:v>0.49399999999999999</c:v>
                      </c:pt>
                      <c:pt idx="2">
                        <c:v>0.497</c:v>
                      </c:pt>
                      <c:pt idx="3">
                        <c:v>0.495</c:v>
                      </c:pt>
                      <c:pt idx="4">
                        <c:v>0.496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8B42-4212-BD30-67F37CB7A966}"/>
                  </c:ext>
                </c:extLst>
              </c15:ser>
            </c15:filteredLineSeries>
          </c:ext>
        </c:extLst>
      </c:lineChart>
      <c:catAx>
        <c:axId val="910996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97199"/>
        <c:crosses val="autoZero"/>
        <c:auto val="1"/>
        <c:lblAlgn val="ctr"/>
        <c:lblOffset val="100"/>
        <c:noMultiLvlLbl val="0"/>
      </c:catAx>
      <c:valAx>
        <c:axId val="910997199"/>
        <c:scaling>
          <c:orientation val="minMax"/>
          <c:min val="0.47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9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ResNet</a:t>
            </a:r>
            <a:r>
              <a:rPr lang="en-US" baseline="0"/>
              <a:t> 50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buffer_size!$B$6</c:f>
              <c:strCache>
                <c:ptCount val="1"/>
                <c:pt idx="0">
                  <c:v>Without SOM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buffer_size!$C$1:$G$1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  <c:extLst xmlns:c15="http://schemas.microsoft.com/office/drawing/2012/chart"/>
            </c:numRef>
          </c:cat>
          <c:val>
            <c:numRef>
              <c:f>buffer_size!$C$6:$G$6</c:f>
              <c:numCache>
                <c:formatCode>General</c:formatCode>
                <c:ptCount val="5"/>
                <c:pt idx="0">
                  <c:v>0.48799999999999999</c:v>
                </c:pt>
                <c:pt idx="1">
                  <c:v>0.47899999999999998</c:v>
                </c:pt>
                <c:pt idx="2">
                  <c:v>0.495</c:v>
                </c:pt>
                <c:pt idx="3">
                  <c:v>0.495</c:v>
                </c:pt>
                <c:pt idx="4">
                  <c:v>0.495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4-BEF4-46C7-9ADD-4D5C5756950B}"/>
            </c:ext>
          </c:extLst>
        </c:ser>
        <c:ser>
          <c:idx val="5"/>
          <c:order val="5"/>
          <c:tx>
            <c:strRef>
              <c:f>buffer_size!$B$7</c:f>
              <c:strCache>
                <c:ptCount val="1"/>
                <c:pt idx="0">
                  <c:v>With SOM</c:v>
                </c:pt>
              </c:strCache>
              <c:extLst xmlns:c15="http://schemas.microsoft.com/office/drawing/2012/chart"/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buffer_size!$C$1:$G$1</c:f>
              <c:numCache>
                <c:formatCode>General</c:formatCode>
                <c:ptCount val="5"/>
                <c:pt idx="0">
                  <c:v>200</c:v>
                </c:pt>
                <c:pt idx="1">
                  <c:v>400</c:v>
                </c:pt>
                <c:pt idx="2">
                  <c:v>600</c:v>
                </c:pt>
                <c:pt idx="3">
                  <c:v>800</c:v>
                </c:pt>
                <c:pt idx="4">
                  <c:v>1000</c:v>
                </c:pt>
              </c:numCache>
              <c:extLst xmlns:c15="http://schemas.microsoft.com/office/drawing/2012/chart"/>
            </c:numRef>
          </c:cat>
          <c:val>
            <c:numRef>
              <c:f>buffer_size!$C$7:$G$7</c:f>
              <c:numCache>
                <c:formatCode>General</c:formatCode>
                <c:ptCount val="5"/>
                <c:pt idx="0">
                  <c:v>0.496</c:v>
                </c:pt>
                <c:pt idx="1">
                  <c:v>0.49399999999999999</c:v>
                </c:pt>
                <c:pt idx="2">
                  <c:v>0.497</c:v>
                </c:pt>
                <c:pt idx="3">
                  <c:v>0.495</c:v>
                </c:pt>
                <c:pt idx="4">
                  <c:v>0.496</c:v>
                </c:pt>
              </c:numCache>
              <c:extLst xmlns:c15="http://schemas.microsoft.com/office/drawing/2012/chart"/>
            </c:numRef>
          </c:val>
          <c:smooth val="0"/>
          <c:extLst>
            <c:ext xmlns:c16="http://schemas.microsoft.com/office/drawing/2014/chart" uri="{C3380CC4-5D6E-409C-BE32-E72D297353CC}">
              <c16:uniqueId val="{00000005-BEF4-46C7-9ADD-4D5C57569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10996783"/>
        <c:axId val="91099719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buffer_size!$B$2</c15:sqref>
                        </c15:formulaRef>
                      </c:ext>
                    </c:extLst>
                    <c:strCache>
                      <c:ptCount val="1"/>
                      <c:pt idx="0">
                        <c:v>Without SOM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buffer_size!$C$2:$G$2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0.51500000000000001</c:v>
                      </c:pt>
                      <c:pt idx="1">
                        <c:v>0.50600000000000001</c:v>
                      </c:pt>
                      <c:pt idx="2">
                        <c:v>0.52</c:v>
                      </c:pt>
                      <c:pt idx="3">
                        <c:v>0.52</c:v>
                      </c:pt>
                      <c:pt idx="4">
                        <c:v>0.52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BEF4-46C7-9ADD-4D5C5756950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buffer_size!$B$3</c15:sqref>
                        </c15:formulaRef>
                      </c:ext>
                    </c:extLst>
                    <c:strCache>
                      <c:ptCount val="1"/>
                      <c:pt idx="0">
                        <c:v>With SOM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buffer_size!$C$3:$G$3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0.52</c:v>
                      </c:pt>
                      <c:pt idx="1">
                        <c:v>0.52100000000000002</c:v>
                      </c:pt>
                      <c:pt idx="2">
                        <c:v>0.52</c:v>
                      </c:pt>
                      <c:pt idx="3">
                        <c:v>0.51800000000000002</c:v>
                      </c:pt>
                      <c:pt idx="4">
                        <c:v>0.52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BEF4-46C7-9ADD-4D5C5756950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buffer_size!$B$4</c15:sqref>
                        </c15:formulaRef>
                      </c:ext>
                    </c:extLst>
                    <c:strCache>
                      <c:ptCount val="1"/>
                      <c:pt idx="0">
                        <c:v>Without SOM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buffer_size!$C$4:$G$4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0.497</c:v>
                      </c:pt>
                      <c:pt idx="1">
                        <c:v>0.499</c:v>
                      </c:pt>
                      <c:pt idx="2">
                        <c:v>0.49</c:v>
                      </c:pt>
                      <c:pt idx="3">
                        <c:v>0.49</c:v>
                      </c:pt>
                      <c:pt idx="4">
                        <c:v>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BEF4-46C7-9ADD-4D5C5756950B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buffer_size!$B$5</c15:sqref>
                        </c15:formulaRef>
                      </c:ext>
                    </c:extLst>
                    <c:strCache>
                      <c:ptCount val="1"/>
                      <c:pt idx="0">
                        <c:v>With SOM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buffer_size!$C$1:$G$1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200</c:v>
                      </c:pt>
                      <c:pt idx="1">
                        <c:v>400</c:v>
                      </c:pt>
                      <c:pt idx="2">
                        <c:v>600</c:v>
                      </c:pt>
                      <c:pt idx="3">
                        <c:v>800</c:v>
                      </c:pt>
                      <c:pt idx="4">
                        <c:v>1000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buffer_size!$C$5:$G$5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0.49</c:v>
                      </c:pt>
                      <c:pt idx="1">
                        <c:v>0.48899999999999999</c:v>
                      </c:pt>
                      <c:pt idx="2">
                        <c:v>0.48899999999999999</c:v>
                      </c:pt>
                      <c:pt idx="3">
                        <c:v>0.49099999999999999</c:v>
                      </c:pt>
                      <c:pt idx="4">
                        <c:v>0.49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BEF4-46C7-9ADD-4D5C5756950B}"/>
                  </c:ext>
                </c:extLst>
              </c15:ser>
            </c15:filteredLineSeries>
          </c:ext>
        </c:extLst>
      </c:lineChart>
      <c:catAx>
        <c:axId val="910996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Buffer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97199"/>
        <c:crosses val="autoZero"/>
        <c:auto val="1"/>
        <c:lblAlgn val="ctr"/>
        <c:lblOffset val="100"/>
        <c:noMultiLvlLbl val="0"/>
      </c:catAx>
      <c:valAx>
        <c:axId val="910997199"/>
        <c:scaling>
          <c:orientation val="minMax"/>
          <c:min val="0.47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996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552449</xdr:colOff>
      <xdr:row>13</xdr:row>
      <xdr:rowOff>95249</xdr:rowOff>
    </xdr:from>
    <xdr:to>
      <xdr:col>10</xdr:col>
      <xdr:colOff>123824</xdr:colOff>
      <xdr:row>31</xdr:row>
      <xdr:rowOff>85724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AAFBA41-DD6E-436C-B4DA-412C8FE66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238125</xdr:colOff>
      <xdr:row>13</xdr:row>
      <xdr:rowOff>85725</xdr:rowOff>
    </xdr:from>
    <xdr:to>
      <xdr:col>20</xdr:col>
      <xdr:colOff>419100</xdr:colOff>
      <xdr:row>31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45E3D1-0ADE-44AB-9E32-A7A454553A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33</xdr:row>
      <xdr:rowOff>66675</xdr:rowOff>
    </xdr:from>
    <xdr:to>
      <xdr:col>10</xdr:col>
      <xdr:colOff>171450</xdr:colOff>
      <xdr:row>51</xdr:row>
      <xdr:rowOff>57150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C3B6288-F1B0-4832-BD27-309964E889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O9" sqref="O9"/>
    </sheetView>
  </sheetViews>
  <sheetFormatPr defaultRowHeight="15" x14ac:dyDescent="0.25"/>
  <cols>
    <col min="2" max="2" width="12.85546875" bestFit="1" customWidth="1"/>
  </cols>
  <sheetData>
    <row r="1" spans="1:7" x14ac:dyDescent="0.25">
      <c r="B1" t="s">
        <v>0</v>
      </c>
      <c r="C1">
        <v>200</v>
      </c>
      <c r="D1">
        <v>400</v>
      </c>
      <c r="E1">
        <v>600</v>
      </c>
      <c r="F1">
        <v>800</v>
      </c>
      <c r="G1">
        <v>1000</v>
      </c>
    </row>
    <row r="2" spans="1:7" x14ac:dyDescent="0.25">
      <c r="A2" s="1" t="s">
        <v>1</v>
      </c>
      <c r="B2" t="s">
        <v>4</v>
      </c>
      <c r="C2">
        <v>0.51500000000000001</v>
      </c>
      <c r="D2">
        <v>0.50600000000000001</v>
      </c>
      <c r="E2">
        <v>0.52</v>
      </c>
      <c r="F2">
        <v>0.52</v>
      </c>
      <c r="G2">
        <v>0.52</v>
      </c>
    </row>
    <row r="3" spans="1:7" x14ac:dyDescent="0.25">
      <c r="A3" s="1"/>
      <c r="B3" t="s">
        <v>5</v>
      </c>
      <c r="C3">
        <v>0.52</v>
      </c>
      <c r="D3">
        <v>0.52100000000000002</v>
      </c>
      <c r="E3">
        <v>0.52</v>
      </c>
      <c r="F3">
        <v>0.51800000000000002</v>
      </c>
      <c r="G3">
        <v>0.52</v>
      </c>
    </row>
    <row r="4" spans="1:7" x14ac:dyDescent="0.25">
      <c r="A4" s="1" t="s">
        <v>2</v>
      </c>
      <c r="B4" t="s">
        <v>4</v>
      </c>
      <c r="C4">
        <v>0.497</v>
      </c>
      <c r="D4">
        <v>0.499</v>
      </c>
      <c r="E4">
        <v>0.49</v>
      </c>
      <c r="F4">
        <v>0.49</v>
      </c>
      <c r="G4">
        <v>0.49</v>
      </c>
    </row>
    <row r="5" spans="1:7" x14ac:dyDescent="0.25">
      <c r="A5" s="1"/>
      <c r="B5" t="s">
        <v>5</v>
      </c>
      <c r="C5">
        <v>0.49</v>
      </c>
      <c r="D5">
        <v>0.48899999999999999</v>
      </c>
      <c r="E5">
        <v>0.48899999999999999</v>
      </c>
      <c r="F5">
        <v>0.49099999999999999</v>
      </c>
      <c r="G5">
        <v>0.49</v>
      </c>
    </row>
    <row r="6" spans="1:7" x14ac:dyDescent="0.25">
      <c r="A6" s="1" t="s">
        <v>3</v>
      </c>
      <c r="B6" t="s">
        <v>4</v>
      </c>
      <c r="C6">
        <v>0.48799999999999999</v>
      </c>
      <c r="D6">
        <v>0.47899999999999998</v>
      </c>
      <c r="E6">
        <v>0.495</v>
      </c>
      <c r="F6">
        <v>0.495</v>
      </c>
      <c r="G6">
        <v>0.495</v>
      </c>
    </row>
    <row r="7" spans="1:7" x14ac:dyDescent="0.25">
      <c r="A7" s="1"/>
      <c r="B7" t="s">
        <v>5</v>
      </c>
      <c r="C7">
        <v>0.496</v>
      </c>
      <c r="D7">
        <v>0.49399999999999999</v>
      </c>
      <c r="E7">
        <v>0.497</v>
      </c>
      <c r="F7">
        <v>0.495</v>
      </c>
      <c r="G7">
        <v>0.496</v>
      </c>
    </row>
  </sheetData>
  <mergeCells count="3">
    <mergeCell ref="A6:A7"/>
    <mergeCell ref="A2:A3"/>
    <mergeCell ref="A4:A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buffer_size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2021-06-29T20:11:10Z</dcterms:created>
  <dcterms:modified xsi:type="dcterms:W3CDTF">2021-06-29T20:59:49Z</dcterms:modified>
</cp:coreProperties>
</file>