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DELL\Documents\GitHub\GCB_Dash\assets\"/>
    </mc:Choice>
  </mc:AlternateContent>
  <xr:revisionPtr revIDLastSave="0" documentId="13_ncr:1_{72374C03-F027-40BC-9CE1-D500F5AB989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rogress" sheetId="1" r:id="rId1"/>
    <sheet name="pob" sheetId="2" r:id="rId2"/>
    <sheet name="commodity" sheetId="3" r:id="rId3"/>
    <sheet name="quality" sheetId="4" r:id="rId4"/>
    <sheet name="eng" sheetId="6" r:id="rId5"/>
    <sheet name="proc" sheetId="7" r:id="rId6"/>
    <sheet name="hse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m+hbi/UUHNuszIfvrXGZNC6a9elvIgWvUCtBejvhpnc="/>
    </ext>
  </extLst>
</workbook>
</file>

<file path=xl/calcChain.xml><?xml version="1.0" encoding="utf-8"?>
<calcChain xmlns="http://schemas.openxmlformats.org/spreadsheetml/2006/main">
  <c r="A36" i="3" l="1"/>
  <c r="A51" i="3" s="1"/>
  <c r="A66" i="3" s="1"/>
  <c r="A81" i="3" s="1"/>
  <c r="A96" i="3" s="1"/>
  <c r="A111" i="3" s="1"/>
  <c r="A126" i="3" s="1"/>
  <c r="A141" i="3" s="1"/>
  <c r="A156" i="3" s="1"/>
  <c r="A171" i="3" s="1"/>
  <c r="A186" i="3" s="1"/>
  <c r="A201" i="3" s="1"/>
  <c r="A216" i="3" s="1"/>
  <c r="A231" i="3" s="1"/>
  <c r="A246" i="3" s="1"/>
  <c r="A261" i="3" s="1"/>
  <c r="A276" i="3" s="1"/>
  <c r="A291" i="3" s="1"/>
  <c r="A306" i="3" s="1"/>
  <c r="A321" i="3" s="1"/>
  <c r="A336" i="3" s="1"/>
  <c r="A351" i="3" s="1"/>
  <c r="A366" i="3" s="1"/>
  <c r="A381" i="3" s="1"/>
  <c r="A396" i="3" s="1"/>
  <c r="A411" i="3" s="1"/>
  <c r="A426" i="3" s="1"/>
  <c r="A441" i="3" s="1"/>
  <c r="A456" i="3" s="1"/>
  <c r="A471" i="3" s="1"/>
  <c r="A486" i="3" s="1"/>
  <c r="A501" i="3" s="1"/>
  <c r="A516" i="3" s="1"/>
  <c r="A531" i="3" s="1"/>
  <c r="A546" i="3" s="1"/>
  <c r="A561" i="3" s="1"/>
  <c r="A576" i="3" s="1"/>
  <c r="A591" i="3" s="1"/>
  <c r="A606" i="3" s="1"/>
  <c r="A621" i="3" s="1"/>
  <c r="A636" i="3" s="1"/>
  <c r="A651" i="3" s="1"/>
  <c r="A666" i="3" s="1"/>
  <c r="A681" i="3" s="1"/>
  <c r="A696" i="3" s="1"/>
  <c r="A711" i="3" s="1"/>
  <c r="A726" i="3" s="1"/>
  <c r="A741" i="3" s="1"/>
  <c r="A756" i="3" s="1"/>
  <c r="A771" i="3" s="1"/>
  <c r="A786" i="3" s="1"/>
  <c r="A801" i="3" s="1"/>
  <c r="A816" i="3" s="1"/>
  <c r="A831" i="3" s="1"/>
  <c r="A846" i="3" s="1"/>
  <c r="A861" i="3" s="1"/>
  <c r="A876" i="3" s="1"/>
  <c r="A891" i="3" s="1"/>
  <c r="A906" i="3" s="1"/>
  <c r="A921" i="3" s="1"/>
  <c r="A936" i="3" s="1"/>
  <c r="A951" i="3" s="1"/>
  <c r="A966" i="3" s="1"/>
  <c r="A981" i="3" s="1"/>
  <c r="A996" i="3" s="1"/>
  <c r="A1011" i="3" s="1"/>
  <c r="A1026" i="3" s="1"/>
  <c r="A1041" i="3" s="1"/>
  <c r="A1056" i="3" s="1"/>
  <c r="A1071" i="3" s="1"/>
  <c r="A1086" i="3" s="1"/>
  <c r="A1101" i="3" s="1"/>
  <c r="A1116" i="3" s="1"/>
  <c r="A1131" i="3" s="1"/>
  <c r="A1146" i="3" s="1"/>
  <c r="A1161" i="3" s="1"/>
  <c r="A1176" i="3" s="1"/>
  <c r="A1191" i="3" s="1"/>
  <c r="A1206" i="3" s="1"/>
  <c r="A1221" i="3" s="1"/>
  <c r="A1236" i="3" s="1"/>
  <c r="A1251" i="3" s="1"/>
  <c r="A1266" i="3" s="1"/>
  <c r="A1281" i="3" s="1"/>
  <c r="A1296" i="3" s="1"/>
  <c r="A1311" i="3" s="1"/>
  <c r="A1326" i="3" s="1"/>
  <c r="A1341" i="3" s="1"/>
  <c r="A1356" i="3" s="1"/>
  <c r="A1371" i="3" s="1"/>
  <c r="A1386" i="3" s="1"/>
  <c r="A1401" i="3" s="1"/>
  <c r="A1416" i="3" s="1"/>
  <c r="A1431" i="3" s="1"/>
  <c r="A1446" i="3" s="1"/>
  <c r="A1461" i="3" s="1"/>
  <c r="A1476" i="3" s="1"/>
  <c r="A1491" i="3" s="1"/>
  <c r="A1506" i="3" s="1"/>
  <c r="A1521" i="3" s="1"/>
  <c r="A1536" i="3" s="1"/>
  <c r="A1551" i="3" s="1"/>
  <c r="A1566" i="3" s="1"/>
  <c r="A1581" i="3" s="1"/>
  <c r="A1596" i="3" s="1"/>
  <c r="A1611" i="3" s="1"/>
  <c r="A1626" i="3" s="1"/>
  <c r="A1641" i="3" s="1"/>
  <c r="A1656" i="3" s="1"/>
  <c r="A1671" i="3" s="1"/>
  <c r="A1686" i="3" s="1"/>
  <c r="A37" i="3"/>
  <c r="A52" i="3" s="1"/>
  <c r="A67" i="3" s="1"/>
  <c r="A82" i="3" s="1"/>
  <c r="A97" i="3" s="1"/>
  <c r="A112" i="3" s="1"/>
  <c r="A127" i="3" s="1"/>
  <c r="A142" i="3" s="1"/>
  <c r="A157" i="3" s="1"/>
  <c r="A172" i="3" s="1"/>
  <c r="A187" i="3" s="1"/>
  <c r="A202" i="3" s="1"/>
  <c r="A217" i="3" s="1"/>
  <c r="A232" i="3" s="1"/>
  <c r="A247" i="3" s="1"/>
  <c r="A262" i="3" s="1"/>
  <c r="A277" i="3" s="1"/>
  <c r="A292" i="3" s="1"/>
  <c r="A307" i="3" s="1"/>
  <c r="A322" i="3" s="1"/>
  <c r="A337" i="3" s="1"/>
  <c r="A352" i="3" s="1"/>
  <c r="A367" i="3" s="1"/>
  <c r="A382" i="3" s="1"/>
  <c r="A397" i="3" s="1"/>
  <c r="A412" i="3" s="1"/>
  <c r="A427" i="3" s="1"/>
  <c r="A442" i="3" s="1"/>
  <c r="A457" i="3" s="1"/>
  <c r="A472" i="3" s="1"/>
  <c r="A487" i="3" s="1"/>
  <c r="A502" i="3" s="1"/>
  <c r="A517" i="3" s="1"/>
  <c r="A532" i="3" s="1"/>
  <c r="A547" i="3" s="1"/>
  <c r="A562" i="3" s="1"/>
  <c r="A577" i="3" s="1"/>
  <c r="A592" i="3" s="1"/>
  <c r="A607" i="3" s="1"/>
  <c r="A622" i="3" s="1"/>
  <c r="A637" i="3" s="1"/>
  <c r="A652" i="3" s="1"/>
  <c r="A667" i="3" s="1"/>
  <c r="A682" i="3" s="1"/>
  <c r="A697" i="3" s="1"/>
  <c r="A712" i="3" s="1"/>
  <c r="A727" i="3" s="1"/>
  <c r="A742" i="3" s="1"/>
  <c r="A757" i="3" s="1"/>
  <c r="A772" i="3" s="1"/>
  <c r="A787" i="3" s="1"/>
  <c r="A802" i="3" s="1"/>
  <c r="A817" i="3" s="1"/>
  <c r="A832" i="3" s="1"/>
  <c r="A847" i="3" s="1"/>
  <c r="A862" i="3" s="1"/>
  <c r="A877" i="3" s="1"/>
  <c r="A892" i="3" s="1"/>
  <c r="A907" i="3" s="1"/>
  <c r="A922" i="3" s="1"/>
  <c r="A937" i="3" s="1"/>
  <c r="A952" i="3" s="1"/>
  <c r="A967" i="3" s="1"/>
  <c r="A982" i="3" s="1"/>
  <c r="A997" i="3" s="1"/>
  <c r="A1012" i="3" s="1"/>
  <c r="A1027" i="3" s="1"/>
  <c r="A1042" i="3" s="1"/>
  <c r="A1057" i="3" s="1"/>
  <c r="A1072" i="3" s="1"/>
  <c r="A1087" i="3" s="1"/>
  <c r="A1102" i="3" s="1"/>
  <c r="A1117" i="3" s="1"/>
  <c r="A1132" i="3" s="1"/>
  <c r="A1147" i="3" s="1"/>
  <c r="A1162" i="3" s="1"/>
  <c r="A1177" i="3" s="1"/>
  <c r="A1192" i="3" s="1"/>
  <c r="A1207" i="3" s="1"/>
  <c r="A1222" i="3" s="1"/>
  <c r="A1237" i="3" s="1"/>
  <c r="A1252" i="3" s="1"/>
  <c r="A1267" i="3" s="1"/>
  <c r="A1282" i="3" s="1"/>
  <c r="A1297" i="3" s="1"/>
  <c r="A1312" i="3" s="1"/>
  <c r="A1327" i="3" s="1"/>
  <c r="A1342" i="3" s="1"/>
  <c r="A1357" i="3" s="1"/>
  <c r="A1372" i="3" s="1"/>
  <c r="A1387" i="3" s="1"/>
  <c r="A1402" i="3" s="1"/>
  <c r="A1417" i="3" s="1"/>
  <c r="A1432" i="3" s="1"/>
  <c r="A1447" i="3" s="1"/>
  <c r="A1462" i="3" s="1"/>
  <c r="A1477" i="3" s="1"/>
  <c r="A1492" i="3" s="1"/>
  <c r="A1507" i="3" s="1"/>
  <c r="A1522" i="3" s="1"/>
  <c r="A1537" i="3" s="1"/>
  <c r="A1552" i="3" s="1"/>
  <c r="A1567" i="3" s="1"/>
  <c r="A1582" i="3" s="1"/>
  <c r="A1597" i="3" s="1"/>
  <c r="A1612" i="3" s="1"/>
  <c r="A1627" i="3" s="1"/>
  <c r="A1642" i="3" s="1"/>
  <c r="A1657" i="3" s="1"/>
  <c r="A1672" i="3" s="1"/>
  <c r="A1687" i="3" s="1"/>
  <c r="A44" i="3"/>
  <c r="A59" i="3" s="1"/>
  <c r="A74" i="3" s="1"/>
  <c r="A89" i="3" s="1"/>
  <c r="A104" i="3" s="1"/>
  <c r="A119" i="3" s="1"/>
  <c r="A134" i="3" s="1"/>
  <c r="A149" i="3" s="1"/>
  <c r="A164" i="3" s="1"/>
  <c r="A179" i="3" s="1"/>
  <c r="A194" i="3" s="1"/>
  <c r="A209" i="3" s="1"/>
  <c r="A224" i="3" s="1"/>
  <c r="A239" i="3" s="1"/>
  <c r="A254" i="3" s="1"/>
  <c r="A269" i="3" s="1"/>
  <c r="A284" i="3" s="1"/>
  <c r="A299" i="3" s="1"/>
  <c r="A314" i="3" s="1"/>
  <c r="A329" i="3" s="1"/>
  <c r="A344" i="3" s="1"/>
  <c r="A359" i="3" s="1"/>
  <c r="A374" i="3" s="1"/>
  <c r="A389" i="3" s="1"/>
  <c r="A404" i="3" s="1"/>
  <c r="A419" i="3" s="1"/>
  <c r="A434" i="3" s="1"/>
  <c r="A449" i="3" s="1"/>
  <c r="A464" i="3" s="1"/>
  <c r="A479" i="3" s="1"/>
  <c r="A494" i="3" s="1"/>
  <c r="A509" i="3" s="1"/>
  <c r="A524" i="3" s="1"/>
  <c r="A539" i="3" s="1"/>
  <c r="A554" i="3" s="1"/>
  <c r="A569" i="3" s="1"/>
  <c r="A584" i="3" s="1"/>
  <c r="A599" i="3" s="1"/>
  <c r="A614" i="3" s="1"/>
  <c r="A629" i="3" s="1"/>
  <c r="A644" i="3" s="1"/>
  <c r="A659" i="3" s="1"/>
  <c r="A674" i="3" s="1"/>
  <c r="A689" i="3" s="1"/>
  <c r="A704" i="3" s="1"/>
  <c r="A719" i="3" s="1"/>
  <c r="A734" i="3" s="1"/>
  <c r="A749" i="3" s="1"/>
  <c r="A764" i="3" s="1"/>
  <c r="A779" i="3" s="1"/>
  <c r="A794" i="3" s="1"/>
  <c r="A809" i="3" s="1"/>
  <c r="A824" i="3" s="1"/>
  <c r="A839" i="3" s="1"/>
  <c r="A854" i="3" s="1"/>
  <c r="A869" i="3" s="1"/>
  <c r="A884" i="3" s="1"/>
  <c r="A899" i="3" s="1"/>
  <c r="A914" i="3" s="1"/>
  <c r="A929" i="3" s="1"/>
  <c r="A944" i="3" s="1"/>
  <c r="A959" i="3" s="1"/>
  <c r="A974" i="3" s="1"/>
  <c r="A989" i="3" s="1"/>
  <c r="A1004" i="3" s="1"/>
  <c r="A1019" i="3" s="1"/>
  <c r="A1034" i="3" s="1"/>
  <c r="A1049" i="3" s="1"/>
  <c r="A1064" i="3" s="1"/>
  <c r="A1079" i="3" s="1"/>
  <c r="A1094" i="3" s="1"/>
  <c r="A1109" i="3" s="1"/>
  <c r="A1124" i="3" s="1"/>
  <c r="A1139" i="3" s="1"/>
  <c r="A1154" i="3" s="1"/>
  <c r="A1169" i="3" s="1"/>
  <c r="A1184" i="3" s="1"/>
  <c r="A1199" i="3" s="1"/>
  <c r="A1214" i="3" s="1"/>
  <c r="A1229" i="3" s="1"/>
  <c r="A1244" i="3" s="1"/>
  <c r="A1259" i="3" s="1"/>
  <c r="A1274" i="3" s="1"/>
  <c r="A1289" i="3" s="1"/>
  <c r="A1304" i="3" s="1"/>
  <c r="A1319" i="3" s="1"/>
  <c r="A1334" i="3" s="1"/>
  <c r="A1349" i="3" s="1"/>
  <c r="A1364" i="3" s="1"/>
  <c r="A1379" i="3" s="1"/>
  <c r="A1394" i="3" s="1"/>
  <c r="A1409" i="3" s="1"/>
  <c r="A1424" i="3" s="1"/>
  <c r="A1439" i="3" s="1"/>
  <c r="A1454" i="3" s="1"/>
  <c r="A1469" i="3" s="1"/>
  <c r="A1484" i="3" s="1"/>
  <c r="A1499" i="3" s="1"/>
  <c r="A1514" i="3" s="1"/>
  <c r="A1529" i="3" s="1"/>
  <c r="A1544" i="3" s="1"/>
  <c r="A1559" i="3" s="1"/>
  <c r="A1574" i="3" s="1"/>
  <c r="A1589" i="3" s="1"/>
  <c r="A1604" i="3" s="1"/>
  <c r="A1619" i="3" s="1"/>
  <c r="A1634" i="3" s="1"/>
  <c r="A1649" i="3" s="1"/>
  <c r="A1664" i="3" s="1"/>
  <c r="A1679" i="3" s="1"/>
  <c r="A1694" i="3" s="1"/>
  <c r="A45" i="3"/>
  <c r="A60" i="3" s="1"/>
  <c r="A75" i="3" s="1"/>
  <c r="A90" i="3" s="1"/>
  <c r="A105" i="3" s="1"/>
  <c r="A120" i="3" s="1"/>
  <c r="A135" i="3" s="1"/>
  <c r="A150" i="3" s="1"/>
  <c r="A165" i="3" s="1"/>
  <c r="A180" i="3" s="1"/>
  <c r="A195" i="3" s="1"/>
  <c r="A210" i="3" s="1"/>
  <c r="A225" i="3" s="1"/>
  <c r="A240" i="3" s="1"/>
  <c r="A255" i="3" s="1"/>
  <c r="A270" i="3" s="1"/>
  <c r="A285" i="3" s="1"/>
  <c r="A300" i="3" s="1"/>
  <c r="A315" i="3" s="1"/>
  <c r="A330" i="3" s="1"/>
  <c r="A345" i="3" s="1"/>
  <c r="A360" i="3" s="1"/>
  <c r="A375" i="3" s="1"/>
  <c r="A390" i="3" s="1"/>
  <c r="A405" i="3" s="1"/>
  <c r="A420" i="3" s="1"/>
  <c r="A435" i="3" s="1"/>
  <c r="A450" i="3" s="1"/>
  <c r="A465" i="3" s="1"/>
  <c r="A480" i="3" s="1"/>
  <c r="A495" i="3" s="1"/>
  <c r="A510" i="3" s="1"/>
  <c r="A525" i="3" s="1"/>
  <c r="A540" i="3" s="1"/>
  <c r="A555" i="3" s="1"/>
  <c r="A570" i="3" s="1"/>
  <c r="A585" i="3" s="1"/>
  <c r="A600" i="3" s="1"/>
  <c r="A615" i="3" s="1"/>
  <c r="A630" i="3" s="1"/>
  <c r="A645" i="3" s="1"/>
  <c r="A660" i="3" s="1"/>
  <c r="A675" i="3" s="1"/>
  <c r="A690" i="3" s="1"/>
  <c r="A705" i="3" s="1"/>
  <c r="A720" i="3" s="1"/>
  <c r="A735" i="3" s="1"/>
  <c r="A750" i="3" s="1"/>
  <c r="A765" i="3" s="1"/>
  <c r="A780" i="3" s="1"/>
  <c r="A795" i="3" s="1"/>
  <c r="A810" i="3" s="1"/>
  <c r="A825" i="3" s="1"/>
  <c r="A840" i="3" s="1"/>
  <c r="A855" i="3" s="1"/>
  <c r="A870" i="3" s="1"/>
  <c r="A885" i="3" s="1"/>
  <c r="A900" i="3" s="1"/>
  <c r="A915" i="3" s="1"/>
  <c r="A930" i="3" s="1"/>
  <c r="A945" i="3" s="1"/>
  <c r="A960" i="3" s="1"/>
  <c r="A975" i="3" s="1"/>
  <c r="A990" i="3" s="1"/>
  <c r="A1005" i="3" s="1"/>
  <c r="A1020" i="3" s="1"/>
  <c r="A1035" i="3" s="1"/>
  <c r="A1050" i="3" s="1"/>
  <c r="A1065" i="3" s="1"/>
  <c r="A1080" i="3" s="1"/>
  <c r="A1095" i="3" s="1"/>
  <c r="A1110" i="3" s="1"/>
  <c r="A1125" i="3" s="1"/>
  <c r="A1140" i="3" s="1"/>
  <c r="A1155" i="3" s="1"/>
  <c r="A1170" i="3" s="1"/>
  <c r="A1185" i="3" s="1"/>
  <c r="A1200" i="3" s="1"/>
  <c r="A1215" i="3" s="1"/>
  <c r="A1230" i="3" s="1"/>
  <c r="A1245" i="3" s="1"/>
  <c r="A1260" i="3" s="1"/>
  <c r="A1275" i="3" s="1"/>
  <c r="A1290" i="3" s="1"/>
  <c r="A1305" i="3" s="1"/>
  <c r="A1320" i="3" s="1"/>
  <c r="A1335" i="3" s="1"/>
  <c r="A1350" i="3" s="1"/>
  <c r="A1365" i="3" s="1"/>
  <c r="A1380" i="3" s="1"/>
  <c r="A1395" i="3" s="1"/>
  <c r="A1410" i="3" s="1"/>
  <c r="A1425" i="3" s="1"/>
  <c r="A1440" i="3" s="1"/>
  <c r="A1455" i="3" s="1"/>
  <c r="A1470" i="3" s="1"/>
  <c r="A1485" i="3" s="1"/>
  <c r="A1500" i="3" s="1"/>
  <c r="A1515" i="3" s="1"/>
  <c r="A1530" i="3" s="1"/>
  <c r="A1545" i="3" s="1"/>
  <c r="A1560" i="3" s="1"/>
  <c r="A1575" i="3" s="1"/>
  <c r="A1590" i="3" s="1"/>
  <c r="A1605" i="3" s="1"/>
  <c r="A1620" i="3" s="1"/>
  <c r="A1635" i="3" s="1"/>
  <c r="A1650" i="3" s="1"/>
  <c r="A1665" i="3" s="1"/>
  <c r="A1680" i="3" s="1"/>
  <c r="A1695" i="3" s="1"/>
  <c r="A18" i="3"/>
  <c r="A33" i="3" s="1"/>
  <c r="A48" i="3" s="1"/>
  <c r="A63" i="3" s="1"/>
  <c r="A78" i="3" s="1"/>
  <c r="A93" i="3" s="1"/>
  <c r="A108" i="3" s="1"/>
  <c r="A123" i="3" s="1"/>
  <c r="A138" i="3" s="1"/>
  <c r="A153" i="3" s="1"/>
  <c r="A168" i="3" s="1"/>
  <c r="A183" i="3" s="1"/>
  <c r="A198" i="3" s="1"/>
  <c r="A213" i="3" s="1"/>
  <c r="A228" i="3" s="1"/>
  <c r="A243" i="3" s="1"/>
  <c r="A258" i="3" s="1"/>
  <c r="A273" i="3" s="1"/>
  <c r="A288" i="3" s="1"/>
  <c r="A303" i="3" s="1"/>
  <c r="A318" i="3" s="1"/>
  <c r="A333" i="3" s="1"/>
  <c r="A348" i="3" s="1"/>
  <c r="A363" i="3" s="1"/>
  <c r="A378" i="3" s="1"/>
  <c r="A393" i="3" s="1"/>
  <c r="A408" i="3" s="1"/>
  <c r="A423" i="3" s="1"/>
  <c r="A438" i="3" s="1"/>
  <c r="A453" i="3" s="1"/>
  <c r="A468" i="3" s="1"/>
  <c r="A483" i="3" s="1"/>
  <c r="A498" i="3" s="1"/>
  <c r="A513" i="3" s="1"/>
  <c r="A528" i="3" s="1"/>
  <c r="A543" i="3" s="1"/>
  <c r="A558" i="3" s="1"/>
  <c r="A573" i="3" s="1"/>
  <c r="A588" i="3" s="1"/>
  <c r="A603" i="3" s="1"/>
  <c r="A618" i="3" s="1"/>
  <c r="A633" i="3" s="1"/>
  <c r="A648" i="3" s="1"/>
  <c r="A663" i="3" s="1"/>
  <c r="A678" i="3" s="1"/>
  <c r="A693" i="3" s="1"/>
  <c r="A708" i="3" s="1"/>
  <c r="A723" i="3" s="1"/>
  <c r="A738" i="3" s="1"/>
  <c r="A753" i="3" s="1"/>
  <c r="A768" i="3" s="1"/>
  <c r="A783" i="3" s="1"/>
  <c r="A798" i="3" s="1"/>
  <c r="A813" i="3" s="1"/>
  <c r="A828" i="3" s="1"/>
  <c r="A843" i="3" s="1"/>
  <c r="A858" i="3" s="1"/>
  <c r="A873" i="3" s="1"/>
  <c r="A888" i="3" s="1"/>
  <c r="A903" i="3" s="1"/>
  <c r="A918" i="3" s="1"/>
  <c r="A933" i="3" s="1"/>
  <c r="A948" i="3" s="1"/>
  <c r="A963" i="3" s="1"/>
  <c r="A978" i="3" s="1"/>
  <c r="A993" i="3" s="1"/>
  <c r="A1008" i="3" s="1"/>
  <c r="A1023" i="3" s="1"/>
  <c r="A1038" i="3" s="1"/>
  <c r="A1053" i="3" s="1"/>
  <c r="A1068" i="3" s="1"/>
  <c r="A1083" i="3" s="1"/>
  <c r="A1098" i="3" s="1"/>
  <c r="A1113" i="3" s="1"/>
  <c r="A1128" i="3" s="1"/>
  <c r="A1143" i="3" s="1"/>
  <c r="A1158" i="3" s="1"/>
  <c r="A1173" i="3" s="1"/>
  <c r="A1188" i="3" s="1"/>
  <c r="A1203" i="3" s="1"/>
  <c r="A1218" i="3" s="1"/>
  <c r="A1233" i="3" s="1"/>
  <c r="A1248" i="3" s="1"/>
  <c r="A1263" i="3" s="1"/>
  <c r="A1278" i="3" s="1"/>
  <c r="A1293" i="3" s="1"/>
  <c r="A1308" i="3" s="1"/>
  <c r="A1323" i="3" s="1"/>
  <c r="A1338" i="3" s="1"/>
  <c r="A1353" i="3" s="1"/>
  <c r="A1368" i="3" s="1"/>
  <c r="A1383" i="3" s="1"/>
  <c r="A1398" i="3" s="1"/>
  <c r="A1413" i="3" s="1"/>
  <c r="A1428" i="3" s="1"/>
  <c r="A1443" i="3" s="1"/>
  <c r="A1458" i="3" s="1"/>
  <c r="A1473" i="3" s="1"/>
  <c r="A1488" i="3" s="1"/>
  <c r="A1503" i="3" s="1"/>
  <c r="A1518" i="3" s="1"/>
  <c r="A1533" i="3" s="1"/>
  <c r="A1548" i="3" s="1"/>
  <c r="A1563" i="3" s="1"/>
  <c r="A1578" i="3" s="1"/>
  <c r="A1593" i="3" s="1"/>
  <c r="A1608" i="3" s="1"/>
  <c r="A1623" i="3" s="1"/>
  <c r="A1638" i="3" s="1"/>
  <c r="A1653" i="3" s="1"/>
  <c r="A1668" i="3" s="1"/>
  <c r="A1683" i="3" s="1"/>
  <c r="A19" i="3"/>
  <c r="A34" i="3" s="1"/>
  <c r="A49" i="3" s="1"/>
  <c r="A64" i="3" s="1"/>
  <c r="A79" i="3" s="1"/>
  <c r="A94" i="3" s="1"/>
  <c r="A109" i="3" s="1"/>
  <c r="A124" i="3" s="1"/>
  <c r="A139" i="3" s="1"/>
  <c r="A154" i="3" s="1"/>
  <c r="A169" i="3" s="1"/>
  <c r="A184" i="3" s="1"/>
  <c r="A199" i="3" s="1"/>
  <c r="A214" i="3" s="1"/>
  <c r="A229" i="3" s="1"/>
  <c r="A244" i="3" s="1"/>
  <c r="A259" i="3" s="1"/>
  <c r="A274" i="3" s="1"/>
  <c r="A289" i="3" s="1"/>
  <c r="A304" i="3" s="1"/>
  <c r="A319" i="3" s="1"/>
  <c r="A334" i="3" s="1"/>
  <c r="A349" i="3" s="1"/>
  <c r="A364" i="3" s="1"/>
  <c r="A379" i="3" s="1"/>
  <c r="A394" i="3" s="1"/>
  <c r="A409" i="3" s="1"/>
  <c r="A424" i="3" s="1"/>
  <c r="A439" i="3" s="1"/>
  <c r="A454" i="3" s="1"/>
  <c r="A469" i="3" s="1"/>
  <c r="A484" i="3" s="1"/>
  <c r="A499" i="3" s="1"/>
  <c r="A514" i="3" s="1"/>
  <c r="A529" i="3" s="1"/>
  <c r="A544" i="3" s="1"/>
  <c r="A559" i="3" s="1"/>
  <c r="A574" i="3" s="1"/>
  <c r="A589" i="3" s="1"/>
  <c r="A604" i="3" s="1"/>
  <c r="A619" i="3" s="1"/>
  <c r="A634" i="3" s="1"/>
  <c r="A649" i="3" s="1"/>
  <c r="A664" i="3" s="1"/>
  <c r="A679" i="3" s="1"/>
  <c r="A694" i="3" s="1"/>
  <c r="A709" i="3" s="1"/>
  <c r="A724" i="3" s="1"/>
  <c r="A739" i="3" s="1"/>
  <c r="A754" i="3" s="1"/>
  <c r="A769" i="3" s="1"/>
  <c r="A784" i="3" s="1"/>
  <c r="A799" i="3" s="1"/>
  <c r="A814" i="3" s="1"/>
  <c r="A829" i="3" s="1"/>
  <c r="A844" i="3" s="1"/>
  <c r="A859" i="3" s="1"/>
  <c r="A874" i="3" s="1"/>
  <c r="A889" i="3" s="1"/>
  <c r="A904" i="3" s="1"/>
  <c r="A919" i="3" s="1"/>
  <c r="A934" i="3" s="1"/>
  <c r="A949" i="3" s="1"/>
  <c r="A964" i="3" s="1"/>
  <c r="A979" i="3" s="1"/>
  <c r="A994" i="3" s="1"/>
  <c r="A1009" i="3" s="1"/>
  <c r="A1024" i="3" s="1"/>
  <c r="A1039" i="3" s="1"/>
  <c r="A1054" i="3" s="1"/>
  <c r="A1069" i="3" s="1"/>
  <c r="A1084" i="3" s="1"/>
  <c r="A1099" i="3" s="1"/>
  <c r="A1114" i="3" s="1"/>
  <c r="A1129" i="3" s="1"/>
  <c r="A1144" i="3" s="1"/>
  <c r="A1159" i="3" s="1"/>
  <c r="A1174" i="3" s="1"/>
  <c r="A1189" i="3" s="1"/>
  <c r="A1204" i="3" s="1"/>
  <c r="A1219" i="3" s="1"/>
  <c r="A1234" i="3" s="1"/>
  <c r="A1249" i="3" s="1"/>
  <c r="A1264" i="3" s="1"/>
  <c r="A1279" i="3" s="1"/>
  <c r="A1294" i="3" s="1"/>
  <c r="A1309" i="3" s="1"/>
  <c r="A1324" i="3" s="1"/>
  <c r="A1339" i="3" s="1"/>
  <c r="A1354" i="3" s="1"/>
  <c r="A1369" i="3" s="1"/>
  <c r="A1384" i="3" s="1"/>
  <c r="A1399" i="3" s="1"/>
  <c r="A1414" i="3" s="1"/>
  <c r="A1429" i="3" s="1"/>
  <c r="A1444" i="3" s="1"/>
  <c r="A1459" i="3" s="1"/>
  <c r="A1474" i="3" s="1"/>
  <c r="A1489" i="3" s="1"/>
  <c r="A1504" i="3" s="1"/>
  <c r="A1519" i="3" s="1"/>
  <c r="A1534" i="3" s="1"/>
  <c r="A1549" i="3" s="1"/>
  <c r="A1564" i="3" s="1"/>
  <c r="A1579" i="3" s="1"/>
  <c r="A1594" i="3" s="1"/>
  <c r="A1609" i="3" s="1"/>
  <c r="A1624" i="3" s="1"/>
  <c r="A1639" i="3" s="1"/>
  <c r="A1654" i="3" s="1"/>
  <c r="A1669" i="3" s="1"/>
  <c r="A1684" i="3" s="1"/>
  <c r="A20" i="3"/>
  <c r="A35" i="3" s="1"/>
  <c r="A50" i="3" s="1"/>
  <c r="A65" i="3" s="1"/>
  <c r="A80" i="3" s="1"/>
  <c r="A95" i="3" s="1"/>
  <c r="A110" i="3" s="1"/>
  <c r="A125" i="3" s="1"/>
  <c r="A140" i="3" s="1"/>
  <c r="A155" i="3" s="1"/>
  <c r="A170" i="3" s="1"/>
  <c r="A185" i="3" s="1"/>
  <c r="A200" i="3" s="1"/>
  <c r="A215" i="3" s="1"/>
  <c r="A230" i="3" s="1"/>
  <c r="A245" i="3" s="1"/>
  <c r="A260" i="3" s="1"/>
  <c r="A275" i="3" s="1"/>
  <c r="A290" i="3" s="1"/>
  <c r="A305" i="3" s="1"/>
  <c r="A320" i="3" s="1"/>
  <c r="A335" i="3" s="1"/>
  <c r="A350" i="3" s="1"/>
  <c r="A365" i="3" s="1"/>
  <c r="A380" i="3" s="1"/>
  <c r="A395" i="3" s="1"/>
  <c r="A410" i="3" s="1"/>
  <c r="A425" i="3" s="1"/>
  <c r="A440" i="3" s="1"/>
  <c r="A455" i="3" s="1"/>
  <c r="A470" i="3" s="1"/>
  <c r="A485" i="3" s="1"/>
  <c r="A500" i="3" s="1"/>
  <c r="A515" i="3" s="1"/>
  <c r="A530" i="3" s="1"/>
  <c r="A545" i="3" s="1"/>
  <c r="A560" i="3" s="1"/>
  <c r="A575" i="3" s="1"/>
  <c r="A590" i="3" s="1"/>
  <c r="A605" i="3" s="1"/>
  <c r="A620" i="3" s="1"/>
  <c r="A635" i="3" s="1"/>
  <c r="A650" i="3" s="1"/>
  <c r="A665" i="3" s="1"/>
  <c r="A680" i="3" s="1"/>
  <c r="A695" i="3" s="1"/>
  <c r="A710" i="3" s="1"/>
  <c r="A725" i="3" s="1"/>
  <c r="A740" i="3" s="1"/>
  <c r="A755" i="3" s="1"/>
  <c r="A770" i="3" s="1"/>
  <c r="A785" i="3" s="1"/>
  <c r="A800" i="3" s="1"/>
  <c r="A815" i="3" s="1"/>
  <c r="A830" i="3" s="1"/>
  <c r="A845" i="3" s="1"/>
  <c r="A860" i="3" s="1"/>
  <c r="A875" i="3" s="1"/>
  <c r="A890" i="3" s="1"/>
  <c r="A905" i="3" s="1"/>
  <c r="A920" i="3" s="1"/>
  <c r="A935" i="3" s="1"/>
  <c r="A950" i="3" s="1"/>
  <c r="A965" i="3" s="1"/>
  <c r="A980" i="3" s="1"/>
  <c r="A995" i="3" s="1"/>
  <c r="A1010" i="3" s="1"/>
  <c r="A1025" i="3" s="1"/>
  <c r="A1040" i="3" s="1"/>
  <c r="A1055" i="3" s="1"/>
  <c r="A1070" i="3" s="1"/>
  <c r="A1085" i="3" s="1"/>
  <c r="A1100" i="3" s="1"/>
  <c r="A1115" i="3" s="1"/>
  <c r="A1130" i="3" s="1"/>
  <c r="A1145" i="3" s="1"/>
  <c r="A1160" i="3" s="1"/>
  <c r="A1175" i="3" s="1"/>
  <c r="A1190" i="3" s="1"/>
  <c r="A1205" i="3" s="1"/>
  <c r="A1220" i="3" s="1"/>
  <c r="A1235" i="3" s="1"/>
  <c r="A1250" i="3" s="1"/>
  <c r="A1265" i="3" s="1"/>
  <c r="A1280" i="3" s="1"/>
  <c r="A1295" i="3" s="1"/>
  <c r="A1310" i="3" s="1"/>
  <c r="A1325" i="3" s="1"/>
  <c r="A1340" i="3" s="1"/>
  <c r="A1355" i="3" s="1"/>
  <c r="A1370" i="3" s="1"/>
  <c r="A1385" i="3" s="1"/>
  <c r="A1400" i="3" s="1"/>
  <c r="A1415" i="3" s="1"/>
  <c r="A1430" i="3" s="1"/>
  <c r="A1445" i="3" s="1"/>
  <c r="A1460" i="3" s="1"/>
  <c r="A1475" i="3" s="1"/>
  <c r="A1490" i="3" s="1"/>
  <c r="A1505" i="3" s="1"/>
  <c r="A1520" i="3" s="1"/>
  <c r="A1535" i="3" s="1"/>
  <c r="A1550" i="3" s="1"/>
  <c r="A1565" i="3" s="1"/>
  <c r="A1580" i="3" s="1"/>
  <c r="A1595" i="3" s="1"/>
  <c r="A1610" i="3" s="1"/>
  <c r="A1625" i="3" s="1"/>
  <c r="A1640" i="3" s="1"/>
  <c r="A1655" i="3" s="1"/>
  <c r="A1670" i="3" s="1"/>
  <c r="A1685" i="3" s="1"/>
  <c r="A21" i="3"/>
  <c r="A22" i="3"/>
  <c r="A23" i="3"/>
  <c r="A38" i="3" s="1"/>
  <c r="A53" i="3" s="1"/>
  <c r="A68" i="3" s="1"/>
  <c r="A83" i="3" s="1"/>
  <c r="A98" i="3" s="1"/>
  <c r="A113" i="3" s="1"/>
  <c r="A128" i="3" s="1"/>
  <c r="A143" i="3" s="1"/>
  <c r="A158" i="3" s="1"/>
  <c r="A173" i="3" s="1"/>
  <c r="A188" i="3" s="1"/>
  <c r="A203" i="3" s="1"/>
  <c r="A218" i="3" s="1"/>
  <c r="A233" i="3" s="1"/>
  <c r="A248" i="3" s="1"/>
  <c r="A263" i="3" s="1"/>
  <c r="A278" i="3" s="1"/>
  <c r="A293" i="3" s="1"/>
  <c r="A308" i="3" s="1"/>
  <c r="A323" i="3" s="1"/>
  <c r="A338" i="3" s="1"/>
  <c r="A353" i="3" s="1"/>
  <c r="A368" i="3" s="1"/>
  <c r="A383" i="3" s="1"/>
  <c r="A398" i="3" s="1"/>
  <c r="A413" i="3" s="1"/>
  <c r="A428" i="3" s="1"/>
  <c r="A443" i="3" s="1"/>
  <c r="A458" i="3" s="1"/>
  <c r="A473" i="3" s="1"/>
  <c r="A488" i="3" s="1"/>
  <c r="A503" i="3" s="1"/>
  <c r="A518" i="3" s="1"/>
  <c r="A533" i="3" s="1"/>
  <c r="A548" i="3" s="1"/>
  <c r="A563" i="3" s="1"/>
  <c r="A578" i="3" s="1"/>
  <c r="A593" i="3" s="1"/>
  <c r="A608" i="3" s="1"/>
  <c r="A623" i="3" s="1"/>
  <c r="A638" i="3" s="1"/>
  <c r="A653" i="3" s="1"/>
  <c r="A668" i="3" s="1"/>
  <c r="A683" i="3" s="1"/>
  <c r="A698" i="3" s="1"/>
  <c r="A713" i="3" s="1"/>
  <c r="A728" i="3" s="1"/>
  <c r="A743" i="3" s="1"/>
  <c r="A758" i="3" s="1"/>
  <c r="A773" i="3" s="1"/>
  <c r="A788" i="3" s="1"/>
  <c r="A803" i="3" s="1"/>
  <c r="A818" i="3" s="1"/>
  <c r="A833" i="3" s="1"/>
  <c r="A848" i="3" s="1"/>
  <c r="A863" i="3" s="1"/>
  <c r="A878" i="3" s="1"/>
  <c r="A893" i="3" s="1"/>
  <c r="A908" i="3" s="1"/>
  <c r="A923" i="3" s="1"/>
  <c r="A938" i="3" s="1"/>
  <c r="A953" i="3" s="1"/>
  <c r="A968" i="3" s="1"/>
  <c r="A983" i="3" s="1"/>
  <c r="A998" i="3" s="1"/>
  <c r="A1013" i="3" s="1"/>
  <c r="A1028" i="3" s="1"/>
  <c r="A1043" i="3" s="1"/>
  <c r="A1058" i="3" s="1"/>
  <c r="A1073" i="3" s="1"/>
  <c r="A1088" i="3" s="1"/>
  <c r="A1103" i="3" s="1"/>
  <c r="A1118" i="3" s="1"/>
  <c r="A1133" i="3" s="1"/>
  <c r="A1148" i="3" s="1"/>
  <c r="A1163" i="3" s="1"/>
  <c r="A1178" i="3" s="1"/>
  <c r="A1193" i="3" s="1"/>
  <c r="A1208" i="3" s="1"/>
  <c r="A1223" i="3" s="1"/>
  <c r="A1238" i="3" s="1"/>
  <c r="A1253" i="3" s="1"/>
  <c r="A1268" i="3" s="1"/>
  <c r="A1283" i="3" s="1"/>
  <c r="A1298" i="3" s="1"/>
  <c r="A1313" i="3" s="1"/>
  <c r="A1328" i="3" s="1"/>
  <c r="A1343" i="3" s="1"/>
  <c r="A1358" i="3" s="1"/>
  <c r="A1373" i="3" s="1"/>
  <c r="A1388" i="3" s="1"/>
  <c r="A1403" i="3" s="1"/>
  <c r="A1418" i="3" s="1"/>
  <c r="A1433" i="3" s="1"/>
  <c r="A1448" i="3" s="1"/>
  <c r="A1463" i="3" s="1"/>
  <c r="A1478" i="3" s="1"/>
  <c r="A1493" i="3" s="1"/>
  <c r="A1508" i="3" s="1"/>
  <c r="A1523" i="3" s="1"/>
  <c r="A1538" i="3" s="1"/>
  <c r="A1553" i="3" s="1"/>
  <c r="A1568" i="3" s="1"/>
  <c r="A1583" i="3" s="1"/>
  <c r="A1598" i="3" s="1"/>
  <c r="A1613" i="3" s="1"/>
  <c r="A1628" i="3" s="1"/>
  <c r="A1643" i="3" s="1"/>
  <c r="A1658" i="3" s="1"/>
  <c r="A1673" i="3" s="1"/>
  <c r="A1688" i="3" s="1"/>
  <c r="A24" i="3"/>
  <c r="A39" i="3" s="1"/>
  <c r="A54" i="3" s="1"/>
  <c r="A69" i="3" s="1"/>
  <c r="A84" i="3" s="1"/>
  <c r="A99" i="3" s="1"/>
  <c r="A114" i="3" s="1"/>
  <c r="A129" i="3" s="1"/>
  <c r="A144" i="3" s="1"/>
  <c r="A159" i="3" s="1"/>
  <c r="A174" i="3" s="1"/>
  <c r="A189" i="3" s="1"/>
  <c r="A204" i="3" s="1"/>
  <c r="A219" i="3" s="1"/>
  <c r="A234" i="3" s="1"/>
  <c r="A249" i="3" s="1"/>
  <c r="A264" i="3" s="1"/>
  <c r="A279" i="3" s="1"/>
  <c r="A294" i="3" s="1"/>
  <c r="A309" i="3" s="1"/>
  <c r="A324" i="3" s="1"/>
  <c r="A339" i="3" s="1"/>
  <c r="A354" i="3" s="1"/>
  <c r="A369" i="3" s="1"/>
  <c r="A384" i="3" s="1"/>
  <c r="A399" i="3" s="1"/>
  <c r="A414" i="3" s="1"/>
  <c r="A429" i="3" s="1"/>
  <c r="A444" i="3" s="1"/>
  <c r="A459" i="3" s="1"/>
  <c r="A474" i="3" s="1"/>
  <c r="A489" i="3" s="1"/>
  <c r="A504" i="3" s="1"/>
  <c r="A519" i="3" s="1"/>
  <c r="A534" i="3" s="1"/>
  <c r="A549" i="3" s="1"/>
  <c r="A564" i="3" s="1"/>
  <c r="A579" i="3" s="1"/>
  <c r="A594" i="3" s="1"/>
  <c r="A609" i="3" s="1"/>
  <c r="A624" i="3" s="1"/>
  <c r="A639" i="3" s="1"/>
  <c r="A654" i="3" s="1"/>
  <c r="A669" i="3" s="1"/>
  <c r="A684" i="3" s="1"/>
  <c r="A699" i="3" s="1"/>
  <c r="A714" i="3" s="1"/>
  <c r="A729" i="3" s="1"/>
  <c r="A744" i="3" s="1"/>
  <c r="A759" i="3" s="1"/>
  <c r="A774" i="3" s="1"/>
  <c r="A789" i="3" s="1"/>
  <c r="A804" i="3" s="1"/>
  <c r="A819" i="3" s="1"/>
  <c r="A834" i="3" s="1"/>
  <c r="A849" i="3" s="1"/>
  <c r="A864" i="3" s="1"/>
  <c r="A879" i="3" s="1"/>
  <c r="A894" i="3" s="1"/>
  <c r="A909" i="3" s="1"/>
  <c r="A924" i="3" s="1"/>
  <c r="A939" i="3" s="1"/>
  <c r="A954" i="3" s="1"/>
  <c r="A969" i="3" s="1"/>
  <c r="A984" i="3" s="1"/>
  <c r="A999" i="3" s="1"/>
  <c r="A1014" i="3" s="1"/>
  <c r="A1029" i="3" s="1"/>
  <c r="A1044" i="3" s="1"/>
  <c r="A1059" i="3" s="1"/>
  <c r="A1074" i="3" s="1"/>
  <c r="A1089" i="3" s="1"/>
  <c r="A1104" i="3" s="1"/>
  <c r="A1119" i="3" s="1"/>
  <c r="A1134" i="3" s="1"/>
  <c r="A1149" i="3" s="1"/>
  <c r="A1164" i="3" s="1"/>
  <c r="A1179" i="3" s="1"/>
  <c r="A1194" i="3" s="1"/>
  <c r="A1209" i="3" s="1"/>
  <c r="A1224" i="3" s="1"/>
  <c r="A1239" i="3" s="1"/>
  <c r="A1254" i="3" s="1"/>
  <c r="A1269" i="3" s="1"/>
  <c r="A1284" i="3" s="1"/>
  <c r="A1299" i="3" s="1"/>
  <c r="A1314" i="3" s="1"/>
  <c r="A1329" i="3" s="1"/>
  <c r="A1344" i="3" s="1"/>
  <c r="A1359" i="3" s="1"/>
  <c r="A1374" i="3" s="1"/>
  <c r="A1389" i="3" s="1"/>
  <c r="A1404" i="3" s="1"/>
  <c r="A1419" i="3" s="1"/>
  <c r="A1434" i="3" s="1"/>
  <c r="A1449" i="3" s="1"/>
  <c r="A1464" i="3" s="1"/>
  <c r="A1479" i="3" s="1"/>
  <c r="A1494" i="3" s="1"/>
  <c r="A1509" i="3" s="1"/>
  <c r="A1524" i="3" s="1"/>
  <c r="A1539" i="3" s="1"/>
  <c r="A1554" i="3" s="1"/>
  <c r="A1569" i="3" s="1"/>
  <c r="A1584" i="3" s="1"/>
  <c r="A1599" i="3" s="1"/>
  <c r="A1614" i="3" s="1"/>
  <c r="A1629" i="3" s="1"/>
  <c r="A1644" i="3" s="1"/>
  <c r="A1659" i="3" s="1"/>
  <c r="A1674" i="3" s="1"/>
  <c r="A1689" i="3" s="1"/>
  <c r="A25" i="3"/>
  <c r="A40" i="3" s="1"/>
  <c r="A55" i="3" s="1"/>
  <c r="A70" i="3" s="1"/>
  <c r="A85" i="3" s="1"/>
  <c r="A100" i="3" s="1"/>
  <c r="A115" i="3" s="1"/>
  <c r="A130" i="3" s="1"/>
  <c r="A145" i="3" s="1"/>
  <c r="A160" i="3" s="1"/>
  <c r="A175" i="3" s="1"/>
  <c r="A190" i="3" s="1"/>
  <c r="A205" i="3" s="1"/>
  <c r="A220" i="3" s="1"/>
  <c r="A235" i="3" s="1"/>
  <c r="A250" i="3" s="1"/>
  <c r="A265" i="3" s="1"/>
  <c r="A280" i="3" s="1"/>
  <c r="A295" i="3" s="1"/>
  <c r="A310" i="3" s="1"/>
  <c r="A325" i="3" s="1"/>
  <c r="A340" i="3" s="1"/>
  <c r="A355" i="3" s="1"/>
  <c r="A370" i="3" s="1"/>
  <c r="A385" i="3" s="1"/>
  <c r="A400" i="3" s="1"/>
  <c r="A415" i="3" s="1"/>
  <c r="A430" i="3" s="1"/>
  <c r="A445" i="3" s="1"/>
  <c r="A460" i="3" s="1"/>
  <c r="A475" i="3" s="1"/>
  <c r="A490" i="3" s="1"/>
  <c r="A505" i="3" s="1"/>
  <c r="A520" i="3" s="1"/>
  <c r="A535" i="3" s="1"/>
  <c r="A550" i="3" s="1"/>
  <c r="A565" i="3" s="1"/>
  <c r="A580" i="3" s="1"/>
  <c r="A595" i="3" s="1"/>
  <c r="A610" i="3" s="1"/>
  <c r="A625" i="3" s="1"/>
  <c r="A640" i="3" s="1"/>
  <c r="A655" i="3" s="1"/>
  <c r="A670" i="3" s="1"/>
  <c r="A685" i="3" s="1"/>
  <c r="A700" i="3" s="1"/>
  <c r="A715" i="3" s="1"/>
  <c r="A730" i="3" s="1"/>
  <c r="A745" i="3" s="1"/>
  <c r="A760" i="3" s="1"/>
  <c r="A775" i="3" s="1"/>
  <c r="A790" i="3" s="1"/>
  <c r="A805" i="3" s="1"/>
  <c r="A820" i="3" s="1"/>
  <c r="A835" i="3" s="1"/>
  <c r="A850" i="3" s="1"/>
  <c r="A865" i="3" s="1"/>
  <c r="A880" i="3" s="1"/>
  <c r="A895" i="3" s="1"/>
  <c r="A910" i="3" s="1"/>
  <c r="A925" i="3" s="1"/>
  <c r="A940" i="3" s="1"/>
  <c r="A955" i="3" s="1"/>
  <c r="A970" i="3" s="1"/>
  <c r="A985" i="3" s="1"/>
  <c r="A1000" i="3" s="1"/>
  <c r="A1015" i="3" s="1"/>
  <c r="A1030" i="3" s="1"/>
  <c r="A1045" i="3" s="1"/>
  <c r="A1060" i="3" s="1"/>
  <c r="A1075" i="3" s="1"/>
  <c r="A1090" i="3" s="1"/>
  <c r="A1105" i="3" s="1"/>
  <c r="A1120" i="3" s="1"/>
  <c r="A1135" i="3" s="1"/>
  <c r="A1150" i="3" s="1"/>
  <c r="A1165" i="3" s="1"/>
  <c r="A1180" i="3" s="1"/>
  <c r="A1195" i="3" s="1"/>
  <c r="A1210" i="3" s="1"/>
  <c r="A1225" i="3" s="1"/>
  <c r="A1240" i="3" s="1"/>
  <c r="A1255" i="3" s="1"/>
  <c r="A1270" i="3" s="1"/>
  <c r="A1285" i="3" s="1"/>
  <c r="A1300" i="3" s="1"/>
  <c r="A1315" i="3" s="1"/>
  <c r="A1330" i="3" s="1"/>
  <c r="A1345" i="3" s="1"/>
  <c r="A1360" i="3" s="1"/>
  <c r="A1375" i="3" s="1"/>
  <c r="A1390" i="3" s="1"/>
  <c r="A1405" i="3" s="1"/>
  <c r="A1420" i="3" s="1"/>
  <c r="A1435" i="3" s="1"/>
  <c r="A1450" i="3" s="1"/>
  <c r="A1465" i="3" s="1"/>
  <c r="A1480" i="3" s="1"/>
  <c r="A1495" i="3" s="1"/>
  <c r="A1510" i="3" s="1"/>
  <c r="A1525" i="3" s="1"/>
  <c r="A1540" i="3" s="1"/>
  <c r="A1555" i="3" s="1"/>
  <c r="A1570" i="3" s="1"/>
  <c r="A1585" i="3" s="1"/>
  <c r="A1600" i="3" s="1"/>
  <c r="A1615" i="3" s="1"/>
  <c r="A1630" i="3" s="1"/>
  <c r="A1645" i="3" s="1"/>
  <c r="A1660" i="3" s="1"/>
  <c r="A1675" i="3" s="1"/>
  <c r="A1690" i="3" s="1"/>
  <c r="A26" i="3"/>
  <c r="A41" i="3" s="1"/>
  <c r="A56" i="3" s="1"/>
  <c r="A71" i="3" s="1"/>
  <c r="A86" i="3" s="1"/>
  <c r="A101" i="3" s="1"/>
  <c r="A116" i="3" s="1"/>
  <c r="A131" i="3" s="1"/>
  <c r="A146" i="3" s="1"/>
  <c r="A161" i="3" s="1"/>
  <c r="A176" i="3" s="1"/>
  <c r="A191" i="3" s="1"/>
  <c r="A206" i="3" s="1"/>
  <c r="A221" i="3" s="1"/>
  <c r="A236" i="3" s="1"/>
  <c r="A251" i="3" s="1"/>
  <c r="A266" i="3" s="1"/>
  <c r="A281" i="3" s="1"/>
  <c r="A296" i="3" s="1"/>
  <c r="A311" i="3" s="1"/>
  <c r="A326" i="3" s="1"/>
  <c r="A341" i="3" s="1"/>
  <c r="A356" i="3" s="1"/>
  <c r="A371" i="3" s="1"/>
  <c r="A386" i="3" s="1"/>
  <c r="A401" i="3" s="1"/>
  <c r="A416" i="3" s="1"/>
  <c r="A431" i="3" s="1"/>
  <c r="A446" i="3" s="1"/>
  <c r="A461" i="3" s="1"/>
  <c r="A476" i="3" s="1"/>
  <c r="A491" i="3" s="1"/>
  <c r="A506" i="3" s="1"/>
  <c r="A521" i="3" s="1"/>
  <c r="A536" i="3" s="1"/>
  <c r="A551" i="3" s="1"/>
  <c r="A566" i="3" s="1"/>
  <c r="A581" i="3" s="1"/>
  <c r="A596" i="3" s="1"/>
  <c r="A611" i="3" s="1"/>
  <c r="A626" i="3" s="1"/>
  <c r="A641" i="3" s="1"/>
  <c r="A656" i="3" s="1"/>
  <c r="A671" i="3" s="1"/>
  <c r="A686" i="3" s="1"/>
  <c r="A701" i="3" s="1"/>
  <c r="A716" i="3" s="1"/>
  <c r="A731" i="3" s="1"/>
  <c r="A746" i="3" s="1"/>
  <c r="A761" i="3" s="1"/>
  <c r="A776" i="3" s="1"/>
  <c r="A791" i="3" s="1"/>
  <c r="A806" i="3" s="1"/>
  <c r="A821" i="3" s="1"/>
  <c r="A836" i="3" s="1"/>
  <c r="A851" i="3" s="1"/>
  <c r="A866" i="3" s="1"/>
  <c r="A881" i="3" s="1"/>
  <c r="A896" i="3" s="1"/>
  <c r="A911" i="3" s="1"/>
  <c r="A926" i="3" s="1"/>
  <c r="A941" i="3" s="1"/>
  <c r="A956" i="3" s="1"/>
  <c r="A971" i="3" s="1"/>
  <c r="A986" i="3" s="1"/>
  <c r="A1001" i="3" s="1"/>
  <c r="A1016" i="3" s="1"/>
  <c r="A1031" i="3" s="1"/>
  <c r="A1046" i="3" s="1"/>
  <c r="A1061" i="3" s="1"/>
  <c r="A1076" i="3" s="1"/>
  <c r="A1091" i="3" s="1"/>
  <c r="A1106" i="3" s="1"/>
  <c r="A1121" i="3" s="1"/>
  <c r="A1136" i="3" s="1"/>
  <c r="A1151" i="3" s="1"/>
  <c r="A1166" i="3" s="1"/>
  <c r="A1181" i="3" s="1"/>
  <c r="A1196" i="3" s="1"/>
  <c r="A1211" i="3" s="1"/>
  <c r="A1226" i="3" s="1"/>
  <c r="A1241" i="3" s="1"/>
  <c r="A1256" i="3" s="1"/>
  <c r="A1271" i="3" s="1"/>
  <c r="A1286" i="3" s="1"/>
  <c r="A1301" i="3" s="1"/>
  <c r="A1316" i="3" s="1"/>
  <c r="A1331" i="3" s="1"/>
  <c r="A1346" i="3" s="1"/>
  <c r="A1361" i="3" s="1"/>
  <c r="A1376" i="3" s="1"/>
  <c r="A1391" i="3" s="1"/>
  <c r="A1406" i="3" s="1"/>
  <c r="A1421" i="3" s="1"/>
  <c r="A1436" i="3" s="1"/>
  <c r="A1451" i="3" s="1"/>
  <c r="A1466" i="3" s="1"/>
  <c r="A1481" i="3" s="1"/>
  <c r="A1496" i="3" s="1"/>
  <c r="A1511" i="3" s="1"/>
  <c r="A1526" i="3" s="1"/>
  <c r="A1541" i="3" s="1"/>
  <c r="A1556" i="3" s="1"/>
  <c r="A1571" i="3" s="1"/>
  <c r="A1586" i="3" s="1"/>
  <c r="A1601" i="3" s="1"/>
  <c r="A1616" i="3" s="1"/>
  <c r="A1631" i="3" s="1"/>
  <c r="A1646" i="3" s="1"/>
  <c r="A1661" i="3" s="1"/>
  <c r="A1676" i="3" s="1"/>
  <c r="A1691" i="3" s="1"/>
  <c r="A27" i="3"/>
  <c r="A42" i="3" s="1"/>
  <c r="A57" i="3" s="1"/>
  <c r="A72" i="3" s="1"/>
  <c r="A87" i="3" s="1"/>
  <c r="A102" i="3" s="1"/>
  <c r="A117" i="3" s="1"/>
  <c r="A132" i="3" s="1"/>
  <c r="A147" i="3" s="1"/>
  <c r="A162" i="3" s="1"/>
  <c r="A177" i="3" s="1"/>
  <c r="A192" i="3" s="1"/>
  <c r="A207" i="3" s="1"/>
  <c r="A222" i="3" s="1"/>
  <c r="A237" i="3" s="1"/>
  <c r="A252" i="3" s="1"/>
  <c r="A267" i="3" s="1"/>
  <c r="A282" i="3" s="1"/>
  <c r="A297" i="3" s="1"/>
  <c r="A312" i="3" s="1"/>
  <c r="A327" i="3" s="1"/>
  <c r="A342" i="3" s="1"/>
  <c r="A357" i="3" s="1"/>
  <c r="A372" i="3" s="1"/>
  <c r="A387" i="3" s="1"/>
  <c r="A402" i="3" s="1"/>
  <c r="A417" i="3" s="1"/>
  <c r="A432" i="3" s="1"/>
  <c r="A447" i="3" s="1"/>
  <c r="A462" i="3" s="1"/>
  <c r="A477" i="3" s="1"/>
  <c r="A492" i="3" s="1"/>
  <c r="A507" i="3" s="1"/>
  <c r="A522" i="3" s="1"/>
  <c r="A537" i="3" s="1"/>
  <c r="A552" i="3" s="1"/>
  <c r="A567" i="3" s="1"/>
  <c r="A582" i="3" s="1"/>
  <c r="A597" i="3" s="1"/>
  <c r="A612" i="3" s="1"/>
  <c r="A627" i="3" s="1"/>
  <c r="A642" i="3" s="1"/>
  <c r="A657" i="3" s="1"/>
  <c r="A672" i="3" s="1"/>
  <c r="A687" i="3" s="1"/>
  <c r="A702" i="3" s="1"/>
  <c r="A717" i="3" s="1"/>
  <c r="A732" i="3" s="1"/>
  <c r="A747" i="3" s="1"/>
  <c r="A762" i="3" s="1"/>
  <c r="A777" i="3" s="1"/>
  <c r="A792" i="3" s="1"/>
  <c r="A807" i="3" s="1"/>
  <c r="A822" i="3" s="1"/>
  <c r="A837" i="3" s="1"/>
  <c r="A852" i="3" s="1"/>
  <c r="A867" i="3" s="1"/>
  <c r="A882" i="3" s="1"/>
  <c r="A897" i="3" s="1"/>
  <c r="A912" i="3" s="1"/>
  <c r="A927" i="3" s="1"/>
  <c r="A942" i="3" s="1"/>
  <c r="A957" i="3" s="1"/>
  <c r="A972" i="3" s="1"/>
  <c r="A987" i="3" s="1"/>
  <c r="A1002" i="3" s="1"/>
  <c r="A1017" i="3" s="1"/>
  <c r="A1032" i="3" s="1"/>
  <c r="A1047" i="3" s="1"/>
  <c r="A1062" i="3" s="1"/>
  <c r="A1077" i="3" s="1"/>
  <c r="A1092" i="3" s="1"/>
  <c r="A1107" i="3" s="1"/>
  <c r="A1122" i="3" s="1"/>
  <c r="A1137" i="3" s="1"/>
  <c r="A1152" i="3" s="1"/>
  <c r="A1167" i="3" s="1"/>
  <c r="A1182" i="3" s="1"/>
  <c r="A1197" i="3" s="1"/>
  <c r="A1212" i="3" s="1"/>
  <c r="A1227" i="3" s="1"/>
  <c r="A1242" i="3" s="1"/>
  <c r="A1257" i="3" s="1"/>
  <c r="A1272" i="3" s="1"/>
  <c r="A1287" i="3" s="1"/>
  <c r="A1302" i="3" s="1"/>
  <c r="A1317" i="3" s="1"/>
  <c r="A1332" i="3" s="1"/>
  <c r="A1347" i="3" s="1"/>
  <c r="A1362" i="3" s="1"/>
  <c r="A1377" i="3" s="1"/>
  <c r="A1392" i="3" s="1"/>
  <c r="A1407" i="3" s="1"/>
  <c r="A1422" i="3" s="1"/>
  <c r="A1437" i="3" s="1"/>
  <c r="A1452" i="3" s="1"/>
  <c r="A1467" i="3" s="1"/>
  <c r="A1482" i="3" s="1"/>
  <c r="A1497" i="3" s="1"/>
  <c r="A1512" i="3" s="1"/>
  <c r="A1527" i="3" s="1"/>
  <c r="A1542" i="3" s="1"/>
  <c r="A1557" i="3" s="1"/>
  <c r="A1572" i="3" s="1"/>
  <c r="A1587" i="3" s="1"/>
  <c r="A1602" i="3" s="1"/>
  <c r="A1617" i="3" s="1"/>
  <c r="A1632" i="3" s="1"/>
  <c r="A1647" i="3" s="1"/>
  <c r="A1662" i="3" s="1"/>
  <c r="A1677" i="3" s="1"/>
  <c r="A1692" i="3" s="1"/>
  <c r="A28" i="3"/>
  <c r="A43" i="3" s="1"/>
  <c r="A58" i="3" s="1"/>
  <c r="A73" i="3" s="1"/>
  <c r="A88" i="3" s="1"/>
  <c r="A103" i="3" s="1"/>
  <c r="A118" i="3" s="1"/>
  <c r="A133" i="3" s="1"/>
  <c r="A148" i="3" s="1"/>
  <c r="A163" i="3" s="1"/>
  <c r="A178" i="3" s="1"/>
  <c r="A193" i="3" s="1"/>
  <c r="A208" i="3" s="1"/>
  <c r="A223" i="3" s="1"/>
  <c r="A238" i="3" s="1"/>
  <c r="A253" i="3" s="1"/>
  <c r="A268" i="3" s="1"/>
  <c r="A283" i="3" s="1"/>
  <c r="A298" i="3" s="1"/>
  <c r="A313" i="3" s="1"/>
  <c r="A328" i="3" s="1"/>
  <c r="A343" i="3" s="1"/>
  <c r="A358" i="3" s="1"/>
  <c r="A373" i="3" s="1"/>
  <c r="A388" i="3" s="1"/>
  <c r="A403" i="3" s="1"/>
  <c r="A418" i="3" s="1"/>
  <c r="A433" i="3" s="1"/>
  <c r="A448" i="3" s="1"/>
  <c r="A463" i="3" s="1"/>
  <c r="A478" i="3" s="1"/>
  <c r="A493" i="3" s="1"/>
  <c r="A508" i="3" s="1"/>
  <c r="A523" i="3" s="1"/>
  <c r="A538" i="3" s="1"/>
  <c r="A553" i="3" s="1"/>
  <c r="A568" i="3" s="1"/>
  <c r="A583" i="3" s="1"/>
  <c r="A598" i="3" s="1"/>
  <c r="A613" i="3" s="1"/>
  <c r="A628" i="3" s="1"/>
  <c r="A643" i="3" s="1"/>
  <c r="A658" i="3" s="1"/>
  <c r="A673" i="3" s="1"/>
  <c r="A688" i="3" s="1"/>
  <c r="A703" i="3" s="1"/>
  <c r="A718" i="3" s="1"/>
  <c r="A733" i="3" s="1"/>
  <c r="A748" i="3" s="1"/>
  <c r="A763" i="3" s="1"/>
  <c r="A778" i="3" s="1"/>
  <c r="A793" i="3" s="1"/>
  <c r="A808" i="3" s="1"/>
  <c r="A823" i="3" s="1"/>
  <c r="A838" i="3" s="1"/>
  <c r="A853" i="3" s="1"/>
  <c r="A868" i="3" s="1"/>
  <c r="A883" i="3" s="1"/>
  <c r="A898" i="3" s="1"/>
  <c r="A913" i="3" s="1"/>
  <c r="A928" i="3" s="1"/>
  <c r="A943" i="3" s="1"/>
  <c r="A958" i="3" s="1"/>
  <c r="A973" i="3" s="1"/>
  <c r="A988" i="3" s="1"/>
  <c r="A1003" i="3" s="1"/>
  <c r="A1018" i="3" s="1"/>
  <c r="A1033" i="3" s="1"/>
  <c r="A1048" i="3" s="1"/>
  <c r="A1063" i="3" s="1"/>
  <c r="A1078" i="3" s="1"/>
  <c r="A1093" i="3" s="1"/>
  <c r="A1108" i="3" s="1"/>
  <c r="A1123" i="3" s="1"/>
  <c r="A1138" i="3" s="1"/>
  <c r="A1153" i="3" s="1"/>
  <c r="A1168" i="3" s="1"/>
  <c r="A1183" i="3" s="1"/>
  <c r="A1198" i="3" s="1"/>
  <c r="A1213" i="3" s="1"/>
  <c r="A1228" i="3" s="1"/>
  <c r="A1243" i="3" s="1"/>
  <c r="A1258" i="3" s="1"/>
  <c r="A1273" i="3" s="1"/>
  <c r="A1288" i="3" s="1"/>
  <c r="A1303" i="3" s="1"/>
  <c r="A1318" i="3" s="1"/>
  <c r="A1333" i="3" s="1"/>
  <c r="A1348" i="3" s="1"/>
  <c r="A1363" i="3" s="1"/>
  <c r="A1378" i="3" s="1"/>
  <c r="A1393" i="3" s="1"/>
  <c r="A1408" i="3" s="1"/>
  <c r="A1423" i="3" s="1"/>
  <c r="A1438" i="3" s="1"/>
  <c r="A1453" i="3" s="1"/>
  <c r="A1468" i="3" s="1"/>
  <c r="A1483" i="3" s="1"/>
  <c r="A1498" i="3" s="1"/>
  <c r="A1513" i="3" s="1"/>
  <c r="A1528" i="3" s="1"/>
  <c r="A1543" i="3" s="1"/>
  <c r="A1558" i="3" s="1"/>
  <c r="A1573" i="3" s="1"/>
  <c r="A1588" i="3" s="1"/>
  <c r="A1603" i="3" s="1"/>
  <c r="A1618" i="3" s="1"/>
  <c r="A1633" i="3" s="1"/>
  <c r="A1648" i="3" s="1"/>
  <c r="A1663" i="3" s="1"/>
  <c r="A1678" i="3" s="1"/>
  <c r="A1693" i="3" s="1"/>
  <c r="A29" i="3"/>
  <c r="A30" i="3"/>
  <c r="A31" i="3"/>
  <c r="A46" i="3" s="1"/>
  <c r="A61" i="3" s="1"/>
  <c r="A76" i="3" s="1"/>
  <c r="A91" i="3" s="1"/>
  <c r="A106" i="3" s="1"/>
  <c r="A121" i="3" s="1"/>
  <c r="A136" i="3" s="1"/>
  <c r="A151" i="3" s="1"/>
  <c r="A166" i="3" s="1"/>
  <c r="A181" i="3" s="1"/>
  <c r="A196" i="3" s="1"/>
  <c r="A211" i="3" s="1"/>
  <c r="A226" i="3" s="1"/>
  <c r="A241" i="3" s="1"/>
  <c r="A256" i="3" s="1"/>
  <c r="A271" i="3" s="1"/>
  <c r="A286" i="3" s="1"/>
  <c r="A301" i="3" s="1"/>
  <c r="A316" i="3" s="1"/>
  <c r="A331" i="3" s="1"/>
  <c r="A346" i="3" s="1"/>
  <c r="A361" i="3" s="1"/>
  <c r="A376" i="3" s="1"/>
  <c r="A391" i="3" s="1"/>
  <c r="A406" i="3" s="1"/>
  <c r="A421" i="3" s="1"/>
  <c r="A436" i="3" s="1"/>
  <c r="A451" i="3" s="1"/>
  <c r="A466" i="3" s="1"/>
  <c r="A481" i="3" s="1"/>
  <c r="A496" i="3" s="1"/>
  <c r="A511" i="3" s="1"/>
  <c r="A526" i="3" s="1"/>
  <c r="A541" i="3" s="1"/>
  <c r="A556" i="3" s="1"/>
  <c r="A571" i="3" s="1"/>
  <c r="A586" i="3" s="1"/>
  <c r="A601" i="3" s="1"/>
  <c r="A616" i="3" s="1"/>
  <c r="A631" i="3" s="1"/>
  <c r="A646" i="3" s="1"/>
  <c r="A661" i="3" s="1"/>
  <c r="A676" i="3" s="1"/>
  <c r="A691" i="3" s="1"/>
  <c r="A706" i="3" s="1"/>
  <c r="A721" i="3" s="1"/>
  <c r="A736" i="3" s="1"/>
  <c r="A751" i="3" s="1"/>
  <c r="A766" i="3" s="1"/>
  <c r="A781" i="3" s="1"/>
  <c r="A796" i="3" s="1"/>
  <c r="A811" i="3" s="1"/>
  <c r="A826" i="3" s="1"/>
  <c r="A841" i="3" s="1"/>
  <c r="A856" i="3" s="1"/>
  <c r="A871" i="3" s="1"/>
  <c r="A886" i="3" s="1"/>
  <c r="A901" i="3" s="1"/>
  <c r="A916" i="3" s="1"/>
  <c r="A931" i="3" s="1"/>
  <c r="A946" i="3" s="1"/>
  <c r="A961" i="3" s="1"/>
  <c r="A976" i="3" s="1"/>
  <c r="A991" i="3" s="1"/>
  <c r="A1006" i="3" s="1"/>
  <c r="A1021" i="3" s="1"/>
  <c r="A1036" i="3" s="1"/>
  <c r="A1051" i="3" s="1"/>
  <c r="A1066" i="3" s="1"/>
  <c r="A1081" i="3" s="1"/>
  <c r="A1096" i="3" s="1"/>
  <c r="A1111" i="3" s="1"/>
  <c r="A1126" i="3" s="1"/>
  <c r="A1141" i="3" s="1"/>
  <c r="A1156" i="3" s="1"/>
  <c r="A1171" i="3" s="1"/>
  <c r="A1186" i="3" s="1"/>
  <c r="A1201" i="3" s="1"/>
  <c r="A1216" i="3" s="1"/>
  <c r="A1231" i="3" s="1"/>
  <c r="A1246" i="3" s="1"/>
  <c r="A1261" i="3" s="1"/>
  <c r="A1276" i="3" s="1"/>
  <c r="A1291" i="3" s="1"/>
  <c r="A1306" i="3" s="1"/>
  <c r="A1321" i="3" s="1"/>
  <c r="A1336" i="3" s="1"/>
  <c r="A1351" i="3" s="1"/>
  <c r="A1366" i="3" s="1"/>
  <c r="A1381" i="3" s="1"/>
  <c r="A1396" i="3" s="1"/>
  <c r="A1411" i="3" s="1"/>
  <c r="A1426" i="3" s="1"/>
  <c r="A1441" i="3" s="1"/>
  <c r="A1456" i="3" s="1"/>
  <c r="A1471" i="3" s="1"/>
  <c r="A1486" i="3" s="1"/>
  <c r="A1501" i="3" s="1"/>
  <c r="A1516" i="3" s="1"/>
  <c r="A1531" i="3" s="1"/>
  <c r="A1546" i="3" s="1"/>
  <c r="A1561" i="3" s="1"/>
  <c r="A1576" i="3" s="1"/>
  <c r="A1591" i="3" s="1"/>
  <c r="A1606" i="3" s="1"/>
  <c r="A1621" i="3" s="1"/>
  <c r="A1636" i="3" s="1"/>
  <c r="A1651" i="3" s="1"/>
  <c r="A1666" i="3" s="1"/>
  <c r="A1681" i="3" s="1"/>
  <c r="A1696" i="3" s="1"/>
  <c r="A17" i="3"/>
  <c r="A32" i="3" s="1"/>
  <c r="A47" i="3" s="1"/>
  <c r="A62" i="3" s="1"/>
  <c r="A77" i="3" s="1"/>
  <c r="A92" i="3" s="1"/>
  <c r="A107" i="3" s="1"/>
  <c r="A122" i="3" s="1"/>
  <c r="A137" i="3" s="1"/>
  <c r="A152" i="3" s="1"/>
  <c r="A167" i="3" s="1"/>
  <c r="A182" i="3" s="1"/>
  <c r="A197" i="3" s="1"/>
  <c r="A212" i="3" s="1"/>
  <c r="A227" i="3" s="1"/>
  <c r="A242" i="3" s="1"/>
  <c r="A257" i="3" s="1"/>
  <c r="A272" i="3" s="1"/>
  <c r="A287" i="3" s="1"/>
  <c r="A302" i="3" s="1"/>
  <c r="A317" i="3" s="1"/>
  <c r="A332" i="3" s="1"/>
  <c r="A347" i="3" s="1"/>
  <c r="A362" i="3" s="1"/>
  <c r="A377" i="3" s="1"/>
  <c r="A392" i="3" s="1"/>
  <c r="A407" i="3" s="1"/>
  <c r="A422" i="3" s="1"/>
  <c r="A437" i="3" s="1"/>
  <c r="A452" i="3" s="1"/>
  <c r="A467" i="3" s="1"/>
  <c r="A482" i="3" s="1"/>
  <c r="A497" i="3" s="1"/>
  <c r="A512" i="3" s="1"/>
  <c r="A527" i="3" s="1"/>
  <c r="A542" i="3" s="1"/>
  <c r="A557" i="3" s="1"/>
  <c r="A572" i="3" s="1"/>
  <c r="A587" i="3" s="1"/>
  <c r="A602" i="3" s="1"/>
  <c r="A617" i="3" s="1"/>
  <c r="A632" i="3" s="1"/>
  <c r="A647" i="3" s="1"/>
  <c r="A662" i="3" s="1"/>
  <c r="A677" i="3" s="1"/>
  <c r="A692" i="3" s="1"/>
  <c r="A707" i="3" s="1"/>
  <c r="A722" i="3" s="1"/>
  <c r="A737" i="3" s="1"/>
  <c r="A752" i="3" s="1"/>
  <c r="A767" i="3" s="1"/>
  <c r="A782" i="3" s="1"/>
  <c r="A797" i="3" s="1"/>
  <c r="A812" i="3" s="1"/>
  <c r="A827" i="3" s="1"/>
  <c r="A842" i="3" s="1"/>
  <c r="A857" i="3" s="1"/>
  <c r="A872" i="3" s="1"/>
  <c r="A887" i="3" s="1"/>
  <c r="A902" i="3" s="1"/>
  <c r="A917" i="3" s="1"/>
  <c r="A932" i="3" s="1"/>
  <c r="A947" i="3" s="1"/>
  <c r="A962" i="3" s="1"/>
  <c r="A977" i="3" s="1"/>
  <c r="A992" i="3" s="1"/>
  <c r="A1007" i="3" s="1"/>
  <c r="A1022" i="3" s="1"/>
  <c r="A1037" i="3" s="1"/>
  <c r="A1052" i="3" s="1"/>
  <c r="A1067" i="3" s="1"/>
  <c r="A1082" i="3" s="1"/>
  <c r="A1097" i="3" s="1"/>
  <c r="A1112" i="3" s="1"/>
  <c r="A1127" i="3" s="1"/>
  <c r="A1142" i="3" s="1"/>
  <c r="A1157" i="3" s="1"/>
  <c r="A1172" i="3" s="1"/>
  <c r="A1187" i="3" s="1"/>
  <c r="A1202" i="3" s="1"/>
  <c r="A1217" i="3" s="1"/>
  <c r="A1232" i="3" s="1"/>
  <c r="A1247" i="3" s="1"/>
  <c r="A1262" i="3" s="1"/>
  <c r="A1277" i="3" s="1"/>
  <c r="A1292" i="3" s="1"/>
  <c r="A1307" i="3" s="1"/>
  <c r="A1322" i="3" s="1"/>
  <c r="A1337" i="3" s="1"/>
  <c r="A1352" i="3" s="1"/>
  <c r="A1367" i="3" s="1"/>
  <c r="A1382" i="3" s="1"/>
  <c r="A1397" i="3" s="1"/>
  <c r="A1412" i="3" s="1"/>
  <c r="A1427" i="3" s="1"/>
  <c r="A1442" i="3" s="1"/>
  <c r="A1457" i="3" s="1"/>
  <c r="A1472" i="3" s="1"/>
  <c r="A1487" i="3" s="1"/>
  <c r="A1502" i="3" s="1"/>
  <c r="A1517" i="3" s="1"/>
  <c r="A1532" i="3" s="1"/>
  <c r="A1547" i="3" s="1"/>
  <c r="A1562" i="3" s="1"/>
  <c r="A1577" i="3" s="1"/>
  <c r="A1592" i="3" s="1"/>
  <c r="A1607" i="3" s="1"/>
  <c r="A1622" i="3" s="1"/>
  <c r="A1637" i="3" s="1"/>
  <c r="A1652" i="3" s="1"/>
  <c r="A1667" i="3" s="1"/>
  <c r="A1682" i="3" s="1"/>
</calcChain>
</file>

<file path=xl/sharedStrings.xml><?xml version="1.0" encoding="utf-8"?>
<sst xmlns="http://schemas.openxmlformats.org/spreadsheetml/2006/main" count="1735" uniqueCount="37">
  <si>
    <t>date</t>
  </si>
  <si>
    <t>discipline</t>
  </si>
  <si>
    <t>plan</t>
  </si>
  <si>
    <t>actual</t>
  </si>
  <si>
    <t>var</t>
  </si>
  <si>
    <t>nb</t>
  </si>
  <si>
    <t>direct_indirect</t>
  </si>
  <si>
    <t>commodity</t>
  </si>
  <si>
    <t>Civil</t>
  </si>
  <si>
    <t>Steel structure</t>
  </si>
  <si>
    <t>Mechanical Static</t>
  </si>
  <si>
    <t>Mechanical Rotating</t>
  </si>
  <si>
    <t>Piping</t>
  </si>
  <si>
    <t>Piping painting &amp; insulation</t>
  </si>
  <si>
    <t>Electrical</t>
  </si>
  <si>
    <t>Instrumentation</t>
  </si>
  <si>
    <t>HVAC</t>
  </si>
  <si>
    <t>Telecom</t>
  </si>
  <si>
    <t>HSE</t>
  </si>
  <si>
    <t>Precommissioning</t>
  </si>
  <si>
    <t>OHL REROUTING</t>
  </si>
  <si>
    <t>Overall Construction</t>
  </si>
  <si>
    <t>Concrete (m3)</t>
  </si>
  <si>
    <t>Concrete precast (m3)</t>
  </si>
  <si>
    <t>Steel Structure (MT)</t>
  </si>
  <si>
    <t>Mechanical Static (MT)</t>
  </si>
  <si>
    <t>Mechanical Rotating (MT)</t>
  </si>
  <si>
    <t>Tanks (MT)</t>
  </si>
  <si>
    <t>Piping (ID)</t>
  </si>
  <si>
    <t>U/G Piping (ID)</t>
  </si>
  <si>
    <t>U/G Piping fabrication (ID)</t>
  </si>
  <si>
    <t>U/G Piping erection (ID)</t>
  </si>
  <si>
    <t>A/G piping (ID)</t>
  </si>
  <si>
    <t>A/G Piping fabrication (ID)</t>
  </si>
  <si>
    <t>A/G Piping (ID)</t>
  </si>
  <si>
    <t>Electrical Cables (m)</t>
  </si>
  <si>
    <t>Instrument Cables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</si>
</sst>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409]d\-mmm\-yy;@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0" fontId="3" fillId="0" borderId="0" xfId="1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0" borderId="0" xfId="0" quotePrefix="1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/>
    </xf>
    <xf numFmtId="3" fontId="3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</cellXfs>
  <cellStyles count="2">
    <cellStyle name="Normal" xfId="0" builtinId="0"/>
    <cellStyle name="Pourcentage" xfId="1" builtinId="5"/>
  </cellStyles>
  <dxfs count="6">
    <dxf>
      <font>
        <b/>
        <i val="0"/>
        <color rgb="FFFF0000"/>
      </font>
    </dxf>
    <dxf>
      <font>
        <b/>
        <i val="0"/>
        <color rgb="FF070CE9"/>
      </font>
    </dxf>
    <dxf>
      <font>
        <b/>
        <i val="0"/>
        <color rgb="FFFF0000"/>
      </font>
    </dxf>
    <dxf>
      <font>
        <b/>
        <i val="0"/>
        <color rgb="FF070CE9"/>
      </font>
    </dxf>
    <dxf>
      <font>
        <b/>
        <i val="0"/>
        <color rgb="FFFF0000"/>
      </font>
    </dxf>
    <dxf>
      <font>
        <b/>
        <i val="0"/>
        <color rgb="FF070CE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A16" sqref="A16"/>
    </sheetView>
  </sheetViews>
  <sheetFormatPr baseColWidth="10" defaultColWidth="14.44140625" defaultRowHeight="15" customHeight="1" x14ac:dyDescent="0.3"/>
  <cols>
    <col min="1" max="1" width="10.6640625" style="8" customWidth="1"/>
    <col min="2" max="2" width="23" style="12" bestFit="1" customWidth="1"/>
    <col min="3" max="3" width="11.88671875" style="5" customWidth="1"/>
    <col min="4" max="4" width="10.6640625" style="5" customWidth="1"/>
    <col min="5" max="5" width="12.33203125" style="5" customWidth="1"/>
    <col min="6" max="20" width="10.6640625" style="1" customWidth="1"/>
    <col min="21" max="16384" width="14.44140625" style="1"/>
  </cols>
  <sheetData>
    <row r="1" spans="1:5" ht="14.25" customHeight="1" x14ac:dyDescent="0.3">
      <c r="A1" s="6" t="s">
        <v>0</v>
      </c>
      <c r="B1" s="9" t="s">
        <v>1</v>
      </c>
      <c r="C1" s="4" t="s">
        <v>2</v>
      </c>
      <c r="D1" s="4" t="s">
        <v>3</v>
      </c>
      <c r="E1" s="4" t="s">
        <v>4</v>
      </c>
    </row>
    <row r="2" spans="1:5" ht="14.25" customHeight="1" x14ac:dyDescent="0.3">
      <c r="A2" s="7">
        <v>45100</v>
      </c>
      <c r="B2" s="10" t="s">
        <v>8</v>
      </c>
      <c r="C2" s="5">
        <v>8.3706579380027374E-2</v>
      </c>
      <c r="D2" s="5">
        <v>7.8541769918964249E-2</v>
      </c>
      <c r="E2" s="5">
        <v>2.3645554700408092E-3</v>
      </c>
    </row>
    <row r="3" spans="1:5" ht="14.25" customHeight="1" x14ac:dyDescent="0.3">
      <c r="A3" s="7">
        <v>45100</v>
      </c>
      <c r="B3" s="10" t="s">
        <v>9</v>
      </c>
      <c r="C3" s="5">
        <v>0</v>
      </c>
      <c r="D3" s="5">
        <v>0</v>
      </c>
      <c r="E3" s="5">
        <v>0</v>
      </c>
    </row>
    <row r="4" spans="1:5" ht="14.25" customHeight="1" x14ac:dyDescent="0.3">
      <c r="A4" s="7">
        <v>45100</v>
      </c>
      <c r="B4" s="10" t="s">
        <v>10</v>
      </c>
      <c r="C4" s="5">
        <v>0</v>
      </c>
      <c r="D4" s="5">
        <v>0</v>
      </c>
      <c r="E4" s="5">
        <v>0</v>
      </c>
    </row>
    <row r="5" spans="1:5" ht="14.25" customHeight="1" x14ac:dyDescent="0.3">
      <c r="A5" s="7">
        <v>45100</v>
      </c>
      <c r="B5" s="11" t="s">
        <v>11</v>
      </c>
      <c r="C5" s="5">
        <v>0</v>
      </c>
      <c r="D5" s="5">
        <v>0</v>
      </c>
      <c r="E5" s="5">
        <v>0</v>
      </c>
    </row>
    <row r="6" spans="1:5" ht="14.25" customHeight="1" x14ac:dyDescent="0.3">
      <c r="A6" s="7">
        <v>45100</v>
      </c>
      <c r="B6" s="11" t="s">
        <v>12</v>
      </c>
      <c r="C6" s="5">
        <v>0</v>
      </c>
      <c r="D6" s="5">
        <v>0</v>
      </c>
      <c r="E6" s="5">
        <v>0</v>
      </c>
    </row>
    <row r="7" spans="1:5" ht="14.25" customHeight="1" x14ac:dyDescent="0.3">
      <c r="A7" s="7">
        <v>45100</v>
      </c>
      <c r="B7" s="11" t="s">
        <v>13</v>
      </c>
      <c r="C7" s="5">
        <v>0</v>
      </c>
      <c r="D7" s="5">
        <v>0</v>
      </c>
      <c r="E7" s="5">
        <v>0</v>
      </c>
    </row>
    <row r="8" spans="1:5" ht="14.25" customHeight="1" x14ac:dyDescent="0.3">
      <c r="A8" s="7">
        <v>45100</v>
      </c>
      <c r="B8" s="12" t="s">
        <v>14</v>
      </c>
      <c r="C8" s="5">
        <v>0</v>
      </c>
      <c r="D8" s="5">
        <v>0</v>
      </c>
      <c r="E8" s="5">
        <v>0</v>
      </c>
    </row>
    <row r="9" spans="1:5" ht="14.25" customHeight="1" x14ac:dyDescent="0.3">
      <c r="A9" s="7">
        <v>45100</v>
      </c>
      <c r="B9" s="12" t="s">
        <v>15</v>
      </c>
      <c r="C9" s="5">
        <v>0</v>
      </c>
      <c r="D9" s="5">
        <v>0</v>
      </c>
      <c r="E9" s="5">
        <v>0</v>
      </c>
    </row>
    <row r="10" spans="1:5" ht="14.25" customHeight="1" x14ac:dyDescent="0.3">
      <c r="A10" s="7">
        <v>45100</v>
      </c>
      <c r="B10" s="12" t="s">
        <v>16</v>
      </c>
      <c r="C10" s="5">
        <v>0</v>
      </c>
      <c r="D10" s="5">
        <v>0</v>
      </c>
      <c r="E10" s="5">
        <v>0</v>
      </c>
    </row>
    <row r="11" spans="1:5" ht="14.25" customHeight="1" x14ac:dyDescent="0.3">
      <c r="A11" s="7">
        <v>45100</v>
      </c>
      <c r="B11" s="12" t="s">
        <v>17</v>
      </c>
      <c r="C11" s="5">
        <v>0</v>
      </c>
      <c r="D11" s="5">
        <v>0</v>
      </c>
      <c r="E11" s="5">
        <v>0</v>
      </c>
    </row>
    <row r="12" spans="1:5" ht="14.25" customHeight="1" x14ac:dyDescent="0.3">
      <c r="A12" s="7">
        <v>45100</v>
      </c>
      <c r="B12" s="12" t="s">
        <v>18</v>
      </c>
      <c r="C12" s="5">
        <v>0</v>
      </c>
      <c r="D12" s="5">
        <v>0</v>
      </c>
      <c r="E12" s="5">
        <v>0</v>
      </c>
    </row>
    <row r="13" spans="1:5" ht="14.25" customHeight="1" x14ac:dyDescent="0.3">
      <c r="A13" s="7">
        <v>45100</v>
      </c>
      <c r="B13" s="12" t="s">
        <v>19</v>
      </c>
      <c r="C13" s="5">
        <v>0</v>
      </c>
      <c r="D13" s="5">
        <v>0</v>
      </c>
      <c r="E13" s="5">
        <v>0</v>
      </c>
    </row>
    <row r="14" spans="1:5" ht="14.25" customHeight="1" x14ac:dyDescent="0.3">
      <c r="A14" s="7">
        <v>45100</v>
      </c>
      <c r="B14" s="12" t="s">
        <v>20</v>
      </c>
      <c r="C14" s="5">
        <v>0.27535265700483091</v>
      </c>
      <c r="D14" s="5">
        <v>0.27535265700483091</v>
      </c>
      <c r="E14" s="5">
        <v>0</v>
      </c>
    </row>
    <row r="15" spans="1:5" ht="14.25" customHeight="1" x14ac:dyDescent="0.3">
      <c r="A15" s="7">
        <v>45100</v>
      </c>
      <c r="B15" s="13" t="s">
        <v>21</v>
      </c>
      <c r="C15" s="5">
        <v>1.839727741516298E-2</v>
      </c>
      <c r="D15" s="5">
        <v>1.7266759381135935E-2</v>
      </c>
      <c r="E15" s="5">
        <v>5.1757429223500966E-4</v>
      </c>
    </row>
    <row r="16" spans="1:5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95DC-B836-4ADC-8D24-69D993B09715}">
  <dimension ref="A1:E1"/>
  <sheetViews>
    <sheetView workbookViewId="0">
      <selection activeCell="H12" sqref="H12"/>
    </sheetView>
  </sheetViews>
  <sheetFormatPr baseColWidth="10" defaultRowHeight="14.4" x14ac:dyDescent="0.3"/>
  <cols>
    <col min="4" max="4" width="11.109375" customWidth="1"/>
    <col min="5" max="5" width="17.109375" customWidth="1"/>
  </cols>
  <sheetData>
    <row r="1" spans="1:5" x14ac:dyDescent="0.3">
      <c r="A1" s="2" t="s">
        <v>0</v>
      </c>
      <c r="B1" s="2" t="s">
        <v>1</v>
      </c>
      <c r="C1" s="2" t="s">
        <v>5</v>
      </c>
      <c r="D1" s="2" t="s">
        <v>4</v>
      </c>
      <c r="E1" s="2" t="s">
        <v>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6B59-B9D4-40DB-956E-7C1EFFF0FE47}">
  <dimension ref="A1:E1696"/>
  <sheetViews>
    <sheetView tabSelected="1" workbookViewId="0">
      <selection activeCell="E12" sqref="E12"/>
    </sheetView>
  </sheetViews>
  <sheetFormatPr baseColWidth="10" defaultRowHeight="14.4" x14ac:dyDescent="0.3"/>
  <cols>
    <col min="1" max="1" width="11.5546875" style="1"/>
    <col min="2" max="2" width="27" customWidth="1"/>
    <col min="3" max="5" width="11.5546875" style="16"/>
  </cols>
  <sheetData>
    <row r="1" spans="1:5" x14ac:dyDescent="0.3">
      <c r="A1" s="2" t="s">
        <v>0</v>
      </c>
      <c r="B1" s="2" t="s">
        <v>7</v>
      </c>
      <c r="C1" s="14" t="s">
        <v>2</v>
      </c>
      <c r="D1" s="14" t="s">
        <v>3</v>
      </c>
      <c r="E1" s="14" t="s">
        <v>4</v>
      </c>
    </row>
    <row r="2" spans="1:5" x14ac:dyDescent="0.3">
      <c r="A2" s="7">
        <v>45100</v>
      </c>
      <c r="B2" t="s">
        <v>22</v>
      </c>
      <c r="C2" s="15">
        <v>0</v>
      </c>
      <c r="D2" s="15">
        <v>0</v>
      </c>
      <c r="E2" s="15">
        <v>0</v>
      </c>
    </row>
    <row r="3" spans="1:5" x14ac:dyDescent="0.3">
      <c r="A3" s="7">
        <v>45100</v>
      </c>
      <c r="B3" t="s">
        <v>23</v>
      </c>
      <c r="C3" s="15">
        <v>0</v>
      </c>
      <c r="D3" s="15">
        <v>0</v>
      </c>
      <c r="E3" s="15">
        <v>0</v>
      </c>
    </row>
    <row r="4" spans="1:5" x14ac:dyDescent="0.3">
      <c r="A4" s="7">
        <v>45100</v>
      </c>
      <c r="B4" t="s">
        <v>24</v>
      </c>
      <c r="C4" s="15">
        <v>0</v>
      </c>
      <c r="D4" s="15">
        <v>0</v>
      </c>
      <c r="E4" s="15">
        <v>0</v>
      </c>
    </row>
    <row r="5" spans="1:5" x14ac:dyDescent="0.3">
      <c r="A5" s="7">
        <v>45100</v>
      </c>
      <c r="B5" t="s">
        <v>25</v>
      </c>
      <c r="C5" s="15">
        <v>0</v>
      </c>
      <c r="D5" s="15">
        <v>0</v>
      </c>
      <c r="E5" s="15">
        <v>0</v>
      </c>
    </row>
    <row r="6" spans="1:5" x14ac:dyDescent="0.3">
      <c r="A6" s="7">
        <v>45100</v>
      </c>
      <c r="B6" t="s">
        <v>26</v>
      </c>
      <c r="C6" s="15">
        <v>0</v>
      </c>
      <c r="D6" s="15">
        <v>0</v>
      </c>
      <c r="E6" s="15">
        <v>0</v>
      </c>
    </row>
    <row r="7" spans="1:5" x14ac:dyDescent="0.3">
      <c r="A7" s="7">
        <v>45100</v>
      </c>
      <c r="B7" t="s">
        <v>27</v>
      </c>
      <c r="C7" s="15">
        <v>0</v>
      </c>
      <c r="D7" s="15">
        <v>0</v>
      </c>
      <c r="E7" s="15">
        <v>0</v>
      </c>
    </row>
    <row r="8" spans="1:5" x14ac:dyDescent="0.3">
      <c r="A8" s="7">
        <v>45100</v>
      </c>
      <c r="B8" t="s">
        <v>28</v>
      </c>
      <c r="C8" s="15">
        <v>0</v>
      </c>
      <c r="D8" s="15">
        <v>0</v>
      </c>
      <c r="E8" s="15">
        <v>0</v>
      </c>
    </row>
    <row r="9" spans="1:5" x14ac:dyDescent="0.3">
      <c r="A9" s="7">
        <v>45100</v>
      </c>
      <c r="B9" t="s">
        <v>29</v>
      </c>
      <c r="C9" s="15">
        <v>0</v>
      </c>
      <c r="D9" s="15">
        <v>0</v>
      </c>
      <c r="E9" s="15">
        <v>0</v>
      </c>
    </row>
    <row r="10" spans="1:5" x14ac:dyDescent="0.3">
      <c r="A10" s="7">
        <v>45100</v>
      </c>
      <c r="B10" t="s">
        <v>30</v>
      </c>
      <c r="C10" s="15">
        <v>0</v>
      </c>
      <c r="D10" s="15">
        <v>0</v>
      </c>
      <c r="E10" s="15">
        <v>0</v>
      </c>
    </row>
    <row r="11" spans="1:5" x14ac:dyDescent="0.3">
      <c r="A11" s="7">
        <v>45100</v>
      </c>
      <c r="B11" t="s">
        <v>31</v>
      </c>
      <c r="C11" s="15">
        <v>0</v>
      </c>
      <c r="D11" s="15">
        <v>0</v>
      </c>
      <c r="E11" s="15">
        <v>0</v>
      </c>
    </row>
    <row r="12" spans="1:5" x14ac:dyDescent="0.3">
      <c r="A12" s="7">
        <v>45100</v>
      </c>
      <c r="B12" t="s">
        <v>32</v>
      </c>
      <c r="C12" s="15">
        <v>0</v>
      </c>
      <c r="D12" s="15">
        <v>0</v>
      </c>
      <c r="E12" s="15">
        <v>0</v>
      </c>
    </row>
    <row r="13" spans="1:5" x14ac:dyDescent="0.3">
      <c r="A13" s="7">
        <v>45100</v>
      </c>
      <c r="B13" t="s">
        <v>33</v>
      </c>
      <c r="C13" s="15">
        <v>0</v>
      </c>
      <c r="D13" s="15">
        <v>0</v>
      </c>
      <c r="E13" s="15">
        <v>0</v>
      </c>
    </row>
    <row r="14" spans="1:5" x14ac:dyDescent="0.3">
      <c r="A14" s="7">
        <v>45100</v>
      </c>
      <c r="B14" t="s">
        <v>34</v>
      </c>
      <c r="C14" s="15">
        <v>0</v>
      </c>
      <c r="D14" s="15">
        <v>0</v>
      </c>
      <c r="E14" s="15">
        <v>0</v>
      </c>
    </row>
    <row r="15" spans="1:5" x14ac:dyDescent="0.3">
      <c r="A15" s="7">
        <v>45100</v>
      </c>
      <c r="B15" t="s">
        <v>35</v>
      </c>
      <c r="C15" s="15">
        <v>0</v>
      </c>
      <c r="D15" s="15">
        <v>0</v>
      </c>
      <c r="E15" s="15">
        <v>0</v>
      </c>
    </row>
    <row r="16" spans="1:5" x14ac:dyDescent="0.3">
      <c r="A16" s="7">
        <v>45100</v>
      </c>
      <c r="B16" t="s">
        <v>36</v>
      </c>
      <c r="C16" s="15">
        <v>0</v>
      </c>
      <c r="D16" s="15">
        <v>0</v>
      </c>
      <c r="E16" s="15">
        <v>0</v>
      </c>
    </row>
    <row r="17" spans="1:2" x14ac:dyDescent="0.3">
      <c r="A17" s="8">
        <f>A2+7</f>
        <v>45107</v>
      </c>
      <c r="B17" t="s">
        <v>22</v>
      </c>
    </row>
    <row r="18" spans="1:2" x14ac:dyDescent="0.3">
      <c r="A18" s="8">
        <f t="shared" ref="A18:A31" si="0">A3+7</f>
        <v>45107</v>
      </c>
      <c r="B18" t="s">
        <v>23</v>
      </c>
    </row>
    <row r="19" spans="1:2" x14ac:dyDescent="0.3">
      <c r="A19" s="8">
        <f t="shared" si="0"/>
        <v>45107</v>
      </c>
      <c r="B19" t="s">
        <v>24</v>
      </c>
    </row>
    <row r="20" spans="1:2" x14ac:dyDescent="0.3">
      <c r="A20" s="8">
        <f t="shared" si="0"/>
        <v>45107</v>
      </c>
      <c r="B20" t="s">
        <v>25</v>
      </c>
    </row>
    <row r="21" spans="1:2" x14ac:dyDescent="0.3">
      <c r="A21" s="8">
        <f t="shared" si="0"/>
        <v>45107</v>
      </c>
      <c r="B21" t="s">
        <v>26</v>
      </c>
    </row>
    <row r="22" spans="1:2" x14ac:dyDescent="0.3">
      <c r="A22" s="8">
        <f t="shared" si="0"/>
        <v>45107</v>
      </c>
      <c r="B22" t="s">
        <v>27</v>
      </c>
    </row>
    <row r="23" spans="1:2" x14ac:dyDescent="0.3">
      <c r="A23" s="8">
        <f t="shared" si="0"/>
        <v>45107</v>
      </c>
      <c r="B23" t="s">
        <v>28</v>
      </c>
    </row>
    <row r="24" spans="1:2" x14ac:dyDescent="0.3">
      <c r="A24" s="8">
        <f t="shared" si="0"/>
        <v>45107</v>
      </c>
      <c r="B24" t="s">
        <v>29</v>
      </c>
    </row>
    <row r="25" spans="1:2" x14ac:dyDescent="0.3">
      <c r="A25" s="8">
        <f t="shared" si="0"/>
        <v>45107</v>
      </c>
      <c r="B25" t="s">
        <v>30</v>
      </c>
    </row>
    <row r="26" spans="1:2" x14ac:dyDescent="0.3">
      <c r="A26" s="8">
        <f t="shared" si="0"/>
        <v>45107</v>
      </c>
      <c r="B26" t="s">
        <v>31</v>
      </c>
    </row>
    <row r="27" spans="1:2" x14ac:dyDescent="0.3">
      <c r="A27" s="8">
        <f t="shared" si="0"/>
        <v>45107</v>
      </c>
      <c r="B27" t="s">
        <v>32</v>
      </c>
    </row>
    <row r="28" spans="1:2" x14ac:dyDescent="0.3">
      <c r="A28" s="8">
        <f t="shared" si="0"/>
        <v>45107</v>
      </c>
      <c r="B28" t="s">
        <v>33</v>
      </c>
    </row>
    <row r="29" spans="1:2" x14ac:dyDescent="0.3">
      <c r="A29" s="8">
        <f t="shared" si="0"/>
        <v>45107</v>
      </c>
      <c r="B29" t="s">
        <v>34</v>
      </c>
    </row>
    <row r="30" spans="1:2" x14ac:dyDescent="0.3">
      <c r="A30" s="8">
        <f t="shared" si="0"/>
        <v>45107</v>
      </c>
      <c r="B30" t="s">
        <v>35</v>
      </c>
    </row>
    <row r="31" spans="1:2" x14ac:dyDescent="0.3">
      <c r="A31" s="8">
        <f t="shared" si="0"/>
        <v>45107</v>
      </c>
      <c r="B31" t="s">
        <v>36</v>
      </c>
    </row>
    <row r="32" spans="1:2" x14ac:dyDescent="0.3">
      <c r="A32" s="8">
        <f>A17+7</f>
        <v>45114</v>
      </c>
      <c r="B32" t="s">
        <v>22</v>
      </c>
    </row>
    <row r="33" spans="1:2" x14ac:dyDescent="0.3">
      <c r="A33" s="8">
        <f t="shared" ref="A33:A96" si="1">A18+7</f>
        <v>45114</v>
      </c>
      <c r="B33" t="s">
        <v>23</v>
      </c>
    </row>
    <row r="34" spans="1:2" x14ac:dyDescent="0.3">
      <c r="A34" s="8">
        <f t="shared" si="1"/>
        <v>45114</v>
      </c>
      <c r="B34" t="s">
        <v>24</v>
      </c>
    </row>
    <row r="35" spans="1:2" x14ac:dyDescent="0.3">
      <c r="A35" s="8">
        <f t="shared" si="1"/>
        <v>45114</v>
      </c>
      <c r="B35" t="s">
        <v>25</v>
      </c>
    </row>
    <row r="36" spans="1:2" x14ac:dyDescent="0.3">
      <c r="A36" s="8">
        <f t="shared" si="1"/>
        <v>45114</v>
      </c>
      <c r="B36" t="s">
        <v>26</v>
      </c>
    </row>
    <row r="37" spans="1:2" x14ac:dyDescent="0.3">
      <c r="A37" s="8">
        <f t="shared" si="1"/>
        <v>45114</v>
      </c>
      <c r="B37" t="s">
        <v>27</v>
      </c>
    </row>
    <row r="38" spans="1:2" x14ac:dyDescent="0.3">
      <c r="A38" s="8">
        <f t="shared" si="1"/>
        <v>45114</v>
      </c>
      <c r="B38" t="s">
        <v>28</v>
      </c>
    </row>
    <row r="39" spans="1:2" x14ac:dyDescent="0.3">
      <c r="A39" s="8">
        <f t="shared" si="1"/>
        <v>45114</v>
      </c>
      <c r="B39" t="s">
        <v>29</v>
      </c>
    </row>
    <row r="40" spans="1:2" x14ac:dyDescent="0.3">
      <c r="A40" s="8">
        <f t="shared" si="1"/>
        <v>45114</v>
      </c>
      <c r="B40" t="s">
        <v>30</v>
      </c>
    </row>
    <row r="41" spans="1:2" x14ac:dyDescent="0.3">
      <c r="A41" s="8">
        <f t="shared" si="1"/>
        <v>45114</v>
      </c>
      <c r="B41" t="s">
        <v>31</v>
      </c>
    </row>
    <row r="42" spans="1:2" x14ac:dyDescent="0.3">
      <c r="A42" s="8">
        <f t="shared" si="1"/>
        <v>45114</v>
      </c>
      <c r="B42" t="s">
        <v>32</v>
      </c>
    </row>
    <row r="43" spans="1:2" x14ac:dyDescent="0.3">
      <c r="A43" s="8">
        <f t="shared" si="1"/>
        <v>45114</v>
      </c>
      <c r="B43" t="s">
        <v>33</v>
      </c>
    </row>
    <row r="44" spans="1:2" x14ac:dyDescent="0.3">
      <c r="A44" s="8">
        <f t="shared" si="1"/>
        <v>45114</v>
      </c>
      <c r="B44" t="s">
        <v>34</v>
      </c>
    </row>
    <row r="45" spans="1:2" x14ac:dyDescent="0.3">
      <c r="A45" s="8">
        <f t="shared" si="1"/>
        <v>45114</v>
      </c>
      <c r="B45" t="s">
        <v>35</v>
      </c>
    </row>
    <row r="46" spans="1:2" x14ac:dyDescent="0.3">
      <c r="A46" s="8">
        <f t="shared" si="1"/>
        <v>45114</v>
      </c>
      <c r="B46" t="s">
        <v>36</v>
      </c>
    </row>
    <row r="47" spans="1:2" x14ac:dyDescent="0.3">
      <c r="A47" s="8">
        <f t="shared" si="1"/>
        <v>45121</v>
      </c>
      <c r="B47" t="s">
        <v>22</v>
      </c>
    </row>
    <row r="48" spans="1:2" x14ac:dyDescent="0.3">
      <c r="A48" s="8">
        <f t="shared" si="1"/>
        <v>45121</v>
      </c>
      <c r="B48" t="s">
        <v>23</v>
      </c>
    </row>
    <row r="49" spans="1:2" x14ac:dyDescent="0.3">
      <c r="A49" s="8">
        <f t="shared" si="1"/>
        <v>45121</v>
      </c>
      <c r="B49" t="s">
        <v>24</v>
      </c>
    </row>
    <row r="50" spans="1:2" x14ac:dyDescent="0.3">
      <c r="A50" s="8">
        <f t="shared" si="1"/>
        <v>45121</v>
      </c>
      <c r="B50" t="s">
        <v>25</v>
      </c>
    </row>
    <row r="51" spans="1:2" x14ac:dyDescent="0.3">
      <c r="A51" s="8">
        <f t="shared" si="1"/>
        <v>45121</v>
      </c>
      <c r="B51" t="s">
        <v>26</v>
      </c>
    </row>
    <row r="52" spans="1:2" x14ac:dyDescent="0.3">
      <c r="A52" s="8">
        <f t="shared" si="1"/>
        <v>45121</v>
      </c>
      <c r="B52" t="s">
        <v>27</v>
      </c>
    </row>
    <row r="53" spans="1:2" x14ac:dyDescent="0.3">
      <c r="A53" s="8">
        <f t="shared" si="1"/>
        <v>45121</v>
      </c>
      <c r="B53" t="s">
        <v>28</v>
      </c>
    </row>
    <row r="54" spans="1:2" x14ac:dyDescent="0.3">
      <c r="A54" s="8">
        <f t="shared" si="1"/>
        <v>45121</v>
      </c>
      <c r="B54" t="s">
        <v>29</v>
      </c>
    </row>
    <row r="55" spans="1:2" x14ac:dyDescent="0.3">
      <c r="A55" s="8">
        <f t="shared" si="1"/>
        <v>45121</v>
      </c>
      <c r="B55" t="s">
        <v>30</v>
      </c>
    </row>
    <row r="56" spans="1:2" x14ac:dyDescent="0.3">
      <c r="A56" s="8">
        <f t="shared" si="1"/>
        <v>45121</v>
      </c>
      <c r="B56" t="s">
        <v>31</v>
      </c>
    </row>
    <row r="57" spans="1:2" x14ac:dyDescent="0.3">
      <c r="A57" s="8">
        <f t="shared" si="1"/>
        <v>45121</v>
      </c>
      <c r="B57" t="s">
        <v>32</v>
      </c>
    </row>
    <row r="58" spans="1:2" x14ac:dyDescent="0.3">
      <c r="A58" s="8">
        <f t="shared" si="1"/>
        <v>45121</v>
      </c>
      <c r="B58" t="s">
        <v>33</v>
      </c>
    </row>
    <row r="59" spans="1:2" x14ac:dyDescent="0.3">
      <c r="A59" s="8">
        <f t="shared" si="1"/>
        <v>45121</v>
      </c>
      <c r="B59" t="s">
        <v>34</v>
      </c>
    </row>
    <row r="60" spans="1:2" x14ac:dyDescent="0.3">
      <c r="A60" s="8">
        <f t="shared" si="1"/>
        <v>45121</v>
      </c>
      <c r="B60" t="s">
        <v>35</v>
      </c>
    </row>
    <row r="61" spans="1:2" x14ac:dyDescent="0.3">
      <c r="A61" s="8">
        <f t="shared" si="1"/>
        <v>45121</v>
      </c>
      <c r="B61" t="s">
        <v>36</v>
      </c>
    </row>
    <row r="62" spans="1:2" x14ac:dyDescent="0.3">
      <c r="A62" s="8">
        <f t="shared" si="1"/>
        <v>45128</v>
      </c>
      <c r="B62" t="s">
        <v>22</v>
      </c>
    </row>
    <row r="63" spans="1:2" x14ac:dyDescent="0.3">
      <c r="A63" s="8">
        <f t="shared" si="1"/>
        <v>45128</v>
      </c>
      <c r="B63" t="s">
        <v>23</v>
      </c>
    </row>
    <row r="64" spans="1:2" x14ac:dyDescent="0.3">
      <c r="A64" s="8">
        <f t="shared" si="1"/>
        <v>45128</v>
      </c>
      <c r="B64" t="s">
        <v>24</v>
      </c>
    </row>
    <row r="65" spans="1:2" x14ac:dyDescent="0.3">
      <c r="A65" s="8">
        <f t="shared" si="1"/>
        <v>45128</v>
      </c>
      <c r="B65" t="s">
        <v>25</v>
      </c>
    </row>
    <row r="66" spans="1:2" x14ac:dyDescent="0.3">
      <c r="A66" s="8">
        <f t="shared" si="1"/>
        <v>45128</v>
      </c>
      <c r="B66" t="s">
        <v>26</v>
      </c>
    </row>
    <row r="67" spans="1:2" x14ac:dyDescent="0.3">
      <c r="A67" s="8">
        <f t="shared" si="1"/>
        <v>45128</v>
      </c>
      <c r="B67" t="s">
        <v>27</v>
      </c>
    </row>
    <row r="68" spans="1:2" x14ac:dyDescent="0.3">
      <c r="A68" s="8">
        <f t="shared" si="1"/>
        <v>45128</v>
      </c>
      <c r="B68" t="s">
        <v>28</v>
      </c>
    </row>
    <row r="69" spans="1:2" x14ac:dyDescent="0.3">
      <c r="A69" s="8">
        <f t="shared" si="1"/>
        <v>45128</v>
      </c>
      <c r="B69" t="s">
        <v>29</v>
      </c>
    </row>
    <row r="70" spans="1:2" x14ac:dyDescent="0.3">
      <c r="A70" s="8">
        <f t="shared" si="1"/>
        <v>45128</v>
      </c>
      <c r="B70" t="s">
        <v>30</v>
      </c>
    </row>
    <row r="71" spans="1:2" x14ac:dyDescent="0.3">
      <c r="A71" s="8">
        <f t="shared" si="1"/>
        <v>45128</v>
      </c>
      <c r="B71" t="s">
        <v>31</v>
      </c>
    </row>
    <row r="72" spans="1:2" x14ac:dyDescent="0.3">
      <c r="A72" s="8">
        <f t="shared" si="1"/>
        <v>45128</v>
      </c>
      <c r="B72" t="s">
        <v>32</v>
      </c>
    </row>
    <row r="73" spans="1:2" x14ac:dyDescent="0.3">
      <c r="A73" s="8">
        <f t="shared" si="1"/>
        <v>45128</v>
      </c>
      <c r="B73" t="s">
        <v>33</v>
      </c>
    </row>
    <row r="74" spans="1:2" x14ac:dyDescent="0.3">
      <c r="A74" s="8">
        <f t="shared" si="1"/>
        <v>45128</v>
      </c>
      <c r="B74" t="s">
        <v>34</v>
      </c>
    </row>
    <row r="75" spans="1:2" x14ac:dyDescent="0.3">
      <c r="A75" s="8">
        <f t="shared" si="1"/>
        <v>45128</v>
      </c>
      <c r="B75" t="s">
        <v>35</v>
      </c>
    </row>
    <row r="76" spans="1:2" x14ac:dyDescent="0.3">
      <c r="A76" s="8">
        <f t="shared" si="1"/>
        <v>45128</v>
      </c>
      <c r="B76" t="s">
        <v>36</v>
      </c>
    </row>
    <row r="77" spans="1:2" x14ac:dyDescent="0.3">
      <c r="A77" s="8">
        <f t="shared" si="1"/>
        <v>45135</v>
      </c>
      <c r="B77" t="s">
        <v>22</v>
      </c>
    </row>
    <row r="78" spans="1:2" x14ac:dyDescent="0.3">
      <c r="A78" s="8">
        <f t="shared" si="1"/>
        <v>45135</v>
      </c>
      <c r="B78" t="s">
        <v>23</v>
      </c>
    </row>
    <row r="79" spans="1:2" x14ac:dyDescent="0.3">
      <c r="A79" s="8">
        <f t="shared" si="1"/>
        <v>45135</v>
      </c>
      <c r="B79" t="s">
        <v>24</v>
      </c>
    </row>
    <row r="80" spans="1:2" x14ac:dyDescent="0.3">
      <c r="A80" s="8">
        <f t="shared" si="1"/>
        <v>45135</v>
      </c>
      <c r="B80" t="s">
        <v>25</v>
      </c>
    </row>
    <row r="81" spans="1:2" x14ac:dyDescent="0.3">
      <c r="A81" s="8">
        <f t="shared" si="1"/>
        <v>45135</v>
      </c>
      <c r="B81" t="s">
        <v>26</v>
      </c>
    </row>
    <row r="82" spans="1:2" x14ac:dyDescent="0.3">
      <c r="A82" s="8">
        <f t="shared" si="1"/>
        <v>45135</v>
      </c>
      <c r="B82" t="s">
        <v>27</v>
      </c>
    </row>
    <row r="83" spans="1:2" x14ac:dyDescent="0.3">
      <c r="A83" s="8">
        <f t="shared" si="1"/>
        <v>45135</v>
      </c>
      <c r="B83" t="s">
        <v>28</v>
      </c>
    </row>
    <row r="84" spans="1:2" x14ac:dyDescent="0.3">
      <c r="A84" s="8">
        <f t="shared" si="1"/>
        <v>45135</v>
      </c>
      <c r="B84" t="s">
        <v>29</v>
      </c>
    </row>
    <row r="85" spans="1:2" x14ac:dyDescent="0.3">
      <c r="A85" s="8">
        <f t="shared" si="1"/>
        <v>45135</v>
      </c>
      <c r="B85" t="s">
        <v>30</v>
      </c>
    </row>
    <row r="86" spans="1:2" x14ac:dyDescent="0.3">
      <c r="A86" s="8">
        <f t="shared" si="1"/>
        <v>45135</v>
      </c>
      <c r="B86" t="s">
        <v>31</v>
      </c>
    </row>
    <row r="87" spans="1:2" x14ac:dyDescent="0.3">
      <c r="A87" s="8">
        <f t="shared" si="1"/>
        <v>45135</v>
      </c>
      <c r="B87" t="s">
        <v>32</v>
      </c>
    </row>
    <row r="88" spans="1:2" x14ac:dyDescent="0.3">
      <c r="A88" s="8">
        <f t="shared" si="1"/>
        <v>45135</v>
      </c>
      <c r="B88" t="s">
        <v>33</v>
      </c>
    </row>
    <row r="89" spans="1:2" x14ac:dyDescent="0.3">
      <c r="A89" s="8">
        <f t="shared" si="1"/>
        <v>45135</v>
      </c>
      <c r="B89" t="s">
        <v>34</v>
      </c>
    </row>
    <row r="90" spans="1:2" x14ac:dyDescent="0.3">
      <c r="A90" s="8">
        <f t="shared" si="1"/>
        <v>45135</v>
      </c>
      <c r="B90" t="s">
        <v>35</v>
      </c>
    </row>
    <row r="91" spans="1:2" x14ac:dyDescent="0.3">
      <c r="A91" s="8">
        <f t="shared" si="1"/>
        <v>45135</v>
      </c>
      <c r="B91" t="s">
        <v>36</v>
      </c>
    </row>
    <row r="92" spans="1:2" x14ac:dyDescent="0.3">
      <c r="A92" s="8">
        <f t="shared" si="1"/>
        <v>45142</v>
      </c>
      <c r="B92" t="s">
        <v>22</v>
      </c>
    </row>
    <row r="93" spans="1:2" x14ac:dyDescent="0.3">
      <c r="A93" s="8">
        <f t="shared" si="1"/>
        <v>45142</v>
      </c>
      <c r="B93" t="s">
        <v>23</v>
      </c>
    </row>
    <row r="94" spans="1:2" x14ac:dyDescent="0.3">
      <c r="A94" s="8">
        <f t="shared" si="1"/>
        <v>45142</v>
      </c>
      <c r="B94" t="s">
        <v>24</v>
      </c>
    </row>
    <row r="95" spans="1:2" x14ac:dyDescent="0.3">
      <c r="A95" s="8">
        <f t="shared" si="1"/>
        <v>45142</v>
      </c>
      <c r="B95" t="s">
        <v>25</v>
      </c>
    </row>
    <row r="96" spans="1:2" x14ac:dyDescent="0.3">
      <c r="A96" s="8">
        <f t="shared" si="1"/>
        <v>45142</v>
      </c>
      <c r="B96" t="s">
        <v>26</v>
      </c>
    </row>
    <row r="97" spans="1:2" x14ac:dyDescent="0.3">
      <c r="A97" s="8">
        <f t="shared" ref="A97:A160" si="2">A82+7</f>
        <v>45142</v>
      </c>
      <c r="B97" t="s">
        <v>27</v>
      </c>
    </row>
    <row r="98" spans="1:2" x14ac:dyDescent="0.3">
      <c r="A98" s="8">
        <f t="shared" si="2"/>
        <v>45142</v>
      </c>
      <c r="B98" t="s">
        <v>28</v>
      </c>
    </row>
    <row r="99" spans="1:2" x14ac:dyDescent="0.3">
      <c r="A99" s="8">
        <f t="shared" si="2"/>
        <v>45142</v>
      </c>
      <c r="B99" t="s">
        <v>29</v>
      </c>
    </row>
    <row r="100" spans="1:2" x14ac:dyDescent="0.3">
      <c r="A100" s="8">
        <f t="shared" si="2"/>
        <v>45142</v>
      </c>
      <c r="B100" t="s">
        <v>30</v>
      </c>
    </row>
    <row r="101" spans="1:2" x14ac:dyDescent="0.3">
      <c r="A101" s="8">
        <f t="shared" si="2"/>
        <v>45142</v>
      </c>
      <c r="B101" t="s">
        <v>31</v>
      </c>
    </row>
    <row r="102" spans="1:2" x14ac:dyDescent="0.3">
      <c r="A102" s="8">
        <f t="shared" si="2"/>
        <v>45142</v>
      </c>
      <c r="B102" t="s">
        <v>32</v>
      </c>
    </row>
    <row r="103" spans="1:2" x14ac:dyDescent="0.3">
      <c r="A103" s="8">
        <f t="shared" si="2"/>
        <v>45142</v>
      </c>
      <c r="B103" t="s">
        <v>33</v>
      </c>
    </row>
    <row r="104" spans="1:2" x14ac:dyDescent="0.3">
      <c r="A104" s="8">
        <f t="shared" si="2"/>
        <v>45142</v>
      </c>
      <c r="B104" t="s">
        <v>34</v>
      </c>
    </row>
    <row r="105" spans="1:2" x14ac:dyDescent="0.3">
      <c r="A105" s="8">
        <f t="shared" si="2"/>
        <v>45142</v>
      </c>
      <c r="B105" t="s">
        <v>35</v>
      </c>
    </row>
    <row r="106" spans="1:2" x14ac:dyDescent="0.3">
      <c r="A106" s="8">
        <f t="shared" si="2"/>
        <v>45142</v>
      </c>
      <c r="B106" t="s">
        <v>36</v>
      </c>
    </row>
    <row r="107" spans="1:2" x14ac:dyDescent="0.3">
      <c r="A107" s="8">
        <f t="shared" si="2"/>
        <v>45149</v>
      </c>
      <c r="B107" t="s">
        <v>22</v>
      </c>
    </row>
    <row r="108" spans="1:2" x14ac:dyDescent="0.3">
      <c r="A108" s="8">
        <f t="shared" si="2"/>
        <v>45149</v>
      </c>
      <c r="B108" t="s">
        <v>23</v>
      </c>
    </row>
    <row r="109" spans="1:2" x14ac:dyDescent="0.3">
      <c r="A109" s="8">
        <f t="shared" si="2"/>
        <v>45149</v>
      </c>
      <c r="B109" t="s">
        <v>24</v>
      </c>
    </row>
    <row r="110" spans="1:2" x14ac:dyDescent="0.3">
      <c r="A110" s="8">
        <f t="shared" si="2"/>
        <v>45149</v>
      </c>
      <c r="B110" t="s">
        <v>25</v>
      </c>
    </row>
    <row r="111" spans="1:2" x14ac:dyDescent="0.3">
      <c r="A111" s="8">
        <f t="shared" si="2"/>
        <v>45149</v>
      </c>
      <c r="B111" t="s">
        <v>26</v>
      </c>
    </row>
    <row r="112" spans="1:2" x14ac:dyDescent="0.3">
      <c r="A112" s="8">
        <f t="shared" si="2"/>
        <v>45149</v>
      </c>
      <c r="B112" t="s">
        <v>27</v>
      </c>
    </row>
    <row r="113" spans="1:2" x14ac:dyDescent="0.3">
      <c r="A113" s="8">
        <f t="shared" si="2"/>
        <v>45149</v>
      </c>
      <c r="B113" t="s">
        <v>28</v>
      </c>
    </row>
    <row r="114" spans="1:2" x14ac:dyDescent="0.3">
      <c r="A114" s="8">
        <f t="shared" si="2"/>
        <v>45149</v>
      </c>
      <c r="B114" t="s">
        <v>29</v>
      </c>
    </row>
    <row r="115" spans="1:2" x14ac:dyDescent="0.3">
      <c r="A115" s="8">
        <f t="shared" si="2"/>
        <v>45149</v>
      </c>
      <c r="B115" t="s">
        <v>30</v>
      </c>
    </row>
    <row r="116" spans="1:2" x14ac:dyDescent="0.3">
      <c r="A116" s="8">
        <f t="shared" si="2"/>
        <v>45149</v>
      </c>
      <c r="B116" t="s">
        <v>31</v>
      </c>
    </row>
    <row r="117" spans="1:2" x14ac:dyDescent="0.3">
      <c r="A117" s="8">
        <f t="shared" si="2"/>
        <v>45149</v>
      </c>
      <c r="B117" t="s">
        <v>32</v>
      </c>
    </row>
    <row r="118" spans="1:2" x14ac:dyDescent="0.3">
      <c r="A118" s="8">
        <f t="shared" si="2"/>
        <v>45149</v>
      </c>
      <c r="B118" t="s">
        <v>33</v>
      </c>
    </row>
    <row r="119" spans="1:2" x14ac:dyDescent="0.3">
      <c r="A119" s="8">
        <f t="shared" si="2"/>
        <v>45149</v>
      </c>
      <c r="B119" t="s">
        <v>34</v>
      </c>
    </row>
    <row r="120" spans="1:2" x14ac:dyDescent="0.3">
      <c r="A120" s="8">
        <f t="shared" si="2"/>
        <v>45149</v>
      </c>
      <c r="B120" t="s">
        <v>35</v>
      </c>
    </row>
    <row r="121" spans="1:2" x14ac:dyDescent="0.3">
      <c r="A121" s="8">
        <f t="shared" si="2"/>
        <v>45149</v>
      </c>
      <c r="B121" t="s">
        <v>36</v>
      </c>
    </row>
    <row r="122" spans="1:2" x14ac:dyDescent="0.3">
      <c r="A122" s="8">
        <f t="shared" si="2"/>
        <v>45156</v>
      </c>
      <c r="B122" t="s">
        <v>22</v>
      </c>
    </row>
    <row r="123" spans="1:2" x14ac:dyDescent="0.3">
      <c r="A123" s="8">
        <f t="shared" si="2"/>
        <v>45156</v>
      </c>
      <c r="B123" t="s">
        <v>23</v>
      </c>
    </row>
    <row r="124" spans="1:2" x14ac:dyDescent="0.3">
      <c r="A124" s="8">
        <f t="shared" si="2"/>
        <v>45156</v>
      </c>
      <c r="B124" t="s">
        <v>24</v>
      </c>
    </row>
    <row r="125" spans="1:2" x14ac:dyDescent="0.3">
      <c r="A125" s="8">
        <f t="shared" si="2"/>
        <v>45156</v>
      </c>
      <c r="B125" t="s">
        <v>25</v>
      </c>
    </row>
    <row r="126" spans="1:2" x14ac:dyDescent="0.3">
      <c r="A126" s="8">
        <f t="shared" si="2"/>
        <v>45156</v>
      </c>
      <c r="B126" t="s">
        <v>26</v>
      </c>
    </row>
    <row r="127" spans="1:2" x14ac:dyDescent="0.3">
      <c r="A127" s="8">
        <f t="shared" si="2"/>
        <v>45156</v>
      </c>
      <c r="B127" t="s">
        <v>27</v>
      </c>
    </row>
    <row r="128" spans="1:2" x14ac:dyDescent="0.3">
      <c r="A128" s="8">
        <f t="shared" si="2"/>
        <v>45156</v>
      </c>
      <c r="B128" t="s">
        <v>28</v>
      </c>
    </row>
    <row r="129" spans="1:2" x14ac:dyDescent="0.3">
      <c r="A129" s="8">
        <f t="shared" si="2"/>
        <v>45156</v>
      </c>
      <c r="B129" t="s">
        <v>29</v>
      </c>
    </row>
    <row r="130" spans="1:2" x14ac:dyDescent="0.3">
      <c r="A130" s="8">
        <f t="shared" si="2"/>
        <v>45156</v>
      </c>
      <c r="B130" t="s">
        <v>30</v>
      </c>
    </row>
    <row r="131" spans="1:2" x14ac:dyDescent="0.3">
      <c r="A131" s="8">
        <f t="shared" si="2"/>
        <v>45156</v>
      </c>
      <c r="B131" t="s">
        <v>31</v>
      </c>
    </row>
    <row r="132" spans="1:2" x14ac:dyDescent="0.3">
      <c r="A132" s="8">
        <f t="shared" si="2"/>
        <v>45156</v>
      </c>
      <c r="B132" t="s">
        <v>32</v>
      </c>
    </row>
    <row r="133" spans="1:2" x14ac:dyDescent="0.3">
      <c r="A133" s="8">
        <f t="shared" si="2"/>
        <v>45156</v>
      </c>
      <c r="B133" t="s">
        <v>33</v>
      </c>
    </row>
    <row r="134" spans="1:2" x14ac:dyDescent="0.3">
      <c r="A134" s="8">
        <f t="shared" si="2"/>
        <v>45156</v>
      </c>
      <c r="B134" t="s">
        <v>34</v>
      </c>
    </row>
    <row r="135" spans="1:2" x14ac:dyDescent="0.3">
      <c r="A135" s="8">
        <f t="shared" si="2"/>
        <v>45156</v>
      </c>
      <c r="B135" t="s">
        <v>35</v>
      </c>
    </row>
    <row r="136" spans="1:2" x14ac:dyDescent="0.3">
      <c r="A136" s="8">
        <f t="shared" si="2"/>
        <v>45156</v>
      </c>
      <c r="B136" t="s">
        <v>36</v>
      </c>
    </row>
    <row r="137" spans="1:2" x14ac:dyDescent="0.3">
      <c r="A137" s="8">
        <f t="shared" si="2"/>
        <v>45163</v>
      </c>
      <c r="B137" t="s">
        <v>22</v>
      </c>
    </row>
    <row r="138" spans="1:2" x14ac:dyDescent="0.3">
      <c r="A138" s="8">
        <f t="shared" si="2"/>
        <v>45163</v>
      </c>
      <c r="B138" t="s">
        <v>23</v>
      </c>
    </row>
    <row r="139" spans="1:2" x14ac:dyDescent="0.3">
      <c r="A139" s="8">
        <f t="shared" si="2"/>
        <v>45163</v>
      </c>
      <c r="B139" t="s">
        <v>24</v>
      </c>
    </row>
    <row r="140" spans="1:2" x14ac:dyDescent="0.3">
      <c r="A140" s="8">
        <f t="shared" si="2"/>
        <v>45163</v>
      </c>
      <c r="B140" t="s">
        <v>25</v>
      </c>
    </row>
    <row r="141" spans="1:2" x14ac:dyDescent="0.3">
      <c r="A141" s="8">
        <f t="shared" si="2"/>
        <v>45163</v>
      </c>
      <c r="B141" t="s">
        <v>26</v>
      </c>
    </row>
    <row r="142" spans="1:2" x14ac:dyDescent="0.3">
      <c r="A142" s="8">
        <f t="shared" si="2"/>
        <v>45163</v>
      </c>
      <c r="B142" t="s">
        <v>27</v>
      </c>
    </row>
    <row r="143" spans="1:2" x14ac:dyDescent="0.3">
      <c r="A143" s="8">
        <f t="shared" si="2"/>
        <v>45163</v>
      </c>
      <c r="B143" t="s">
        <v>28</v>
      </c>
    </row>
    <row r="144" spans="1:2" x14ac:dyDescent="0.3">
      <c r="A144" s="8">
        <f t="shared" si="2"/>
        <v>45163</v>
      </c>
      <c r="B144" t="s">
        <v>29</v>
      </c>
    </row>
    <row r="145" spans="1:2" x14ac:dyDescent="0.3">
      <c r="A145" s="8">
        <f t="shared" si="2"/>
        <v>45163</v>
      </c>
      <c r="B145" t="s">
        <v>30</v>
      </c>
    </row>
    <row r="146" spans="1:2" x14ac:dyDescent="0.3">
      <c r="A146" s="8">
        <f t="shared" si="2"/>
        <v>45163</v>
      </c>
      <c r="B146" t="s">
        <v>31</v>
      </c>
    </row>
    <row r="147" spans="1:2" x14ac:dyDescent="0.3">
      <c r="A147" s="8">
        <f t="shared" si="2"/>
        <v>45163</v>
      </c>
      <c r="B147" t="s">
        <v>32</v>
      </c>
    </row>
    <row r="148" spans="1:2" x14ac:dyDescent="0.3">
      <c r="A148" s="8">
        <f t="shared" si="2"/>
        <v>45163</v>
      </c>
      <c r="B148" t="s">
        <v>33</v>
      </c>
    </row>
    <row r="149" spans="1:2" x14ac:dyDescent="0.3">
      <c r="A149" s="8">
        <f t="shared" si="2"/>
        <v>45163</v>
      </c>
      <c r="B149" t="s">
        <v>34</v>
      </c>
    </row>
    <row r="150" spans="1:2" x14ac:dyDescent="0.3">
      <c r="A150" s="8">
        <f t="shared" si="2"/>
        <v>45163</v>
      </c>
      <c r="B150" t="s">
        <v>35</v>
      </c>
    </row>
    <row r="151" spans="1:2" x14ac:dyDescent="0.3">
      <c r="A151" s="8">
        <f t="shared" si="2"/>
        <v>45163</v>
      </c>
      <c r="B151" t="s">
        <v>36</v>
      </c>
    </row>
    <row r="152" spans="1:2" x14ac:dyDescent="0.3">
      <c r="A152" s="8">
        <f t="shared" si="2"/>
        <v>45170</v>
      </c>
      <c r="B152" t="s">
        <v>22</v>
      </c>
    </row>
    <row r="153" spans="1:2" x14ac:dyDescent="0.3">
      <c r="A153" s="8">
        <f t="shared" si="2"/>
        <v>45170</v>
      </c>
      <c r="B153" t="s">
        <v>23</v>
      </c>
    </row>
    <row r="154" spans="1:2" x14ac:dyDescent="0.3">
      <c r="A154" s="8">
        <f t="shared" si="2"/>
        <v>45170</v>
      </c>
      <c r="B154" t="s">
        <v>24</v>
      </c>
    </row>
    <row r="155" spans="1:2" x14ac:dyDescent="0.3">
      <c r="A155" s="8">
        <f t="shared" si="2"/>
        <v>45170</v>
      </c>
      <c r="B155" t="s">
        <v>25</v>
      </c>
    </row>
    <row r="156" spans="1:2" x14ac:dyDescent="0.3">
      <c r="A156" s="8">
        <f t="shared" si="2"/>
        <v>45170</v>
      </c>
      <c r="B156" t="s">
        <v>26</v>
      </c>
    </row>
    <row r="157" spans="1:2" x14ac:dyDescent="0.3">
      <c r="A157" s="8">
        <f t="shared" si="2"/>
        <v>45170</v>
      </c>
      <c r="B157" t="s">
        <v>27</v>
      </c>
    </row>
    <row r="158" spans="1:2" x14ac:dyDescent="0.3">
      <c r="A158" s="8">
        <f t="shared" si="2"/>
        <v>45170</v>
      </c>
      <c r="B158" t="s">
        <v>28</v>
      </c>
    </row>
    <row r="159" spans="1:2" x14ac:dyDescent="0.3">
      <c r="A159" s="8">
        <f t="shared" si="2"/>
        <v>45170</v>
      </c>
      <c r="B159" t="s">
        <v>29</v>
      </c>
    </row>
    <row r="160" spans="1:2" x14ac:dyDescent="0.3">
      <c r="A160" s="8">
        <f t="shared" si="2"/>
        <v>45170</v>
      </c>
      <c r="B160" t="s">
        <v>30</v>
      </c>
    </row>
    <row r="161" spans="1:2" x14ac:dyDescent="0.3">
      <c r="A161" s="8">
        <f t="shared" ref="A161:A224" si="3">A146+7</f>
        <v>45170</v>
      </c>
      <c r="B161" t="s">
        <v>31</v>
      </c>
    </row>
    <row r="162" spans="1:2" x14ac:dyDescent="0.3">
      <c r="A162" s="8">
        <f t="shared" si="3"/>
        <v>45170</v>
      </c>
      <c r="B162" t="s">
        <v>32</v>
      </c>
    </row>
    <row r="163" spans="1:2" x14ac:dyDescent="0.3">
      <c r="A163" s="8">
        <f t="shared" si="3"/>
        <v>45170</v>
      </c>
      <c r="B163" t="s">
        <v>33</v>
      </c>
    </row>
    <row r="164" spans="1:2" x14ac:dyDescent="0.3">
      <c r="A164" s="8">
        <f t="shared" si="3"/>
        <v>45170</v>
      </c>
      <c r="B164" t="s">
        <v>34</v>
      </c>
    </row>
    <row r="165" spans="1:2" x14ac:dyDescent="0.3">
      <c r="A165" s="8">
        <f t="shared" si="3"/>
        <v>45170</v>
      </c>
      <c r="B165" t="s">
        <v>35</v>
      </c>
    </row>
    <row r="166" spans="1:2" x14ac:dyDescent="0.3">
      <c r="A166" s="8">
        <f t="shared" si="3"/>
        <v>45170</v>
      </c>
      <c r="B166" t="s">
        <v>36</v>
      </c>
    </row>
    <row r="167" spans="1:2" x14ac:dyDescent="0.3">
      <c r="A167" s="8">
        <f t="shared" si="3"/>
        <v>45177</v>
      </c>
      <c r="B167" t="s">
        <v>22</v>
      </c>
    </row>
    <row r="168" spans="1:2" x14ac:dyDescent="0.3">
      <c r="A168" s="8">
        <f t="shared" si="3"/>
        <v>45177</v>
      </c>
      <c r="B168" t="s">
        <v>23</v>
      </c>
    </row>
    <row r="169" spans="1:2" x14ac:dyDescent="0.3">
      <c r="A169" s="8">
        <f t="shared" si="3"/>
        <v>45177</v>
      </c>
      <c r="B169" t="s">
        <v>24</v>
      </c>
    </row>
    <row r="170" spans="1:2" x14ac:dyDescent="0.3">
      <c r="A170" s="8">
        <f t="shared" si="3"/>
        <v>45177</v>
      </c>
      <c r="B170" t="s">
        <v>25</v>
      </c>
    </row>
    <row r="171" spans="1:2" x14ac:dyDescent="0.3">
      <c r="A171" s="8">
        <f t="shared" si="3"/>
        <v>45177</v>
      </c>
      <c r="B171" t="s">
        <v>26</v>
      </c>
    </row>
    <row r="172" spans="1:2" x14ac:dyDescent="0.3">
      <c r="A172" s="8">
        <f t="shared" si="3"/>
        <v>45177</v>
      </c>
      <c r="B172" t="s">
        <v>27</v>
      </c>
    </row>
    <row r="173" spans="1:2" x14ac:dyDescent="0.3">
      <c r="A173" s="8">
        <f t="shared" si="3"/>
        <v>45177</v>
      </c>
      <c r="B173" t="s">
        <v>28</v>
      </c>
    </row>
    <row r="174" spans="1:2" x14ac:dyDescent="0.3">
      <c r="A174" s="8">
        <f t="shared" si="3"/>
        <v>45177</v>
      </c>
      <c r="B174" t="s">
        <v>29</v>
      </c>
    </row>
    <row r="175" spans="1:2" x14ac:dyDescent="0.3">
      <c r="A175" s="8">
        <f t="shared" si="3"/>
        <v>45177</v>
      </c>
      <c r="B175" t="s">
        <v>30</v>
      </c>
    </row>
    <row r="176" spans="1:2" x14ac:dyDescent="0.3">
      <c r="A176" s="8">
        <f t="shared" si="3"/>
        <v>45177</v>
      </c>
      <c r="B176" t="s">
        <v>31</v>
      </c>
    </row>
    <row r="177" spans="1:2" x14ac:dyDescent="0.3">
      <c r="A177" s="8">
        <f t="shared" si="3"/>
        <v>45177</v>
      </c>
      <c r="B177" t="s">
        <v>32</v>
      </c>
    </row>
    <row r="178" spans="1:2" x14ac:dyDescent="0.3">
      <c r="A178" s="8">
        <f t="shared" si="3"/>
        <v>45177</v>
      </c>
      <c r="B178" t="s">
        <v>33</v>
      </c>
    </row>
    <row r="179" spans="1:2" x14ac:dyDescent="0.3">
      <c r="A179" s="8">
        <f t="shared" si="3"/>
        <v>45177</v>
      </c>
      <c r="B179" t="s">
        <v>34</v>
      </c>
    </row>
    <row r="180" spans="1:2" x14ac:dyDescent="0.3">
      <c r="A180" s="8">
        <f t="shared" si="3"/>
        <v>45177</v>
      </c>
      <c r="B180" t="s">
        <v>35</v>
      </c>
    </row>
    <row r="181" spans="1:2" x14ac:dyDescent="0.3">
      <c r="A181" s="8">
        <f t="shared" si="3"/>
        <v>45177</v>
      </c>
      <c r="B181" t="s">
        <v>36</v>
      </c>
    </row>
    <row r="182" spans="1:2" x14ac:dyDescent="0.3">
      <c r="A182" s="8">
        <f t="shared" si="3"/>
        <v>45184</v>
      </c>
      <c r="B182" t="s">
        <v>22</v>
      </c>
    </row>
    <row r="183" spans="1:2" x14ac:dyDescent="0.3">
      <c r="A183" s="8">
        <f t="shared" si="3"/>
        <v>45184</v>
      </c>
      <c r="B183" t="s">
        <v>23</v>
      </c>
    </row>
    <row r="184" spans="1:2" x14ac:dyDescent="0.3">
      <c r="A184" s="8">
        <f t="shared" si="3"/>
        <v>45184</v>
      </c>
      <c r="B184" t="s">
        <v>24</v>
      </c>
    </row>
    <row r="185" spans="1:2" x14ac:dyDescent="0.3">
      <c r="A185" s="8">
        <f t="shared" si="3"/>
        <v>45184</v>
      </c>
      <c r="B185" t="s">
        <v>25</v>
      </c>
    </row>
    <row r="186" spans="1:2" x14ac:dyDescent="0.3">
      <c r="A186" s="8">
        <f t="shared" si="3"/>
        <v>45184</v>
      </c>
      <c r="B186" t="s">
        <v>26</v>
      </c>
    </row>
    <row r="187" spans="1:2" x14ac:dyDescent="0.3">
      <c r="A187" s="8">
        <f t="shared" si="3"/>
        <v>45184</v>
      </c>
      <c r="B187" t="s">
        <v>27</v>
      </c>
    </row>
    <row r="188" spans="1:2" x14ac:dyDescent="0.3">
      <c r="A188" s="8">
        <f t="shared" si="3"/>
        <v>45184</v>
      </c>
      <c r="B188" t="s">
        <v>28</v>
      </c>
    </row>
    <row r="189" spans="1:2" x14ac:dyDescent="0.3">
      <c r="A189" s="8">
        <f t="shared" si="3"/>
        <v>45184</v>
      </c>
      <c r="B189" t="s">
        <v>29</v>
      </c>
    </row>
    <row r="190" spans="1:2" x14ac:dyDescent="0.3">
      <c r="A190" s="8">
        <f t="shared" si="3"/>
        <v>45184</v>
      </c>
      <c r="B190" t="s">
        <v>30</v>
      </c>
    </row>
    <row r="191" spans="1:2" x14ac:dyDescent="0.3">
      <c r="A191" s="8">
        <f t="shared" si="3"/>
        <v>45184</v>
      </c>
      <c r="B191" t="s">
        <v>31</v>
      </c>
    </row>
    <row r="192" spans="1:2" x14ac:dyDescent="0.3">
      <c r="A192" s="8">
        <f t="shared" si="3"/>
        <v>45184</v>
      </c>
      <c r="B192" t="s">
        <v>32</v>
      </c>
    </row>
    <row r="193" spans="1:2" x14ac:dyDescent="0.3">
      <c r="A193" s="8">
        <f t="shared" si="3"/>
        <v>45184</v>
      </c>
      <c r="B193" t="s">
        <v>33</v>
      </c>
    </row>
    <row r="194" spans="1:2" x14ac:dyDescent="0.3">
      <c r="A194" s="8">
        <f t="shared" si="3"/>
        <v>45184</v>
      </c>
      <c r="B194" t="s">
        <v>34</v>
      </c>
    </row>
    <row r="195" spans="1:2" x14ac:dyDescent="0.3">
      <c r="A195" s="8">
        <f t="shared" si="3"/>
        <v>45184</v>
      </c>
      <c r="B195" t="s">
        <v>35</v>
      </c>
    </row>
    <row r="196" spans="1:2" x14ac:dyDescent="0.3">
      <c r="A196" s="8">
        <f t="shared" si="3"/>
        <v>45184</v>
      </c>
      <c r="B196" t="s">
        <v>36</v>
      </c>
    </row>
    <row r="197" spans="1:2" x14ac:dyDescent="0.3">
      <c r="A197" s="8">
        <f t="shared" si="3"/>
        <v>45191</v>
      </c>
      <c r="B197" t="s">
        <v>22</v>
      </c>
    </row>
    <row r="198" spans="1:2" x14ac:dyDescent="0.3">
      <c r="A198" s="8">
        <f t="shared" si="3"/>
        <v>45191</v>
      </c>
      <c r="B198" t="s">
        <v>23</v>
      </c>
    </row>
    <row r="199" spans="1:2" x14ac:dyDescent="0.3">
      <c r="A199" s="8">
        <f t="shared" si="3"/>
        <v>45191</v>
      </c>
      <c r="B199" t="s">
        <v>24</v>
      </c>
    </row>
    <row r="200" spans="1:2" x14ac:dyDescent="0.3">
      <c r="A200" s="8">
        <f t="shared" si="3"/>
        <v>45191</v>
      </c>
      <c r="B200" t="s">
        <v>25</v>
      </c>
    </row>
    <row r="201" spans="1:2" x14ac:dyDescent="0.3">
      <c r="A201" s="8">
        <f t="shared" si="3"/>
        <v>45191</v>
      </c>
      <c r="B201" t="s">
        <v>26</v>
      </c>
    </row>
    <row r="202" spans="1:2" x14ac:dyDescent="0.3">
      <c r="A202" s="8">
        <f t="shared" si="3"/>
        <v>45191</v>
      </c>
      <c r="B202" t="s">
        <v>27</v>
      </c>
    </row>
    <row r="203" spans="1:2" x14ac:dyDescent="0.3">
      <c r="A203" s="8">
        <f t="shared" si="3"/>
        <v>45191</v>
      </c>
      <c r="B203" t="s">
        <v>28</v>
      </c>
    </row>
    <row r="204" spans="1:2" x14ac:dyDescent="0.3">
      <c r="A204" s="8">
        <f t="shared" si="3"/>
        <v>45191</v>
      </c>
      <c r="B204" t="s">
        <v>29</v>
      </c>
    </row>
    <row r="205" spans="1:2" x14ac:dyDescent="0.3">
      <c r="A205" s="8">
        <f t="shared" si="3"/>
        <v>45191</v>
      </c>
      <c r="B205" t="s">
        <v>30</v>
      </c>
    </row>
    <row r="206" spans="1:2" x14ac:dyDescent="0.3">
      <c r="A206" s="8">
        <f t="shared" si="3"/>
        <v>45191</v>
      </c>
      <c r="B206" t="s">
        <v>31</v>
      </c>
    </row>
    <row r="207" spans="1:2" x14ac:dyDescent="0.3">
      <c r="A207" s="8">
        <f t="shared" si="3"/>
        <v>45191</v>
      </c>
      <c r="B207" t="s">
        <v>32</v>
      </c>
    </row>
    <row r="208" spans="1:2" x14ac:dyDescent="0.3">
      <c r="A208" s="8">
        <f t="shared" si="3"/>
        <v>45191</v>
      </c>
      <c r="B208" t="s">
        <v>33</v>
      </c>
    </row>
    <row r="209" spans="1:2" x14ac:dyDescent="0.3">
      <c r="A209" s="8">
        <f t="shared" si="3"/>
        <v>45191</v>
      </c>
      <c r="B209" t="s">
        <v>34</v>
      </c>
    </row>
    <row r="210" spans="1:2" x14ac:dyDescent="0.3">
      <c r="A210" s="8">
        <f t="shared" si="3"/>
        <v>45191</v>
      </c>
      <c r="B210" t="s">
        <v>35</v>
      </c>
    </row>
    <row r="211" spans="1:2" x14ac:dyDescent="0.3">
      <c r="A211" s="8">
        <f t="shared" si="3"/>
        <v>45191</v>
      </c>
      <c r="B211" t="s">
        <v>36</v>
      </c>
    </row>
    <row r="212" spans="1:2" x14ac:dyDescent="0.3">
      <c r="A212" s="8">
        <f t="shared" si="3"/>
        <v>45198</v>
      </c>
      <c r="B212" t="s">
        <v>22</v>
      </c>
    </row>
    <row r="213" spans="1:2" x14ac:dyDescent="0.3">
      <c r="A213" s="8">
        <f t="shared" si="3"/>
        <v>45198</v>
      </c>
      <c r="B213" t="s">
        <v>23</v>
      </c>
    </row>
    <row r="214" spans="1:2" x14ac:dyDescent="0.3">
      <c r="A214" s="8">
        <f t="shared" si="3"/>
        <v>45198</v>
      </c>
      <c r="B214" t="s">
        <v>24</v>
      </c>
    </row>
    <row r="215" spans="1:2" x14ac:dyDescent="0.3">
      <c r="A215" s="8">
        <f t="shared" si="3"/>
        <v>45198</v>
      </c>
      <c r="B215" t="s">
        <v>25</v>
      </c>
    </row>
    <row r="216" spans="1:2" x14ac:dyDescent="0.3">
      <c r="A216" s="8">
        <f t="shared" si="3"/>
        <v>45198</v>
      </c>
      <c r="B216" t="s">
        <v>26</v>
      </c>
    </row>
    <row r="217" spans="1:2" x14ac:dyDescent="0.3">
      <c r="A217" s="8">
        <f t="shared" si="3"/>
        <v>45198</v>
      </c>
      <c r="B217" t="s">
        <v>27</v>
      </c>
    </row>
    <row r="218" spans="1:2" x14ac:dyDescent="0.3">
      <c r="A218" s="8">
        <f t="shared" si="3"/>
        <v>45198</v>
      </c>
      <c r="B218" t="s">
        <v>28</v>
      </c>
    </row>
    <row r="219" spans="1:2" x14ac:dyDescent="0.3">
      <c r="A219" s="8">
        <f t="shared" si="3"/>
        <v>45198</v>
      </c>
      <c r="B219" t="s">
        <v>29</v>
      </c>
    </row>
    <row r="220" spans="1:2" x14ac:dyDescent="0.3">
      <c r="A220" s="8">
        <f t="shared" si="3"/>
        <v>45198</v>
      </c>
      <c r="B220" t="s">
        <v>30</v>
      </c>
    </row>
    <row r="221" spans="1:2" x14ac:dyDescent="0.3">
      <c r="A221" s="8">
        <f t="shared" si="3"/>
        <v>45198</v>
      </c>
      <c r="B221" t="s">
        <v>31</v>
      </c>
    </row>
    <row r="222" spans="1:2" x14ac:dyDescent="0.3">
      <c r="A222" s="8">
        <f t="shared" si="3"/>
        <v>45198</v>
      </c>
      <c r="B222" t="s">
        <v>32</v>
      </c>
    </row>
    <row r="223" spans="1:2" x14ac:dyDescent="0.3">
      <c r="A223" s="8">
        <f t="shared" si="3"/>
        <v>45198</v>
      </c>
      <c r="B223" t="s">
        <v>33</v>
      </c>
    </row>
    <row r="224" spans="1:2" x14ac:dyDescent="0.3">
      <c r="A224" s="8">
        <f t="shared" si="3"/>
        <v>45198</v>
      </c>
      <c r="B224" t="s">
        <v>34</v>
      </c>
    </row>
    <row r="225" spans="1:2" x14ac:dyDescent="0.3">
      <c r="A225" s="8">
        <f t="shared" ref="A225:A288" si="4">A210+7</f>
        <v>45198</v>
      </c>
      <c r="B225" t="s">
        <v>35</v>
      </c>
    </row>
    <row r="226" spans="1:2" x14ac:dyDescent="0.3">
      <c r="A226" s="8">
        <f t="shared" si="4"/>
        <v>45198</v>
      </c>
      <c r="B226" t="s">
        <v>36</v>
      </c>
    </row>
    <row r="227" spans="1:2" x14ac:dyDescent="0.3">
      <c r="A227" s="8">
        <f t="shared" si="4"/>
        <v>45205</v>
      </c>
      <c r="B227" t="s">
        <v>22</v>
      </c>
    </row>
    <row r="228" spans="1:2" x14ac:dyDescent="0.3">
      <c r="A228" s="8">
        <f t="shared" si="4"/>
        <v>45205</v>
      </c>
      <c r="B228" t="s">
        <v>23</v>
      </c>
    </row>
    <row r="229" spans="1:2" x14ac:dyDescent="0.3">
      <c r="A229" s="8">
        <f t="shared" si="4"/>
        <v>45205</v>
      </c>
      <c r="B229" t="s">
        <v>24</v>
      </c>
    </row>
    <row r="230" spans="1:2" x14ac:dyDescent="0.3">
      <c r="A230" s="8">
        <f t="shared" si="4"/>
        <v>45205</v>
      </c>
      <c r="B230" t="s">
        <v>25</v>
      </c>
    </row>
    <row r="231" spans="1:2" x14ac:dyDescent="0.3">
      <c r="A231" s="8">
        <f t="shared" si="4"/>
        <v>45205</v>
      </c>
      <c r="B231" t="s">
        <v>26</v>
      </c>
    </row>
    <row r="232" spans="1:2" x14ac:dyDescent="0.3">
      <c r="A232" s="8">
        <f t="shared" si="4"/>
        <v>45205</v>
      </c>
      <c r="B232" t="s">
        <v>27</v>
      </c>
    </row>
    <row r="233" spans="1:2" x14ac:dyDescent="0.3">
      <c r="A233" s="8">
        <f t="shared" si="4"/>
        <v>45205</v>
      </c>
      <c r="B233" t="s">
        <v>28</v>
      </c>
    </row>
    <row r="234" spans="1:2" x14ac:dyDescent="0.3">
      <c r="A234" s="8">
        <f t="shared" si="4"/>
        <v>45205</v>
      </c>
      <c r="B234" t="s">
        <v>29</v>
      </c>
    </row>
    <row r="235" spans="1:2" x14ac:dyDescent="0.3">
      <c r="A235" s="8">
        <f t="shared" si="4"/>
        <v>45205</v>
      </c>
      <c r="B235" t="s">
        <v>30</v>
      </c>
    </row>
    <row r="236" spans="1:2" x14ac:dyDescent="0.3">
      <c r="A236" s="8">
        <f t="shared" si="4"/>
        <v>45205</v>
      </c>
      <c r="B236" t="s">
        <v>31</v>
      </c>
    </row>
    <row r="237" spans="1:2" x14ac:dyDescent="0.3">
      <c r="A237" s="8">
        <f t="shared" si="4"/>
        <v>45205</v>
      </c>
      <c r="B237" t="s">
        <v>32</v>
      </c>
    </row>
    <row r="238" spans="1:2" x14ac:dyDescent="0.3">
      <c r="A238" s="8">
        <f t="shared" si="4"/>
        <v>45205</v>
      </c>
      <c r="B238" t="s">
        <v>33</v>
      </c>
    </row>
    <row r="239" spans="1:2" x14ac:dyDescent="0.3">
      <c r="A239" s="8">
        <f t="shared" si="4"/>
        <v>45205</v>
      </c>
      <c r="B239" t="s">
        <v>34</v>
      </c>
    </row>
    <row r="240" spans="1:2" x14ac:dyDescent="0.3">
      <c r="A240" s="8">
        <f t="shared" si="4"/>
        <v>45205</v>
      </c>
      <c r="B240" t="s">
        <v>35</v>
      </c>
    </row>
    <row r="241" spans="1:2" x14ac:dyDescent="0.3">
      <c r="A241" s="8">
        <f t="shared" si="4"/>
        <v>45205</v>
      </c>
      <c r="B241" t="s">
        <v>36</v>
      </c>
    </row>
    <row r="242" spans="1:2" x14ac:dyDescent="0.3">
      <c r="A242" s="8">
        <f t="shared" si="4"/>
        <v>45212</v>
      </c>
      <c r="B242" t="s">
        <v>22</v>
      </c>
    </row>
    <row r="243" spans="1:2" x14ac:dyDescent="0.3">
      <c r="A243" s="8">
        <f t="shared" si="4"/>
        <v>45212</v>
      </c>
      <c r="B243" t="s">
        <v>23</v>
      </c>
    </row>
    <row r="244" spans="1:2" x14ac:dyDescent="0.3">
      <c r="A244" s="8">
        <f t="shared" si="4"/>
        <v>45212</v>
      </c>
      <c r="B244" t="s">
        <v>24</v>
      </c>
    </row>
    <row r="245" spans="1:2" x14ac:dyDescent="0.3">
      <c r="A245" s="8">
        <f t="shared" si="4"/>
        <v>45212</v>
      </c>
      <c r="B245" t="s">
        <v>25</v>
      </c>
    </row>
    <row r="246" spans="1:2" x14ac:dyDescent="0.3">
      <c r="A246" s="8">
        <f t="shared" si="4"/>
        <v>45212</v>
      </c>
      <c r="B246" t="s">
        <v>26</v>
      </c>
    </row>
    <row r="247" spans="1:2" x14ac:dyDescent="0.3">
      <c r="A247" s="8">
        <f t="shared" si="4"/>
        <v>45212</v>
      </c>
      <c r="B247" t="s">
        <v>27</v>
      </c>
    </row>
    <row r="248" spans="1:2" x14ac:dyDescent="0.3">
      <c r="A248" s="8">
        <f t="shared" si="4"/>
        <v>45212</v>
      </c>
      <c r="B248" t="s">
        <v>28</v>
      </c>
    </row>
    <row r="249" spans="1:2" x14ac:dyDescent="0.3">
      <c r="A249" s="8">
        <f t="shared" si="4"/>
        <v>45212</v>
      </c>
      <c r="B249" t="s">
        <v>29</v>
      </c>
    </row>
    <row r="250" spans="1:2" x14ac:dyDescent="0.3">
      <c r="A250" s="8">
        <f t="shared" si="4"/>
        <v>45212</v>
      </c>
      <c r="B250" t="s">
        <v>30</v>
      </c>
    </row>
    <row r="251" spans="1:2" x14ac:dyDescent="0.3">
      <c r="A251" s="8">
        <f t="shared" si="4"/>
        <v>45212</v>
      </c>
      <c r="B251" t="s">
        <v>31</v>
      </c>
    </row>
    <row r="252" spans="1:2" x14ac:dyDescent="0.3">
      <c r="A252" s="8">
        <f t="shared" si="4"/>
        <v>45212</v>
      </c>
      <c r="B252" t="s">
        <v>32</v>
      </c>
    </row>
    <row r="253" spans="1:2" x14ac:dyDescent="0.3">
      <c r="A253" s="8">
        <f t="shared" si="4"/>
        <v>45212</v>
      </c>
      <c r="B253" t="s">
        <v>33</v>
      </c>
    </row>
    <row r="254" spans="1:2" x14ac:dyDescent="0.3">
      <c r="A254" s="8">
        <f t="shared" si="4"/>
        <v>45212</v>
      </c>
      <c r="B254" t="s">
        <v>34</v>
      </c>
    </row>
    <row r="255" spans="1:2" x14ac:dyDescent="0.3">
      <c r="A255" s="8">
        <f t="shared" si="4"/>
        <v>45212</v>
      </c>
      <c r="B255" t="s">
        <v>35</v>
      </c>
    </row>
    <row r="256" spans="1:2" x14ac:dyDescent="0.3">
      <c r="A256" s="8">
        <f t="shared" si="4"/>
        <v>45212</v>
      </c>
      <c r="B256" t="s">
        <v>36</v>
      </c>
    </row>
    <row r="257" spans="1:2" x14ac:dyDescent="0.3">
      <c r="A257" s="8">
        <f t="shared" si="4"/>
        <v>45219</v>
      </c>
      <c r="B257" t="s">
        <v>22</v>
      </c>
    </row>
    <row r="258" spans="1:2" x14ac:dyDescent="0.3">
      <c r="A258" s="8">
        <f t="shared" si="4"/>
        <v>45219</v>
      </c>
      <c r="B258" t="s">
        <v>23</v>
      </c>
    </row>
    <row r="259" spans="1:2" x14ac:dyDescent="0.3">
      <c r="A259" s="8">
        <f t="shared" si="4"/>
        <v>45219</v>
      </c>
      <c r="B259" t="s">
        <v>24</v>
      </c>
    </row>
    <row r="260" spans="1:2" x14ac:dyDescent="0.3">
      <c r="A260" s="8">
        <f t="shared" si="4"/>
        <v>45219</v>
      </c>
      <c r="B260" t="s">
        <v>25</v>
      </c>
    </row>
    <row r="261" spans="1:2" x14ac:dyDescent="0.3">
      <c r="A261" s="8">
        <f t="shared" si="4"/>
        <v>45219</v>
      </c>
      <c r="B261" t="s">
        <v>26</v>
      </c>
    </row>
    <row r="262" spans="1:2" x14ac:dyDescent="0.3">
      <c r="A262" s="8">
        <f t="shared" si="4"/>
        <v>45219</v>
      </c>
      <c r="B262" t="s">
        <v>27</v>
      </c>
    </row>
    <row r="263" spans="1:2" x14ac:dyDescent="0.3">
      <c r="A263" s="8">
        <f t="shared" si="4"/>
        <v>45219</v>
      </c>
      <c r="B263" t="s">
        <v>28</v>
      </c>
    </row>
    <row r="264" spans="1:2" x14ac:dyDescent="0.3">
      <c r="A264" s="8">
        <f t="shared" si="4"/>
        <v>45219</v>
      </c>
      <c r="B264" t="s">
        <v>29</v>
      </c>
    </row>
    <row r="265" spans="1:2" x14ac:dyDescent="0.3">
      <c r="A265" s="8">
        <f t="shared" si="4"/>
        <v>45219</v>
      </c>
      <c r="B265" t="s">
        <v>30</v>
      </c>
    </row>
    <row r="266" spans="1:2" x14ac:dyDescent="0.3">
      <c r="A266" s="8">
        <f t="shared" si="4"/>
        <v>45219</v>
      </c>
      <c r="B266" t="s">
        <v>31</v>
      </c>
    </row>
    <row r="267" spans="1:2" x14ac:dyDescent="0.3">
      <c r="A267" s="8">
        <f t="shared" si="4"/>
        <v>45219</v>
      </c>
      <c r="B267" t="s">
        <v>32</v>
      </c>
    </row>
    <row r="268" spans="1:2" x14ac:dyDescent="0.3">
      <c r="A268" s="8">
        <f t="shared" si="4"/>
        <v>45219</v>
      </c>
      <c r="B268" t="s">
        <v>33</v>
      </c>
    </row>
    <row r="269" spans="1:2" x14ac:dyDescent="0.3">
      <c r="A269" s="8">
        <f t="shared" si="4"/>
        <v>45219</v>
      </c>
      <c r="B269" t="s">
        <v>34</v>
      </c>
    </row>
    <row r="270" spans="1:2" x14ac:dyDescent="0.3">
      <c r="A270" s="8">
        <f t="shared" si="4"/>
        <v>45219</v>
      </c>
      <c r="B270" t="s">
        <v>35</v>
      </c>
    </row>
    <row r="271" spans="1:2" x14ac:dyDescent="0.3">
      <c r="A271" s="8">
        <f t="shared" si="4"/>
        <v>45219</v>
      </c>
      <c r="B271" t="s">
        <v>36</v>
      </c>
    </row>
    <row r="272" spans="1:2" x14ac:dyDescent="0.3">
      <c r="A272" s="8">
        <f t="shared" si="4"/>
        <v>45226</v>
      </c>
      <c r="B272" t="s">
        <v>22</v>
      </c>
    </row>
    <row r="273" spans="1:2" x14ac:dyDescent="0.3">
      <c r="A273" s="8">
        <f t="shared" si="4"/>
        <v>45226</v>
      </c>
      <c r="B273" t="s">
        <v>23</v>
      </c>
    </row>
    <row r="274" spans="1:2" x14ac:dyDescent="0.3">
      <c r="A274" s="8">
        <f t="shared" si="4"/>
        <v>45226</v>
      </c>
      <c r="B274" t="s">
        <v>24</v>
      </c>
    </row>
    <row r="275" spans="1:2" x14ac:dyDescent="0.3">
      <c r="A275" s="8">
        <f t="shared" si="4"/>
        <v>45226</v>
      </c>
      <c r="B275" t="s">
        <v>25</v>
      </c>
    </row>
    <row r="276" spans="1:2" x14ac:dyDescent="0.3">
      <c r="A276" s="8">
        <f t="shared" si="4"/>
        <v>45226</v>
      </c>
      <c r="B276" t="s">
        <v>26</v>
      </c>
    </row>
    <row r="277" spans="1:2" x14ac:dyDescent="0.3">
      <c r="A277" s="8">
        <f t="shared" si="4"/>
        <v>45226</v>
      </c>
      <c r="B277" t="s">
        <v>27</v>
      </c>
    </row>
    <row r="278" spans="1:2" x14ac:dyDescent="0.3">
      <c r="A278" s="8">
        <f t="shared" si="4"/>
        <v>45226</v>
      </c>
      <c r="B278" t="s">
        <v>28</v>
      </c>
    </row>
    <row r="279" spans="1:2" x14ac:dyDescent="0.3">
      <c r="A279" s="8">
        <f t="shared" si="4"/>
        <v>45226</v>
      </c>
      <c r="B279" t="s">
        <v>29</v>
      </c>
    </row>
    <row r="280" spans="1:2" x14ac:dyDescent="0.3">
      <c r="A280" s="8">
        <f t="shared" si="4"/>
        <v>45226</v>
      </c>
      <c r="B280" t="s">
        <v>30</v>
      </c>
    </row>
    <row r="281" spans="1:2" x14ac:dyDescent="0.3">
      <c r="A281" s="8">
        <f t="shared" si="4"/>
        <v>45226</v>
      </c>
      <c r="B281" t="s">
        <v>31</v>
      </c>
    </row>
    <row r="282" spans="1:2" x14ac:dyDescent="0.3">
      <c r="A282" s="8">
        <f t="shared" si="4"/>
        <v>45226</v>
      </c>
      <c r="B282" t="s">
        <v>32</v>
      </c>
    </row>
    <row r="283" spans="1:2" x14ac:dyDescent="0.3">
      <c r="A283" s="8">
        <f t="shared" si="4"/>
        <v>45226</v>
      </c>
      <c r="B283" t="s">
        <v>33</v>
      </c>
    </row>
    <row r="284" spans="1:2" x14ac:dyDescent="0.3">
      <c r="A284" s="8">
        <f t="shared" si="4"/>
        <v>45226</v>
      </c>
      <c r="B284" t="s">
        <v>34</v>
      </c>
    </row>
    <row r="285" spans="1:2" x14ac:dyDescent="0.3">
      <c r="A285" s="8">
        <f t="shared" si="4"/>
        <v>45226</v>
      </c>
      <c r="B285" t="s">
        <v>35</v>
      </c>
    </row>
    <row r="286" spans="1:2" x14ac:dyDescent="0.3">
      <c r="A286" s="8">
        <f t="shared" si="4"/>
        <v>45226</v>
      </c>
      <c r="B286" t="s">
        <v>36</v>
      </c>
    </row>
    <row r="287" spans="1:2" x14ac:dyDescent="0.3">
      <c r="A287" s="8">
        <f t="shared" si="4"/>
        <v>45233</v>
      </c>
      <c r="B287" t="s">
        <v>22</v>
      </c>
    </row>
    <row r="288" spans="1:2" x14ac:dyDescent="0.3">
      <c r="A288" s="8">
        <f t="shared" si="4"/>
        <v>45233</v>
      </c>
      <c r="B288" t="s">
        <v>23</v>
      </c>
    </row>
    <row r="289" spans="1:2" x14ac:dyDescent="0.3">
      <c r="A289" s="8">
        <f t="shared" ref="A289:A352" si="5">A274+7</f>
        <v>45233</v>
      </c>
      <c r="B289" t="s">
        <v>24</v>
      </c>
    </row>
    <row r="290" spans="1:2" x14ac:dyDescent="0.3">
      <c r="A290" s="8">
        <f t="shared" si="5"/>
        <v>45233</v>
      </c>
      <c r="B290" t="s">
        <v>25</v>
      </c>
    </row>
    <row r="291" spans="1:2" x14ac:dyDescent="0.3">
      <c r="A291" s="8">
        <f t="shared" si="5"/>
        <v>45233</v>
      </c>
      <c r="B291" t="s">
        <v>26</v>
      </c>
    </row>
    <row r="292" spans="1:2" x14ac:dyDescent="0.3">
      <c r="A292" s="8">
        <f t="shared" si="5"/>
        <v>45233</v>
      </c>
      <c r="B292" t="s">
        <v>27</v>
      </c>
    </row>
    <row r="293" spans="1:2" x14ac:dyDescent="0.3">
      <c r="A293" s="8">
        <f t="shared" si="5"/>
        <v>45233</v>
      </c>
      <c r="B293" t="s">
        <v>28</v>
      </c>
    </row>
    <row r="294" spans="1:2" x14ac:dyDescent="0.3">
      <c r="A294" s="8">
        <f t="shared" si="5"/>
        <v>45233</v>
      </c>
      <c r="B294" t="s">
        <v>29</v>
      </c>
    </row>
    <row r="295" spans="1:2" x14ac:dyDescent="0.3">
      <c r="A295" s="8">
        <f t="shared" si="5"/>
        <v>45233</v>
      </c>
      <c r="B295" t="s">
        <v>30</v>
      </c>
    </row>
    <row r="296" spans="1:2" x14ac:dyDescent="0.3">
      <c r="A296" s="8">
        <f t="shared" si="5"/>
        <v>45233</v>
      </c>
      <c r="B296" t="s">
        <v>31</v>
      </c>
    </row>
    <row r="297" spans="1:2" x14ac:dyDescent="0.3">
      <c r="A297" s="8">
        <f t="shared" si="5"/>
        <v>45233</v>
      </c>
      <c r="B297" t="s">
        <v>32</v>
      </c>
    </row>
    <row r="298" spans="1:2" x14ac:dyDescent="0.3">
      <c r="A298" s="8">
        <f t="shared" si="5"/>
        <v>45233</v>
      </c>
      <c r="B298" t="s">
        <v>33</v>
      </c>
    </row>
    <row r="299" spans="1:2" x14ac:dyDescent="0.3">
      <c r="A299" s="8">
        <f t="shared" si="5"/>
        <v>45233</v>
      </c>
      <c r="B299" t="s">
        <v>34</v>
      </c>
    </row>
    <row r="300" spans="1:2" x14ac:dyDescent="0.3">
      <c r="A300" s="8">
        <f t="shared" si="5"/>
        <v>45233</v>
      </c>
      <c r="B300" t="s">
        <v>35</v>
      </c>
    </row>
    <row r="301" spans="1:2" x14ac:dyDescent="0.3">
      <c r="A301" s="8">
        <f t="shared" si="5"/>
        <v>45233</v>
      </c>
      <c r="B301" t="s">
        <v>36</v>
      </c>
    </row>
    <row r="302" spans="1:2" x14ac:dyDescent="0.3">
      <c r="A302" s="8">
        <f t="shared" si="5"/>
        <v>45240</v>
      </c>
      <c r="B302" t="s">
        <v>22</v>
      </c>
    </row>
    <row r="303" spans="1:2" x14ac:dyDescent="0.3">
      <c r="A303" s="8">
        <f t="shared" si="5"/>
        <v>45240</v>
      </c>
      <c r="B303" t="s">
        <v>23</v>
      </c>
    </row>
    <row r="304" spans="1:2" x14ac:dyDescent="0.3">
      <c r="A304" s="8">
        <f t="shared" si="5"/>
        <v>45240</v>
      </c>
      <c r="B304" t="s">
        <v>24</v>
      </c>
    </row>
    <row r="305" spans="1:2" x14ac:dyDescent="0.3">
      <c r="A305" s="8">
        <f t="shared" si="5"/>
        <v>45240</v>
      </c>
      <c r="B305" t="s">
        <v>25</v>
      </c>
    </row>
    <row r="306" spans="1:2" x14ac:dyDescent="0.3">
      <c r="A306" s="8">
        <f t="shared" si="5"/>
        <v>45240</v>
      </c>
      <c r="B306" t="s">
        <v>26</v>
      </c>
    </row>
    <row r="307" spans="1:2" x14ac:dyDescent="0.3">
      <c r="A307" s="8">
        <f t="shared" si="5"/>
        <v>45240</v>
      </c>
      <c r="B307" t="s">
        <v>27</v>
      </c>
    </row>
    <row r="308" spans="1:2" x14ac:dyDescent="0.3">
      <c r="A308" s="8">
        <f t="shared" si="5"/>
        <v>45240</v>
      </c>
      <c r="B308" t="s">
        <v>28</v>
      </c>
    </row>
    <row r="309" spans="1:2" x14ac:dyDescent="0.3">
      <c r="A309" s="8">
        <f t="shared" si="5"/>
        <v>45240</v>
      </c>
      <c r="B309" t="s">
        <v>29</v>
      </c>
    </row>
    <row r="310" spans="1:2" x14ac:dyDescent="0.3">
      <c r="A310" s="8">
        <f t="shared" si="5"/>
        <v>45240</v>
      </c>
      <c r="B310" t="s">
        <v>30</v>
      </c>
    </row>
    <row r="311" spans="1:2" x14ac:dyDescent="0.3">
      <c r="A311" s="8">
        <f t="shared" si="5"/>
        <v>45240</v>
      </c>
      <c r="B311" t="s">
        <v>31</v>
      </c>
    </row>
    <row r="312" spans="1:2" x14ac:dyDescent="0.3">
      <c r="A312" s="8">
        <f t="shared" si="5"/>
        <v>45240</v>
      </c>
      <c r="B312" t="s">
        <v>32</v>
      </c>
    </row>
    <row r="313" spans="1:2" x14ac:dyDescent="0.3">
      <c r="A313" s="8">
        <f t="shared" si="5"/>
        <v>45240</v>
      </c>
      <c r="B313" t="s">
        <v>33</v>
      </c>
    </row>
    <row r="314" spans="1:2" x14ac:dyDescent="0.3">
      <c r="A314" s="8">
        <f t="shared" si="5"/>
        <v>45240</v>
      </c>
      <c r="B314" t="s">
        <v>34</v>
      </c>
    </row>
    <row r="315" spans="1:2" x14ac:dyDescent="0.3">
      <c r="A315" s="8">
        <f t="shared" si="5"/>
        <v>45240</v>
      </c>
      <c r="B315" t="s">
        <v>35</v>
      </c>
    </row>
    <row r="316" spans="1:2" x14ac:dyDescent="0.3">
      <c r="A316" s="8">
        <f t="shared" si="5"/>
        <v>45240</v>
      </c>
      <c r="B316" t="s">
        <v>36</v>
      </c>
    </row>
    <row r="317" spans="1:2" x14ac:dyDescent="0.3">
      <c r="A317" s="8">
        <f t="shared" si="5"/>
        <v>45247</v>
      </c>
      <c r="B317" t="s">
        <v>22</v>
      </c>
    </row>
    <row r="318" spans="1:2" x14ac:dyDescent="0.3">
      <c r="A318" s="8">
        <f t="shared" si="5"/>
        <v>45247</v>
      </c>
      <c r="B318" t="s">
        <v>23</v>
      </c>
    </row>
    <row r="319" spans="1:2" x14ac:dyDescent="0.3">
      <c r="A319" s="8">
        <f t="shared" si="5"/>
        <v>45247</v>
      </c>
      <c r="B319" t="s">
        <v>24</v>
      </c>
    </row>
    <row r="320" spans="1:2" x14ac:dyDescent="0.3">
      <c r="A320" s="8">
        <f t="shared" si="5"/>
        <v>45247</v>
      </c>
      <c r="B320" t="s">
        <v>25</v>
      </c>
    </row>
    <row r="321" spans="1:2" x14ac:dyDescent="0.3">
      <c r="A321" s="8">
        <f t="shared" si="5"/>
        <v>45247</v>
      </c>
      <c r="B321" t="s">
        <v>26</v>
      </c>
    </row>
    <row r="322" spans="1:2" x14ac:dyDescent="0.3">
      <c r="A322" s="8">
        <f t="shared" si="5"/>
        <v>45247</v>
      </c>
      <c r="B322" t="s">
        <v>27</v>
      </c>
    </row>
    <row r="323" spans="1:2" x14ac:dyDescent="0.3">
      <c r="A323" s="8">
        <f t="shared" si="5"/>
        <v>45247</v>
      </c>
      <c r="B323" t="s">
        <v>28</v>
      </c>
    </row>
    <row r="324" spans="1:2" x14ac:dyDescent="0.3">
      <c r="A324" s="8">
        <f t="shared" si="5"/>
        <v>45247</v>
      </c>
      <c r="B324" t="s">
        <v>29</v>
      </c>
    </row>
    <row r="325" spans="1:2" x14ac:dyDescent="0.3">
      <c r="A325" s="8">
        <f t="shared" si="5"/>
        <v>45247</v>
      </c>
      <c r="B325" t="s">
        <v>30</v>
      </c>
    </row>
    <row r="326" spans="1:2" x14ac:dyDescent="0.3">
      <c r="A326" s="8">
        <f t="shared" si="5"/>
        <v>45247</v>
      </c>
      <c r="B326" t="s">
        <v>31</v>
      </c>
    </row>
    <row r="327" spans="1:2" x14ac:dyDescent="0.3">
      <c r="A327" s="8">
        <f t="shared" si="5"/>
        <v>45247</v>
      </c>
      <c r="B327" t="s">
        <v>32</v>
      </c>
    </row>
    <row r="328" spans="1:2" x14ac:dyDescent="0.3">
      <c r="A328" s="8">
        <f t="shared" si="5"/>
        <v>45247</v>
      </c>
      <c r="B328" t="s">
        <v>33</v>
      </c>
    </row>
    <row r="329" spans="1:2" x14ac:dyDescent="0.3">
      <c r="A329" s="8">
        <f t="shared" si="5"/>
        <v>45247</v>
      </c>
      <c r="B329" t="s">
        <v>34</v>
      </c>
    </row>
    <row r="330" spans="1:2" x14ac:dyDescent="0.3">
      <c r="A330" s="8">
        <f t="shared" si="5"/>
        <v>45247</v>
      </c>
      <c r="B330" t="s">
        <v>35</v>
      </c>
    </row>
    <row r="331" spans="1:2" x14ac:dyDescent="0.3">
      <c r="A331" s="8">
        <f t="shared" si="5"/>
        <v>45247</v>
      </c>
      <c r="B331" t="s">
        <v>36</v>
      </c>
    </row>
    <row r="332" spans="1:2" x14ac:dyDescent="0.3">
      <c r="A332" s="8">
        <f t="shared" si="5"/>
        <v>45254</v>
      </c>
      <c r="B332" t="s">
        <v>22</v>
      </c>
    </row>
    <row r="333" spans="1:2" x14ac:dyDescent="0.3">
      <c r="A333" s="8">
        <f t="shared" si="5"/>
        <v>45254</v>
      </c>
      <c r="B333" t="s">
        <v>23</v>
      </c>
    </row>
    <row r="334" spans="1:2" x14ac:dyDescent="0.3">
      <c r="A334" s="8">
        <f t="shared" si="5"/>
        <v>45254</v>
      </c>
      <c r="B334" t="s">
        <v>24</v>
      </c>
    </row>
    <row r="335" spans="1:2" x14ac:dyDescent="0.3">
      <c r="A335" s="8">
        <f t="shared" si="5"/>
        <v>45254</v>
      </c>
      <c r="B335" t="s">
        <v>25</v>
      </c>
    </row>
    <row r="336" spans="1:2" x14ac:dyDescent="0.3">
      <c r="A336" s="8">
        <f t="shared" si="5"/>
        <v>45254</v>
      </c>
      <c r="B336" t="s">
        <v>26</v>
      </c>
    </row>
    <row r="337" spans="1:2" x14ac:dyDescent="0.3">
      <c r="A337" s="8">
        <f t="shared" si="5"/>
        <v>45254</v>
      </c>
      <c r="B337" t="s">
        <v>27</v>
      </c>
    </row>
    <row r="338" spans="1:2" x14ac:dyDescent="0.3">
      <c r="A338" s="8">
        <f t="shared" si="5"/>
        <v>45254</v>
      </c>
      <c r="B338" t="s">
        <v>28</v>
      </c>
    </row>
    <row r="339" spans="1:2" x14ac:dyDescent="0.3">
      <c r="A339" s="8">
        <f t="shared" si="5"/>
        <v>45254</v>
      </c>
      <c r="B339" t="s">
        <v>29</v>
      </c>
    </row>
    <row r="340" spans="1:2" x14ac:dyDescent="0.3">
      <c r="A340" s="8">
        <f t="shared" si="5"/>
        <v>45254</v>
      </c>
      <c r="B340" t="s">
        <v>30</v>
      </c>
    </row>
    <row r="341" spans="1:2" x14ac:dyDescent="0.3">
      <c r="A341" s="8">
        <f t="shared" si="5"/>
        <v>45254</v>
      </c>
      <c r="B341" t="s">
        <v>31</v>
      </c>
    </row>
    <row r="342" spans="1:2" x14ac:dyDescent="0.3">
      <c r="A342" s="8">
        <f t="shared" si="5"/>
        <v>45254</v>
      </c>
      <c r="B342" t="s">
        <v>32</v>
      </c>
    </row>
    <row r="343" spans="1:2" x14ac:dyDescent="0.3">
      <c r="A343" s="8">
        <f t="shared" si="5"/>
        <v>45254</v>
      </c>
      <c r="B343" t="s">
        <v>33</v>
      </c>
    </row>
    <row r="344" spans="1:2" x14ac:dyDescent="0.3">
      <c r="A344" s="8">
        <f t="shared" si="5"/>
        <v>45254</v>
      </c>
      <c r="B344" t="s">
        <v>34</v>
      </c>
    </row>
    <row r="345" spans="1:2" x14ac:dyDescent="0.3">
      <c r="A345" s="8">
        <f t="shared" si="5"/>
        <v>45254</v>
      </c>
      <c r="B345" t="s">
        <v>35</v>
      </c>
    </row>
    <row r="346" spans="1:2" x14ac:dyDescent="0.3">
      <c r="A346" s="8">
        <f t="shared" si="5"/>
        <v>45254</v>
      </c>
      <c r="B346" t="s">
        <v>36</v>
      </c>
    </row>
    <row r="347" spans="1:2" x14ac:dyDescent="0.3">
      <c r="A347" s="8">
        <f t="shared" si="5"/>
        <v>45261</v>
      </c>
      <c r="B347" t="s">
        <v>22</v>
      </c>
    </row>
    <row r="348" spans="1:2" x14ac:dyDescent="0.3">
      <c r="A348" s="8">
        <f t="shared" si="5"/>
        <v>45261</v>
      </c>
      <c r="B348" t="s">
        <v>23</v>
      </c>
    </row>
    <row r="349" spans="1:2" x14ac:dyDescent="0.3">
      <c r="A349" s="8">
        <f t="shared" si="5"/>
        <v>45261</v>
      </c>
      <c r="B349" t="s">
        <v>24</v>
      </c>
    </row>
    <row r="350" spans="1:2" x14ac:dyDescent="0.3">
      <c r="A350" s="8">
        <f t="shared" si="5"/>
        <v>45261</v>
      </c>
      <c r="B350" t="s">
        <v>25</v>
      </c>
    </row>
    <row r="351" spans="1:2" x14ac:dyDescent="0.3">
      <c r="A351" s="8">
        <f t="shared" si="5"/>
        <v>45261</v>
      </c>
      <c r="B351" t="s">
        <v>26</v>
      </c>
    </row>
    <row r="352" spans="1:2" x14ac:dyDescent="0.3">
      <c r="A352" s="8">
        <f t="shared" si="5"/>
        <v>45261</v>
      </c>
      <c r="B352" t="s">
        <v>27</v>
      </c>
    </row>
    <row r="353" spans="1:2" x14ac:dyDescent="0.3">
      <c r="A353" s="8">
        <f t="shared" ref="A353:A416" si="6">A338+7</f>
        <v>45261</v>
      </c>
      <c r="B353" t="s">
        <v>28</v>
      </c>
    </row>
    <row r="354" spans="1:2" x14ac:dyDescent="0.3">
      <c r="A354" s="8">
        <f t="shared" si="6"/>
        <v>45261</v>
      </c>
      <c r="B354" t="s">
        <v>29</v>
      </c>
    </row>
    <row r="355" spans="1:2" x14ac:dyDescent="0.3">
      <c r="A355" s="8">
        <f t="shared" si="6"/>
        <v>45261</v>
      </c>
      <c r="B355" t="s">
        <v>30</v>
      </c>
    </row>
    <row r="356" spans="1:2" x14ac:dyDescent="0.3">
      <c r="A356" s="8">
        <f t="shared" si="6"/>
        <v>45261</v>
      </c>
      <c r="B356" t="s">
        <v>31</v>
      </c>
    </row>
    <row r="357" spans="1:2" x14ac:dyDescent="0.3">
      <c r="A357" s="8">
        <f t="shared" si="6"/>
        <v>45261</v>
      </c>
      <c r="B357" t="s">
        <v>32</v>
      </c>
    </row>
    <row r="358" spans="1:2" x14ac:dyDescent="0.3">
      <c r="A358" s="8">
        <f t="shared" si="6"/>
        <v>45261</v>
      </c>
      <c r="B358" t="s">
        <v>33</v>
      </c>
    </row>
    <row r="359" spans="1:2" x14ac:dyDescent="0.3">
      <c r="A359" s="8">
        <f t="shared" si="6"/>
        <v>45261</v>
      </c>
      <c r="B359" t="s">
        <v>34</v>
      </c>
    </row>
    <row r="360" spans="1:2" x14ac:dyDescent="0.3">
      <c r="A360" s="8">
        <f t="shared" si="6"/>
        <v>45261</v>
      </c>
      <c r="B360" t="s">
        <v>35</v>
      </c>
    </row>
    <row r="361" spans="1:2" x14ac:dyDescent="0.3">
      <c r="A361" s="8">
        <f t="shared" si="6"/>
        <v>45261</v>
      </c>
      <c r="B361" t="s">
        <v>36</v>
      </c>
    </row>
    <row r="362" spans="1:2" x14ac:dyDescent="0.3">
      <c r="A362" s="8">
        <f t="shared" si="6"/>
        <v>45268</v>
      </c>
      <c r="B362" t="s">
        <v>22</v>
      </c>
    </row>
    <row r="363" spans="1:2" x14ac:dyDescent="0.3">
      <c r="A363" s="8">
        <f t="shared" si="6"/>
        <v>45268</v>
      </c>
      <c r="B363" t="s">
        <v>23</v>
      </c>
    </row>
    <row r="364" spans="1:2" x14ac:dyDescent="0.3">
      <c r="A364" s="8">
        <f t="shared" si="6"/>
        <v>45268</v>
      </c>
      <c r="B364" t="s">
        <v>24</v>
      </c>
    </row>
    <row r="365" spans="1:2" x14ac:dyDescent="0.3">
      <c r="A365" s="8">
        <f t="shared" si="6"/>
        <v>45268</v>
      </c>
      <c r="B365" t="s">
        <v>25</v>
      </c>
    </row>
    <row r="366" spans="1:2" x14ac:dyDescent="0.3">
      <c r="A366" s="8">
        <f t="shared" si="6"/>
        <v>45268</v>
      </c>
      <c r="B366" t="s">
        <v>26</v>
      </c>
    </row>
    <row r="367" spans="1:2" x14ac:dyDescent="0.3">
      <c r="A367" s="8">
        <f t="shared" si="6"/>
        <v>45268</v>
      </c>
      <c r="B367" t="s">
        <v>27</v>
      </c>
    </row>
    <row r="368" spans="1:2" x14ac:dyDescent="0.3">
      <c r="A368" s="8">
        <f t="shared" si="6"/>
        <v>45268</v>
      </c>
      <c r="B368" t="s">
        <v>28</v>
      </c>
    </row>
    <row r="369" spans="1:2" x14ac:dyDescent="0.3">
      <c r="A369" s="8">
        <f t="shared" si="6"/>
        <v>45268</v>
      </c>
      <c r="B369" t="s">
        <v>29</v>
      </c>
    </row>
    <row r="370" spans="1:2" x14ac:dyDescent="0.3">
      <c r="A370" s="8">
        <f t="shared" si="6"/>
        <v>45268</v>
      </c>
      <c r="B370" t="s">
        <v>30</v>
      </c>
    </row>
    <row r="371" spans="1:2" x14ac:dyDescent="0.3">
      <c r="A371" s="8">
        <f t="shared" si="6"/>
        <v>45268</v>
      </c>
      <c r="B371" t="s">
        <v>31</v>
      </c>
    </row>
    <row r="372" spans="1:2" x14ac:dyDescent="0.3">
      <c r="A372" s="8">
        <f t="shared" si="6"/>
        <v>45268</v>
      </c>
      <c r="B372" t="s">
        <v>32</v>
      </c>
    </row>
    <row r="373" spans="1:2" x14ac:dyDescent="0.3">
      <c r="A373" s="8">
        <f t="shared" si="6"/>
        <v>45268</v>
      </c>
      <c r="B373" t="s">
        <v>33</v>
      </c>
    </row>
    <row r="374" spans="1:2" x14ac:dyDescent="0.3">
      <c r="A374" s="8">
        <f t="shared" si="6"/>
        <v>45268</v>
      </c>
      <c r="B374" t="s">
        <v>34</v>
      </c>
    </row>
    <row r="375" spans="1:2" x14ac:dyDescent="0.3">
      <c r="A375" s="8">
        <f t="shared" si="6"/>
        <v>45268</v>
      </c>
      <c r="B375" t="s">
        <v>35</v>
      </c>
    </row>
    <row r="376" spans="1:2" x14ac:dyDescent="0.3">
      <c r="A376" s="8">
        <f t="shared" si="6"/>
        <v>45268</v>
      </c>
      <c r="B376" t="s">
        <v>36</v>
      </c>
    </row>
    <row r="377" spans="1:2" x14ac:dyDescent="0.3">
      <c r="A377" s="8">
        <f t="shared" si="6"/>
        <v>45275</v>
      </c>
      <c r="B377" t="s">
        <v>22</v>
      </c>
    </row>
    <row r="378" spans="1:2" x14ac:dyDescent="0.3">
      <c r="A378" s="8">
        <f t="shared" si="6"/>
        <v>45275</v>
      </c>
      <c r="B378" t="s">
        <v>23</v>
      </c>
    </row>
    <row r="379" spans="1:2" x14ac:dyDescent="0.3">
      <c r="A379" s="8">
        <f t="shared" si="6"/>
        <v>45275</v>
      </c>
      <c r="B379" t="s">
        <v>24</v>
      </c>
    </row>
    <row r="380" spans="1:2" x14ac:dyDescent="0.3">
      <c r="A380" s="8">
        <f t="shared" si="6"/>
        <v>45275</v>
      </c>
      <c r="B380" t="s">
        <v>25</v>
      </c>
    </row>
    <row r="381" spans="1:2" x14ac:dyDescent="0.3">
      <c r="A381" s="8">
        <f t="shared" si="6"/>
        <v>45275</v>
      </c>
      <c r="B381" t="s">
        <v>26</v>
      </c>
    </row>
    <row r="382" spans="1:2" x14ac:dyDescent="0.3">
      <c r="A382" s="8">
        <f t="shared" si="6"/>
        <v>45275</v>
      </c>
      <c r="B382" t="s">
        <v>27</v>
      </c>
    </row>
    <row r="383" spans="1:2" x14ac:dyDescent="0.3">
      <c r="A383" s="8">
        <f t="shared" si="6"/>
        <v>45275</v>
      </c>
      <c r="B383" t="s">
        <v>28</v>
      </c>
    </row>
    <row r="384" spans="1:2" x14ac:dyDescent="0.3">
      <c r="A384" s="8">
        <f t="shared" si="6"/>
        <v>45275</v>
      </c>
      <c r="B384" t="s">
        <v>29</v>
      </c>
    </row>
    <row r="385" spans="1:2" x14ac:dyDescent="0.3">
      <c r="A385" s="8">
        <f t="shared" si="6"/>
        <v>45275</v>
      </c>
      <c r="B385" t="s">
        <v>30</v>
      </c>
    </row>
    <row r="386" spans="1:2" x14ac:dyDescent="0.3">
      <c r="A386" s="8">
        <f t="shared" si="6"/>
        <v>45275</v>
      </c>
      <c r="B386" t="s">
        <v>31</v>
      </c>
    </row>
    <row r="387" spans="1:2" x14ac:dyDescent="0.3">
      <c r="A387" s="8">
        <f t="shared" si="6"/>
        <v>45275</v>
      </c>
      <c r="B387" t="s">
        <v>32</v>
      </c>
    </row>
    <row r="388" spans="1:2" x14ac:dyDescent="0.3">
      <c r="A388" s="8">
        <f t="shared" si="6"/>
        <v>45275</v>
      </c>
      <c r="B388" t="s">
        <v>33</v>
      </c>
    </row>
    <row r="389" spans="1:2" x14ac:dyDescent="0.3">
      <c r="A389" s="8">
        <f t="shared" si="6"/>
        <v>45275</v>
      </c>
      <c r="B389" t="s">
        <v>34</v>
      </c>
    </row>
    <row r="390" spans="1:2" x14ac:dyDescent="0.3">
      <c r="A390" s="8">
        <f t="shared" si="6"/>
        <v>45275</v>
      </c>
      <c r="B390" t="s">
        <v>35</v>
      </c>
    </row>
    <row r="391" spans="1:2" x14ac:dyDescent="0.3">
      <c r="A391" s="8">
        <f t="shared" si="6"/>
        <v>45275</v>
      </c>
      <c r="B391" t="s">
        <v>36</v>
      </c>
    </row>
    <row r="392" spans="1:2" x14ac:dyDescent="0.3">
      <c r="A392" s="8">
        <f t="shared" si="6"/>
        <v>45282</v>
      </c>
      <c r="B392" t="s">
        <v>22</v>
      </c>
    </row>
    <row r="393" spans="1:2" x14ac:dyDescent="0.3">
      <c r="A393" s="8">
        <f t="shared" si="6"/>
        <v>45282</v>
      </c>
      <c r="B393" t="s">
        <v>23</v>
      </c>
    </row>
    <row r="394" spans="1:2" x14ac:dyDescent="0.3">
      <c r="A394" s="8">
        <f t="shared" si="6"/>
        <v>45282</v>
      </c>
      <c r="B394" t="s">
        <v>24</v>
      </c>
    </row>
    <row r="395" spans="1:2" x14ac:dyDescent="0.3">
      <c r="A395" s="8">
        <f t="shared" si="6"/>
        <v>45282</v>
      </c>
      <c r="B395" t="s">
        <v>25</v>
      </c>
    </row>
    <row r="396" spans="1:2" x14ac:dyDescent="0.3">
      <c r="A396" s="8">
        <f t="shared" si="6"/>
        <v>45282</v>
      </c>
      <c r="B396" t="s">
        <v>26</v>
      </c>
    </row>
    <row r="397" spans="1:2" x14ac:dyDescent="0.3">
      <c r="A397" s="8">
        <f t="shared" si="6"/>
        <v>45282</v>
      </c>
      <c r="B397" t="s">
        <v>27</v>
      </c>
    </row>
    <row r="398" spans="1:2" x14ac:dyDescent="0.3">
      <c r="A398" s="8">
        <f t="shared" si="6"/>
        <v>45282</v>
      </c>
      <c r="B398" t="s">
        <v>28</v>
      </c>
    </row>
    <row r="399" spans="1:2" x14ac:dyDescent="0.3">
      <c r="A399" s="8">
        <f t="shared" si="6"/>
        <v>45282</v>
      </c>
      <c r="B399" t="s">
        <v>29</v>
      </c>
    </row>
    <row r="400" spans="1:2" x14ac:dyDescent="0.3">
      <c r="A400" s="8">
        <f t="shared" si="6"/>
        <v>45282</v>
      </c>
      <c r="B400" t="s">
        <v>30</v>
      </c>
    </row>
    <row r="401" spans="1:2" x14ac:dyDescent="0.3">
      <c r="A401" s="8">
        <f t="shared" si="6"/>
        <v>45282</v>
      </c>
      <c r="B401" t="s">
        <v>31</v>
      </c>
    </row>
    <row r="402" spans="1:2" x14ac:dyDescent="0.3">
      <c r="A402" s="8">
        <f t="shared" si="6"/>
        <v>45282</v>
      </c>
      <c r="B402" t="s">
        <v>32</v>
      </c>
    </row>
    <row r="403" spans="1:2" x14ac:dyDescent="0.3">
      <c r="A403" s="8">
        <f t="shared" si="6"/>
        <v>45282</v>
      </c>
      <c r="B403" t="s">
        <v>33</v>
      </c>
    </row>
    <row r="404" spans="1:2" x14ac:dyDescent="0.3">
      <c r="A404" s="8">
        <f t="shared" si="6"/>
        <v>45282</v>
      </c>
      <c r="B404" t="s">
        <v>34</v>
      </c>
    </row>
    <row r="405" spans="1:2" x14ac:dyDescent="0.3">
      <c r="A405" s="8">
        <f t="shared" si="6"/>
        <v>45282</v>
      </c>
      <c r="B405" t="s">
        <v>35</v>
      </c>
    </row>
    <row r="406" spans="1:2" x14ac:dyDescent="0.3">
      <c r="A406" s="8">
        <f t="shared" si="6"/>
        <v>45282</v>
      </c>
      <c r="B406" t="s">
        <v>36</v>
      </c>
    </row>
    <row r="407" spans="1:2" x14ac:dyDescent="0.3">
      <c r="A407" s="8">
        <f t="shared" si="6"/>
        <v>45289</v>
      </c>
      <c r="B407" t="s">
        <v>22</v>
      </c>
    </row>
    <row r="408" spans="1:2" x14ac:dyDescent="0.3">
      <c r="A408" s="8">
        <f t="shared" si="6"/>
        <v>45289</v>
      </c>
      <c r="B408" t="s">
        <v>23</v>
      </c>
    </row>
    <row r="409" spans="1:2" x14ac:dyDescent="0.3">
      <c r="A409" s="8">
        <f t="shared" si="6"/>
        <v>45289</v>
      </c>
      <c r="B409" t="s">
        <v>24</v>
      </c>
    </row>
    <row r="410" spans="1:2" x14ac:dyDescent="0.3">
      <c r="A410" s="8">
        <f t="shared" si="6"/>
        <v>45289</v>
      </c>
      <c r="B410" t="s">
        <v>25</v>
      </c>
    </row>
    <row r="411" spans="1:2" x14ac:dyDescent="0.3">
      <c r="A411" s="8">
        <f t="shared" si="6"/>
        <v>45289</v>
      </c>
      <c r="B411" t="s">
        <v>26</v>
      </c>
    </row>
    <row r="412" spans="1:2" x14ac:dyDescent="0.3">
      <c r="A412" s="8">
        <f t="shared" si="6"/>
        <v>45289</v>
      </c>
      <c r="B412" t="s">
        <v>27</v>
      </c>
    </row>
    <row r="413" spans="1:2" x14ac:dyDescent="0.3">
      <c r="A413" s="8">
        <f t="shared" si="6"/>
        <v>45289</v>
      </c>
      <c r="B413" t="s">
        <v>28</v>
      </c>
    </row>
    <row r="414" spans="1:2" x14ac:dyDescent="0.3">
      <c r="A414" s="8">
        <f t="shared" si="6"/>
        <v>45289</v>
      </c>
      <c r="B414" t="s">
        <v>29</v>
      </c>
    </row>
    <row r="415" spans="1:2" x14ac:dyDescent="0.3">
      <c r="A415" s="8">
        <f t="shared" si="6"/>
        <v>45289</v>
      </c>
      <c r="B415" t="s">
        <v>30</v>
      </c>
    </row>
    <row r="416" spans="1:2" x14ac:dyDescent="0.3">
      <c r="A416" s="8">
        <f t="shared" si="6"/>
        <v>45289</v>
      </c>
      <c r="B416" t="s">
        <v>31</v>
      </c>
    </row>
    <row r="417" spans="1:2" x14ac:dyDescent="0.3">
      <c r="A417" s="8">
        <f t="shared" ref="A417:A480" si="7">A402+7</f>
        <v>45289</v>
      </c>
      <c r="B417" t="s">
        <v>32</v>
      </c>
    </row>
    <row r="418" spans="1:2" x14ac:dyDescent="0.3">
      <c r="A418" s="8">
        <f t="shared" si="7"/>
        <v>45289</v>
      </c>
      <c r="B418" t="s">
        <v>33</v>
      </c>
    </row>
    <row r="419" spans="1:2" x14ac:dyDescent="0.3">
      <c r="A419" s="8">
        <f t="shared" si="7"/>
        <v>45289</v>
      </c>
      <c r="B419" t="s">
        <v>34</v>
      </c>
    </row>
    <row r="420" spans="1:2" x14ac:dyDescent="0.3">
      <c r="A420" s="8">
        <f t="shared" si="7"/>
        <v>45289</v>
      </c>
      <c r="B420" t="s">
        <v>35</v>
      </c>
    </row>
    <row r="421" spans="1:2" x14ac:dyDescent="0.3">
      <c r="A421" s="8">
        <f t="shared" si="7"/>
        <v>45289</v>
      </c>
      <c r="B421" t="s">
        <v>36</v>
      </c>
    </row>
    <row r="422" spans="1:2" x14ac:dyDescent="0.3">
      <c r="A422" s="8">
        <f t="shared" si="7"/>
        <v>45296</v>
      </c>
      <c r="B422" t="s">
        <v>22</v>
      </c>
    </row>
    <row r="423" spans="1:2" x14ac:dyDescent="0.3">
      <c r="A423" s="8">
        <f t="shared" si="7"/>
        <v>45296</v>
      </c>
      <c r="B423" t="s">
        <v>23</v>
      </c>
    </row>
    <row r="424" spans="1:2" x14ac:dyDescent="0.3">
      <c r="A424" s="8">
        <f t="shared" si="7"/>
        <v>45296</v>
      </c>
      <c r="B424" t="s">
        <v>24</v>
      </c>
    </row>
    <row r="425" spans="1:2" x14ac:dyDescent="0.3">
      <c r="A425" s="8">
        <f t="shared" si="7"/>
        <v>45296</v>
      </c>
      <c r="B425" t="s">
        <v>25</v>
      </c>
    </row>
    <row r="426" spans="1:2" x14ac:dyDescent="0.3">
      <c r="A426" s="8">
        <f t="shared" si="7"/>
        <v>45296</v>
      </c>
      <c r="B426" t="s">
        <v>26</v>
      </c>
    </row>
    <row r="427" spans="1:2" x14ac:dyDescent="0.3">
      <c r="A427" s="8">
        <f t="shared" si="7"/>
        <v>45296</v>
      </c>
      <c r="B427" t="s">
        <v>27</v>
      </c>
    </row>
    <row r="428" spans="1:2" x14ac:dyDescent="0.3">
      <c r="A428" s="8">
        <f t="shared" si="7"/>
        <v>45296</v>
      </c>
      <c r="B428" t="s">
        <v>28</v>
      </c>
    </row>
    <row r="429" spans="1:2" x14ac:dyDescent="0.3">
      <c r="A429" s="8">
        <f t="shared" si="7"/>
        <v>45296</v>
      </c>
      <c r="B429" t="s">
        <v>29</v>
      </c>
    </row>
    <row r="430" spans="1:2" x14ac:dyDescent="0.3">
      <c r="A430" s="8">
        <f t="shared" si="7"/>
        <v>45296</v>
      </c>
      <c r="B430" t="s">
        <v>30</v>
      </c>
    </row>
    <row r="431" spans="1:2" x14ac:dyDescent="0.3">
      <c r="A431" s="8">
        <f t="shared" si="7"/>
        <v>45296</v>
      </c>
      <c r="B431" t="s">
        <v>31</v>
      </c>
    </row>
    <row r="432" spans="1:2" x14ac:dyDescent="0.3">
      <c r="A432" s="8">
        <f t="shared" si="7"/>
        <v>45296</v>
      </c>
      <c r="B432" t="s">
        <v>32</v>
      </c>
    </row>
    <row r="433" spans="1:2" x14ac:dyDescent="0.3">
      <c r="A433" s="8">
        <f t="shared" si="7"/>
        <v>45296</v>
      </c>
      <c r="B433" t="s">
        <v>33</v>
      </c>
    </row>
    <row r="434" spans="1:2" x14ac:dyDescent="0.3">
      <c r="A434" s="8">
        <f t="shared" si="7"/>
        <v>45296</v>
      </c>
      <c r="B434" t="s">
        <v>34</v>
      </c>
    </row>
    <row r="435" spans="1:2" x14ac:dyDescent="0.3">
      <c r="A435" s="8">
        <f t="shared" si="7"/>
        <v>45296</v>
      </c>
      <c r="B435" t="s">
        <v>35</v>
      </c>
    </row>
    <row r="436" spans="1:2" x14ac:dyDescent="0.3">
      <c r="A436" s="8">
        <f t="shared" si="7"/>
        <v>45296</v>
      </c>
      <c r="B436" t="s">
        <v>36</v>
      </c>
    </row>
    <row r="437" spans="1:2" x14ac:dyDescent="0.3">
      <c r="A437" s="8">
        <f t="shared" si="7"/>
        <v>45303</v>
      </c>
      <c r="B437" t="s">
        <v>22</v>
      </c>
    </row>
    <row r="438" spans="1:2" x14ac:dyDescent="0.3">
      <c r="A438" s="8">
        <f t="shared" si="7"/>
        <v>45303</v>
      </c>
      <c r="B438" t="s">
        <v>23</v>
      </c>
    </row>
    <row r="439" spans="1:2" x14ac:dyDescent="0.3">
      <c r="A439" s="8">
        <f t="shared" si="7"/>
        <v>45303</v>
      </c>
      <c r="B439" t="s">
        <v>24</v>
      </c>
    </row>
    <row r="440" spans="1:2" x14ac:dyDescent="0.3">
      <c r="A440" s="8">
        <f t="shared" si="7"/>
        <v>45303</v>
      </c>
      <c r="B440" t="s">
        <v>25</v>
      </c>
    </row>
    <row r="441" spans="1:2" x14ac:dyDescent="0.3">
      <c r="A441" s="8">
        <f t="shared" si="7"/>
        <v>45303</v>
      </c>
      <c r="B441" t="s">
        <v>26</v>
      </c>
    </row>
    <row r="442" spans="1:2" x14ac:dyDescent="0.3">
      <c r="A442" s="8">
        <f t="shared" si="7"/>
        <v>45303</v>
      </c>
      <c r="B442" t="s">
        <v>27</v>
      </c>
    </row>
    <row r="443" spans="1:2" x14ac:dyDescent="0.3">
      <c r="A443" s="8">
        <f t="shared" si="7"/>
        <v>45303</v>
      </c>
      <c r="B443" t="s">
        <v>28</v>
      </c>
    </row>
    <row r="444" spans="1:2" x14ac:dyDescent="0.3">
      <c r="A444" s="8">
        <f t="shared" si="7"/>
        <v>45303</v>
      </c>
      <c r="B444" t="s">
        <v>29</v>
      </c>
    </row>
    <row r="445" spans="1:2" x14ac:dyDescent="0.3">
      <c r="A445" s="8">
        <f t="shared" si="7"/>
        <v>45303</v>
      </c>
      <c r="B445" t="s">
        <v>30</v>
      </c>
    </row>
    <row r="446" spans="1:2" x14ac:dyDescent="0.3">
      <c r="A446" s="8">
        <f t="shared" si="7"/>
        <v>45303</v>
      </c>
      <c r="B446" t="s">
        <v>31</v>
      </c>
    </row>
    <row r="447" spans="1:2" x14ac:dyDescent="0.3">
      <c r="A447" s="8">
        <f t="shared" si="7"/>
        <v>45303</v>
      </c>
      <c r="B447" t="s">
        <v>32</v>
      </c>
    </row>
    <row r="448" spans="1:2" x14ac:dyDescent="0.3">
      <c r="A448" s="8">
        <f t="shared" si="7"/>
        <v>45303</v>
      </c>
      <c r="B448" t="s">
        <v>33</v>
      </c>
    </row>
    <row r="449" spans="1:2" x14ac:dyDescent="0.3">
      <c r="A449" s="8">
        <f t="shared" si="7"/>
        <v>45303</v>
      </c>
      <c r="B449" t="s">
        <v>34</v>
      </c>
    </row>
    <row r="450" spans="1:2" x14ac:dyDescent="0.3">
      <c r="A450" s="8">
        <f t="shared" si="7"/>
        <v>45303</v>
      </c>
      <c r="B450" t="s">
        <v>35</v>
      </c>
    </row>
    <row r="451" spans="1:2" x14ac:dyDescent="0.3">
      <c r="A451" s="8">
        <f t="shared" si="7"/>
        <v>45303</v>
      </c>
      <c r="B451" t="s">
        <v>36</v>
      </c>
    </row>
    <row r="452" spans="1:2" x14ac:dyDescent="0.3">
      <c r="A452" s="8">
        <f t="shared" si="7"/>
        <v>45310</v>
      </c>
      <c r="B452" t="s">
        <v>22</v>
      </c>
    </row>
    <row r="453" spans="1:2" x14ac:dyDescent="0.3">
      <c r="A453" s="8">
        <f t="shared" si="7"/>
        <v>45310</v>
      </c>
      <c r="B453" t="s">
        <v>23</v>
      </c>
    </row>
    <row r="454" spans="1:2" x14ac:dyDescent="0.3">
      <c r="A454" s="8">
        <f t="shared" si="7"/>
        <v>45310</v>
      </c>
      <c r="B454" t="s">
        <v>24</v>
      </c>
    </row>
    <row r="455" spans="1:2" x14ac:dyDescent="0.3">
      <c r="A455" s="8">
        <f t="shared" si="7"/>
        <v>45310</v>
      </c>
      <c r="B455" t="s">
        <v>25</v>
      </c>
    </row>
    <row r="456" spans="1:2" x14ac:dyDescent="0.3">
      <c r="A456" s="8">
        <f t="shared" si="7"/>
        <v>45310</v>
      </c>
      <c r="B456" t="s">
        <v>26</v>
      </c>
    </row>
    <row r="457" spans="1:2" x14ac:dyDescent="0.3">
      <c r="A457" s="8">
        <f t="shared" si="7"/>
        <v>45310</v>
      </c>
      <c r="B457" t="s">
        <v>27</v>
      </c>
    </row>
    <row r="458" spans="1:2" x14ac:dyDescent="0.3">
      <c r="A458" s="8">
        <f t="shared" si="7"/>
        <v>45310</v>
      </c>
      <c r="B458" t="s">
        <v>28</v>
      </c>
    </row>
    <row r="459" spans="1:2" x14ac:dyDescent="0.3">
      <c r="A459" s="8">
        <f t="shared" si="7"/>
        <v>45310</v>
      </c>
      <c r="B459" t="s">
        <v>29</v>
      </c>
    </row>
    <row r="460" spans="1:2" x14ac:dyDescent="0.3">
      <c r="A460" s="8">
        <f t="shared" si="7"/>
        <v>45310</v>
      </c>
      <c r="B460" t="s">
        <v>30</v>
      </c>
    </row>
    <row r="461" spans="1:2" x14ac:dyDescent="0.3">
      <c r="A461" s="8">
        <f t="shared" si="7"/>
        <v>45310</v>
      </c>
      <c r="B461" t="s">
        <v>31</v>
      </c>
    </row>
    <row r="462" spans="1:2" x14ac:dyDescent="0.3">
      <c r="A462" s="8">
        <f t="shared" si="7"/>
        <v>45310</v>
      </c>
      <c r="B462" t="s">
        <v>32</v>
      </c>
    </row>
    <row r="463" spans="1:2" x14ac:dyDescent="0.3">
      <c r="A463" s="8">
        <f t="shared" si="7"/>
        <v>45310</v>
      </c>
      <c r="B463" t="s">
        <v>33</v>
      </c>
    </row>
    <row r="464" spans="1:2" x14ac:dyDescent="0.3">
      <c r="A464" s="8">
        <f t="shared" si="7"/>
        <v>45310</v>
      </c>
      <c r="B464" t="s">
        <v>34</v>
      </c>
    </row>
    <row r="465" spans="1:2" x14ac:dyDescent="0.3">
      <c r="A465" s="8">
        <f t="shared" si="7"/>
        <v>45310</v>
      </c>
      <c r="B465" t="s">
        <v>35</v>
      </c>
    </row>
    <row r="466" spans="1:2" x14ac:dyDescent="0.3">
      <c r="A466" s="8">
        <f t="shared" si="7"/>
        <v>45310</v>
      </c>
      <c r="B466" t="s">
        <v>36</v>
      </c>
    </row>
    <row r="467" spans="1:2" x14ac:dyDescent="0.3">
      <c r="A467" s="8">
        <f t="shared" si="7"/>
        <v>45317</v>
      </c>
      <c r="B467" t="s">
        <v>22</v>
      </c>
    </row>
    <row r="468" spans="1:2" x14ac:dyDescent="0.3">
      <c r="A468" s="8">
        <f t="shared" si="7"/>
        <v>45317</v>
      </c>
      <c r="B468" t="s">
        <v>23</v>
      </c>
    </row>
    <row r="469" spans="1:2" x14ac:dyDescent="0.3">
      <c r="A469" s="8">
        <f t="shared" si="7"/>
        <v>45317</v>
      </c>
      <c r="B469" t="s">
        <v>24</v>
      </c>
    </row>
    <row r="470" spans="1:2" x14ac:dyDescent="0.3">
      <c r="A470" s="8">
        <f t="shared" si="7"/>
        <v>45317</v>
      </c>
      <c r="B470" t="s">
        <v>25</v>
      </c>
    </row>
    <row r="471" spans="1:2" x14ac:dyDescent="0.3">
      <c r="A471" s="8">
        <f t="shared" si="7"/>
        <v>45317</v>
      </c>
      <c r="B471" t="s">
        <v>26</v>
      </c>
    </row>
    <row r="472" spans="1:2" x14ac:dyDescent="0.3">
      <c r="A472" s="8">
        <f t="shared" si="7"/>
        <v>45317</v>
      </c>
      <c r="B472" t="s">
        <v>27</v>
      </c>
    </row>
    <row r="473" spans="1:2" x14ac:dyDescent="0.3">
      <c r="A473" s="8">
        <f t="shared" si="7"/>
        <v>45317</v>
      </c>
      <c r="B473" t="s">
        <v>28</v>
      </c>
    </row>
    <row r="474" spans="1:2" x14ac:dyDescent="0.3">
      <c r="A474" s="8">
        <f t="shared" si="7"/>
        <v>45317</v>
      </c>
      <c r="B474" t="s">
        <v>29</v>
      </c>
    </row>
    <row r="475" spans="1:2" x14ac:dyDescent="0.3">
      <c r="A475" s="8">
        <f t="shared" si="7"/>
        <v>45317</v>
      </c>
      <c r="B475" t="s">
        <v>30</v>
      </c>
    </row>
    <row r="476" spans="1:2" x14ac:dyDescent="0.3">
      <c r="A476" s="8">
        <f t="shared" si="7"/>
        <v>45317</v>
      </c>
      <c r="B476" t="s">
        <v>31</v>
      </c>
    </row>
    <row r="477" spans="1:2" x14ac:dyDescent="0.3">
      <c r="A477" s="8">
        <f t="shared" si="7"/>
        <v>45317</v>
      </c>
      <c r="B477" t="s">
        <v>32</v>
      </c>
    </row>
    <row r="478" spans="1:2" x14ac:dyDescent="0.3">
      <c r="A478" s="8">
        <f t="shared" si="7"/>
        <v>45317</v>
      </c>
      <c r="B478" t="s">
        <v>33</v>
      </c>
    </row>
    <row r="479" spans="1:2" x14ac:dyDescent="0.3">
      <c r="A479" s="8">
        <f t="shared" si="7"/>
        <v>45317</v>
      </c>
      <c r="B479" t="s">
        <v>34</v>
      </c>
    </row>
    <row r="480" spans="1:2" x14ac:dyDescent="0.3">
      <c r="A480" s="8">
        <f t="shared" si="7"/>
        <v>45317</v>
      </c>
      <c r="B480" t="s">
        <v>35</v>
      </c>
    </row>
    <row r="481" spans="1:2" x14ac:dyDescent="0.3">
      <c r="A481" s="8">
        <f t="shared" ref="A481:A544" si="8">A466+7</f>
        <v>45317</v>
      </c>
      <c r="B481" t="s">
        <v>36</v>
      </c>
    </row>
    <row r="482" spans="1:2" x14ac:dyDescent="0.3">
      <c r="A482" s="8">
        <f t="shared" si="8"/>
        <v>45324</v>
      </c>
      <c r="B482" t="s">
        <v>22</v>
      </c>
    </row>
    <row r="483" spans="1:2" x14ac:dyDescent="0.3">
      <c r="A483" s="8">
        <f t="shared" si="8"/>
        <v>45324</v>
      </c>
      <c r="B483" t="s">
        <v>23</v>
      </c>
    </row>
    <row r="484" spans="1:2" x14ac:dyDescent="0.3">
      <c r="A484" s="8">
        <f t="shared" si="8"/>
        <v>45324</v>
      </c>
      <c r="B484" t="s">
        <v>24</v>
      </c>
    </row>
    <row r="485" spans="1:2" x14ac:dyDescent="0.3">
      <c r="A485" s="8">
        <f t="shared" si="8"/>
        <v>45324</v>
      </c>
      <c r="B485" t="s">
        <v>25</v>
      </c>
    </row>
    <row r="486" spans="1:2" x14ac:dyDescent="0.3">
      <c r="A486" s="8">
        <f t="shared" si="8"/>
        <v>45324</v>
      </c>
      <c r="B486" t="s">
        <v>26</v>
      </c>
    </row>
    <row r="487" spans="1:2" x14ac:dyDescent="0.3">
      <c r="A487" s="8">
        <f t="shared" si="8"/>
        <v>45324</v>
      </c>
      <c r="B487" t="s">
        <v>27</v>
      </c>
    </row>
    <row r="488" spans="1:2" x14ac:dyDescent="0.3">
      <c r="A488" s="8">
        <f t="shared" si="8"/>
        <v>45324</v>
      </c>
      <c r="B488" t="s">
        <v>28</v>
      </c>
    </row>
    <row r="489" spans="1:2" x14ac:dyDescent="0.3">
      <c r="A489" s="8">
        <f t="shared" si="8"/>
        <v>45324</v>
      </c>
      <c r="B489" t="s">
        <v>29</v>
      </c>
    </row>
    <row r="490" spans="1:2" x14ac:dyDescent="0.3">
      <c r="A490" s="8">
        <f t="shared" si="8"/>
        <v>45324</v>
      </c>
      <c r="B490" t="s">
        <v>30</v>
      </c>
    </row>
    <row r="491" spans="1:2" x14ac:dyDescent="0.3">
      <c r="A491" s="8">
        <f t="shared" si="8"/>
        <v>45324</v>
      </c>
      <c r="B491" t="s">
        <v>31</v>
      </c>
    </row>
    <row r="492" spans="1:2" x14ac:dyDescent="0.3">
      <c r="A492" s="8">
        <f t="shared" si="8"/>
        <v>45324</v>
      </c>
      <c r="B492" t="s">
        <v>32</v>
      </c>
    </row>
    <row r="493" spans="1:2" x14ac:dyDescent="0.3">
      <c r="A493" s="8">
        <f t="shared" si="8"/>
        <v>45324</v>
      </c>
      <c r="B493" t="s">
        <v>33</v>
      </c>
    </row>
    <row r="494" spans="1:2" x14ac:dyDescent="0.3">
      <c r="A494" s="8">
        <f t="shared" si="8"/>
        <v>45324</v>
      </c>
      <c r="B494" t="s">
        <v>34</v>
      </c>
    </row>
    <row r="495" spans="1:2" x14ac:dyDescent="0.3">
      <c r="A495" s="8">
        <f t="shared" si="8"/>
        <v>45324</v>
      </c>
      <c r="B495" t="s">
        <v>35</v>
      </c>
    </row>
    <row r="496" spans="1:2" x14ac:dyDescent="0.3">
      <c r="A496" s="8">
        <f t="shared" si="8"/>
        <v>45324</v>
      </c>
      <c r="B496" t="s">
        <v>36</v>
      </c>
    </row>
    <row r="497" spans="1:2" x14ac:dyDescent="0.3">
      <c r="A497" s="8">
        <f t="shared" si="8"/>
        <v>45331</v>
      </c>
      <c r="B497" t="s">
        <v>22</v>
      </c>
    </row>
    <row r="498" spans="1:2" x14ac:dyDescent="0.3">
      <c r="A498" s="8">
        <f t="shared" si="8"/>
        <v>45331</v>
      </c>
      <c r="B498" t="s">
        <v>23</v>
      </c>
    </row>
    <row r="499" spans="1:2" x14ac:dyDescent="0.3">
      <c r="A499" s="8">
        <f t="shared" si="8"/>
        <v>45331</v>
      </c>
      <c r="B499" t="s">
        <v>24</v>
      </c>
    </row>
    <row r="500" spans="1:2" x14ac:dyDescent="0.3">
      <c r="A500" s="8">
        <f t="shared" si="8"/>
        <v>45331</v>
      </c>
      <c r="B500" t="s">
        <v>25</v>
      </c>
    </row>
    <row r="501" spans="1:2" x14ac:dyDescent="0.3">
      <c r="A501" s="8">
        <f t="shared" si="8"/>
        <v>45331</v>
      </c>
      <c r="B501" t="s">
        <v>26</v>
      </c>
    </row>
    <row r="502" spans="1:2" x14ac:dyDescent="0.3">
      <c r="A502" s="8">
        <f t="shared" si="8"/>
        <v>45331</v>
      </c>
      <c r="B502" t="s">
        <v>27</v>
      </c>
    </row>
    <row r="503" spans="1:2" x14ac:dyDescent="0.3">
      <c r="A503" s="8">
        <f t="shared" si="8"/>
        <v>45331</v>
      </c>
      <c r="B503" t="s">
        <v>28</v>
      </c>
    </row>
    <row r="504" spans="1:2" x14ac:dyDescent="0.3">
      <c r="A504" s="8">
        <f t="shared" si="8"/>
        <v>45331</v>
      </c>
      <c r="B504" t="s">
        <v>29</v>
      </c>
    </row>
    <row r="505" spans="1:2" x14ac:dyDescent="0.3">
      <c r="A505" s="8">
        <f t="shared" si="8"/>
        <v>45331</v>
      </c>
      <c r="B505" t="s">
        <v>30</v>
      </c>
    </row>
    <row r="506" spans="1:2" x14ac:dyDescent="0.3">
      <c r="A506" s="8">
        <f t="shared" si="8"/>
        <v>45331</v>
      </c>
      <c r="B506" t="s">
        <v>31</v>
      </c>
    </row>
    <row r="507" spans="1:2" x14ac:dyDescent="0.3">
      <c r="A507" s="8">
        <f t="shared" si="8"/>
        <v>45331</v>
      </c>
      <c r="B507" t="s">
        <v>32</v>
      </c>
    </row>
    <row r="508" spans="1:2" x14ac:dyDescent="0.3">
      <c r="A508" s="8">
        <f t="shared" si="8"/>
        <v>45331</v>
      </c>
      <c r="B508" t="s">
        <v>33</v>
      </c>
    </row>
    <row r="509" spans="1:2" x14ac:dyDescent="0.3">
      <c r="A509" s="8">
        <f t="shared" si="8"/>
        <v>45331</v>
      </c>
      <c r="B509" t="s">
        <v>34</v>
      </c>
    </row>
    <row r="510" spans="1:2" x14ac:dyDescent="0.3">
      <c r="A510" s="8">
        <f t="shared" si="8"/>
        <v>45331</v>
      </c>
      <c r="B510" t="s">
        <v>35</v>
      </c>
    </row>
    <row r="511" spans="1:2" x14ac:dyDescent="0.3">
      <c r="A511" s="8">
        <f t="shared" si="8"/>
        <v>45331</v>
      </c>
      <c r="B511" t="s">
        <v>36</v>
      </c>
    </row>
    <row r="512" spans="1:2" x14ac:dyDescent="0.3">
      <c r="A512" s="8">
        <f t="shared" si="8"/>
        <v>45338</v>
      </c>
      <c r="B512" t="s">
        <v>22</v>
      </c>
    </row>
    <row r="513" spans="1:2" x14ac:dyDescent="0.3">
      <c r="A513" s="8">
        <f t="shared" si="8"/>
        <v>45338</v>
      </c>
      <c r="B513" t="s">
        <v>23</v>
      </c>
    </row>
    <row r="514" spans="1:2" x14ac:dyDescent="0.3">
      <c r="A514" s="8">
        <f t="shared" si="8"/>
        <v>45338</v>
      </c>
      <c r="B514" t="s">
        <v>24</v>
      </c>
    </row>
    <row r="515" spans="1:2" x14ac:dyDescent="0.3">
      <c r="A515" s="8">
        <f t="shared" si="8"/>
        <v>45338</v>
      </c>
      <c r="B515" t="s">
        <v>25</v>
      </c>
    </row>
    <row r="516" spans="1:2" x14ac:dyDescent="0.3">
      <c r="A516" s="8">
        <f t="shared" si="8"/>
        <v>45338</v>
      </c>
      <c r="B516" t="s">
        <v>26</v>
      </c>
    </row>
    <row r="517" spans="1:2" x14ac:dyDescent="0.3">
      <c r="A517" s="8">
        <f t="shared" si="8"/>
        <v>45338</v>
      </c>
      <c r="B517" t="s">
        <v>27</v>
      </c>
    </row>
    <row r="518" spans="1:2" x14ac:dyDescent="0.3">
      <c r="A518" s="8">
        <f t="shared" si="8"/>
        <v>45338</v>
      </c>
      <c r="B518" t="s">
        <v>28</v>
      </c>
    </row>
    <row r="519" spans="1:2" x14ac:dyDescent="0.3">
      <c r="A519" s="8">
        <f t="shared" si="8"/>
        <v>45338</v>
      </c>
      <c r="B519" t="s">
        <v>29</v>
      </c>
    </row>
    <row r="520" spans="1:2" x14ac:dyDescent="0.3">
      <c r="A520" s="8">
        <f t="shared" si="8"/>
        <v>45338</v>
      </c>
      <c r="B520" t="s">
        <v>30</v>
      </c>
    </row>
    <row r="521" spans="1:2" x14ac:dyDescent="0.3">
      <c r="A521" s="8">
        <f t="shared" si="8"/>
        <v>45338</v>
      </c>
      <c r="B521" t="s">
        <v>31</v>
      </c>
    </row>
    <row r="522" spans="1:2" x14ac:dyDescent="0.3">
      <c r="A522" s="8">
        <f t="shared" si="8"/>
        <v>45338</v>
      </c>
      <c r="B522" t="s">
        <v>32</v>
      </c>
    </row>
    <row r="523" spans="1:2" x14ac:dyDescent="0.3">
      <c r="A523" s="8">
        <f t="shared" si="8"/>
        <v>45338</v>
      </c>
      <c r="B523" t="s">
        <v>33</v>
      </c>
    </row>
    <row r="524" spans="1:2" x14ac:dyDescent="0.3">
      <c r="A524" s="8">
        <f t="shared" si="8"/>
        <v>45338</v>
      </c>
      <c r="B524" t="s">
        <v>34</v>
      </c>
    </row>
    <row r="525" spans="1:2" x14ac:dyDescent="0.3">
      <c r="A525" s="8">
        <f t="shared" si="8"/>
        <v>45338</v>
      </c>
      <c r="B525" t="s">
        <v>35</v>
      </c>
    </row>
    <row r="526" spans="1:2" x14ac:dyDescent="0.3">
      <c r="A526" s="8">
        <f t="shared" si="8"/>
        <v>45338</v>
      </c>
      <c r="B526" t="s">
        <v>36</v>
      </c>
    </row>
    <row r="527" spans="1:2" x14ac:dyDescent="0.3">
      <c r="A527" s="8">
        <f t="shared" si="8"/>
        <v>45345</v>
      </c>
      <c r="B527" t="s">
        <v>22</v>
      </c>
    </row>
    <row r="528" spans="1:2" x14ac:dyDescent="0.3">
      <c r="A528" s="8">
        <f t="shared" si="8"/>
        <v>45345</v>
      </c>
      <c r="B528" t="s">
        <v>23</v>
      </c>
    </row>
    <row r="529" spans="1:2" x14ac:dyDescent="0.3">
      <c r="A529" s="8">
        <f t="shared" si="8"/>
        <v>45345</v>
      </c>
      <c r="B529" t="s">
        <v>24</v>
      </c>
    </row>
    <row r="530" spans="1:2" x14ac:dyDescent="0.3">
      <c r="A530" s="8">
        <f t="shared" si="8"/>
        <v>45345</v>
      </c>
      <c r="B530" t="s">
        <v>25</v>
      </c>
    </row>
    <row r="531" spans="1:2" x14ac:dyDescent="0.3">
      <c r="A531" s="8">
        <f t="shared" si="8"/>
        <v>45345</v>
      </c>
      <c r="B531" t="s">
        <v>26</v>
      </c>
    </row>
    <row r="532" spans="1:2" x14ac:dyDescent="0.3">
      <c r="A532" s="8">
        <f t="shared" si="8"/>
        <v>45345</v>
      </c>
      <c r="B532" t="s">
        <v>27</v>
      </c>
    </row>
    <row r="533" spans="1:2" x14ac:dyDescent="0.3">
      <c r="A533" s="8">
        <f t="shared" si="8"/>
        <v>45345</v>
      </c>
      <c r="B533" t="s">
        <v>28</v>
      </c>
    </row>
    <row r="534" spans="1:2" x14ac:dyDescent="0.3">
      <c r="A534" s="8">
        <f t="shared" si="8"/>
        <v>45345</v>
      </c>
      <c r="B534" t="s">
        <v>29</v>
      </c>
    </row>
    <row r="535" spans="1:2" x14ac:dyDescent="0.3">
      <c r="A535" s="8">
        <f t="shared" si="8"/>
        <v>45345</v>
      </c>
      <c r="B535" t="s">
        <v>30</v>
      </c>
    </row>
    <row r="536" spans="1:2" x14ac:dyDescent="0.3">
      <c r="A536" s="8">
        <f t="shared" si="8"/>
        <v>45345</v>
      </c>
      <c r="B536" t="s">
        <v>31</v>
      </c>
    </row>
    <row r="537" spans="1:2" x14ac:dyDescent="0.3">
      <c r="A537" s="8">
        <f t="shared" si="8"/>
        <v>45345</v>
      </c>
      <c r="B537" t="s">
        <v>32</v>
      </c>
    </row>
    <row r="538" spans="1:2" x14ac:dyDescent="0.3">
      <c r="A538" s="8">
        <f t="shared" si="8"/>
        <v>45345</v>
      </c>
      <c r="B538" t="s">
        <v>33</v>
      </c>
    </row>
    <row r="539" spans="1:2" x14ac:dyDescent="0.3">
      <c r="A539" s="8">
        <f t="shared" si="8"/>
        <v>45345</v>
      </c>
      <c r="B539" t="s">
        <v>34</v>
      </c>
    </row>
    <row r="540" spans="1:2" x14ac:dyDescent="0.3">
      <c r="A540" s="8">
        <f t="shared" si="8"/>
        <v>45345</v>
      </c>
      <c r="B540" t="s">
        <v>35</v>
      </c>
    </row>
    <row r="541" spans="1:2" x14ac:dyDescent="0.3">
      <c r="A541" s="8">
        <f t="shared" si="8"/>
        <v>45345</v>
      </c>
      <c r="B541" t="s">
        <v>36</v>
      </c>
    </row>
    <row r="542" spans="1:2" x14ac:dyDescent="0.3">
      <c r="A542" s="8">
        <f t="shared" si="8"/>
        <v>45352</v>
      </c>
      <c r="B542" t="s">
        <v>22</v>
      </c>
    </row>
    <row r="543" spans="1:2" x14ac:dyDescent="0.3">
      <c r="A543" s="8">
        <f t="shared" si="8"/>
        <v>45352</v>
      </c>
      <c r="B543" t="s">
        <v>23</v>
      </c>
    </row>
    <row r="544" spans="1:2" x14ac:dyDescent="0.3">
      <c r="A544" s="8">
        <f t="shared" si="8"/>
        <v>45352</v>
      </c>
      <c r="B544" t="s">
        <v>24</v>
      </c>
    </row>
    <row r="545" spans="1:2" x14ac:dyDescent="0.3">
      <c r="A545" s="8">
        <f t="shared" ref="A545:A608" si="9">A530+7</f>
        <v>45352</v>
      </c>
      <c r="B545" t="s">
        <v>25</v>
      </c>
    </row>
    <row r="546" spans="1:2" x14ac:dyDescent="0.3">
      <c r="A546" s="8">
        <f t="shared" si="9"/>
        <v>45352</v>
      </c>
      <c r="B546" t="s">
        <v>26</v>
      </c>
    </row>
    <row r="547" spans="1:2" x14ac:dyDescent="0.3">
      <c r="A547" s="8">
        <f t="shared" si="9"/>
        <v>45352</v>
      </c>
      <c r="B547" t="s">
        <v>27</v>
      </c>
    </row>
    <row r="548" spans="1:2" x14ac:dyDescent="0.3">
      <c r="A548" s="8">
        <f t="shared" si="9"/>
        <v>45352</v>
      </c>
      <c r="B548" t="s">
        <v>28</v>
      </c>
    </row>
    <row r="549" spans="1:2" x14ac:dyDescent="0.3">
      <c r="A549" s="8">
        <f t="shared" si="9"/>
        <v>45352</v>
      </c>
      <c r="B549" t="s">
        <v>29</v>
      </c>
    </row>
    <row r="550" spans="1:2" x14ac:dyDescent="0.3">
      <c r="A550" s="8">
        <f t="shared" si="9"/>
        <v>45352</v>
      </c>
      <c r="B550" t="s">
        <v>30</v>
      </c>
    </row>
    <row r="551" spans="1:2" x14ac:dyDescent="0.3">
      <c r="A551" s="8">
        <f t="shared" si="9"/>
        <v>45352</v>
      </c>
      <c r="B551" t="s">
        <v>31</v>
      </c>
    </row>
    <row r="552" spans="1:2" x14ac:dyDescent="0.3">
      <c r="A552" s="8">
        <f t="shared" si="9"/>
        <v>45352</v>
      </c>
      <c r="B552" t="s">
        <v>32</v>
      </c>
    </row>
    <row r="553" spans="1:2" x14ac:dyDescent="0.3">
      <c r="A553" s="8">
        <f t="shared" si="9"/>
        <v>45352</v>
      </c>
      <c r="B553" t="s">
        <v>33</v>
      </c>
    </row>
    <row r="554" spans="1:2" x14ac:dyDescent="0.3">
      <c r="A554" s="8">
        <f t="shared" si="9"/>
        <v>45352</v>
      </c>
      <c r="B554" t="s">
        <v>34</v>
      </c>
    </row>
    <row r="555" spans="1:2" x14ac:dyDescent="0.3">
      <c r="A555" s="8">
        <f t="shared" si="9"/>
        <v>45352</v>
      </c>
      <c r="B555" t="s">
        <v>35</v>
      </c>
    </row>
    <row r="556" spans="1:2" x14ac:dyDescent="0.3">
      <c r="A556" s="8">
        <f t="shared" si="9"/>
        <v>45352</v>
      </c>
      <c r="B556" t="s">
        <v>36</v>
      </c>
    </row>
    <row r="557" spans="1:2" x14ac:dyDescent="0.3">
      <c r="A557" s="8">
        <f t="shared" si="9"/>
        <v>45359</v>
      </c>
      <c r="B557" t="s">
        <v>22</v>
      </c>
    </row>
    <row r="558" spans="1:2" x14ac:dyDescent="0.3">
      <c r="A558" s="8">
        <f t="shared" si="9"/>
        <v>45359</v>
      </c>
      <c r="B558" t="s">
        <v>23</v>
      </c>
    </row>
    <row r="559" spans="1:2" x14ac:dyDescent="0.3">
      <c r="A559" s="8">
        <f t="shared" si="9"/>
        <v>45359</v>
      </c>
      <c r="B559" t="s">
        <v>24</v>
      </c>
    </row>
    <row r="560" spans="1:2" x14ac:dyDescent="0.3">
      <c r="A560" s="8">
        <f t="shared" si="9"/>
        <v>45359</v>
      </c>
      <c r="B560" t="s">
        <v>25</v>
      </c>
    </row>
    <row r="561" spans="1:2" x14ac:dyDescent="0.3">
      <c r="A561" s="8">
        <f t="shared" si="9"/>
        <v>45359</v>
      </c>
      <c r="B561" t="s">
        <v>26</v>
      </c>
    </row>
    <row r="562" spans="1:2" x14ac:dyDescent="0.3">
      <c r="A562" s="8">
        <f t="shared" si="9"/>
        <v>45359</v>
      </c>
      <c r="B562" t="s">
        <v>27</v>
      </c>
    </row>
    <row r="563" spans="1:2" x14ac:dyDescent="0.3">
      <c r="A563" s="8">
        <f t="shared" si="9"/>
        <v>45359</v>
      </c>
      <c r="B563" t="s">
        <v>28</v>
      </c>
    </row>
    <row r="564" spans="1:2" x14ac:dyDescent="0.3">
      <c r="A564" s="8">
        <f t="shared" si="9"/>
        <v>45359</v>
      </c>
      <c r="B564" t="s">
        <v>29</v>
      </c>
    </row>
    <row r="565" spans="1:2" x14ac:dyDescent="0.3">
      <c r="A565" s="8">
        <f t="shared" si="9"/>
        <v>45359</v>
      </c>
      <c r="B565" t="s">
        <v>30</v>
      </c>
    </row>
    <row r="566" spans="1:2" x14ac:dyDescent="0.3">
      <c r="A566" s="8">
        <f t="shared" si="9"/>
        <v>45359</v>
      </c>
      <c r="B566" t="s">
        <v>31</v>
      </c>
    </row>
    <row r="567" spans="1:2" x14ac:dyDescent="0.3">
      <c r="A567" s="8">
        <f t="shared" si="9"/>
        <v>45359</v>
      </c>
      <c r="B567" t="s">
        <v>32</v>
      </c>
    </row>
    <row r="568" spans="1:2" x14ac:dyDescent="0.3">
      <c r="A568" s="8">
        <f t="shared" si="9"/>
        <v>45359</v>
      </c>
      <c r="B568" t="s">
        <v>33</v>
      </c>
    </row>
    <row r="569" spans="1:2" x14ac:dyDescent="0.3">
      <c r="A569" s="8">
        <f t="shared" si="9"/>
        <v>45359</v>
      </c>
      <c r="B569" t="s">
        <v>34</v>
      </c>
    </row>
    <row r="570" spans="1:2" x14ac:dyDescent="0.3">
      <c r="A570" s="8">
        <f t="shared" si="9"/>
        <v>45359</v>
      </c>
      <c r="B570" t="s">
        <v>35</v>
      </c>
    </row>
    <row r="571" spans="1:2" x14ac:dyDescent="0.3">
      <c r="A571" s="8">
        <f t="shared" si="9"/>
        <v>45359</v>
      </c>
      <c r="B571" t="s">
        <v>36</v>
      </c>
    </row>
    <row r="572" spans="1:2" x14ac:dyDescent="0.3">
      <c r="A572" s="8">
        <f t="shared" si="9"/>
        <v>45366</v>
      </c>
      <c r="B572" t="s">
        <v>22</v>
      </c>
    </row>
    <row r="573" spans="1:2" x14ac:dyDescent="0.3">
      <c r="A573" s="8">
        <f t="shared" si="9"/>
        <v>45366</v>
      </c>
      <c r="B573" t="s">
        <v>23</v>
      </c>
    </row>
    <row r="574" spans="1:2" x14ac:dyDescent="0.3">
      <c r="A574" s="8">
        <f t="shared" si="9"/>
        <v>45366</v>
      </c>
      <c r="B574" t="s">
        <v>24</v>
      </c>
    </row>
    <row r="575" spans="1:2" x14ac:dyDescent="0.3">
      <c r="A575" s="8">
        <f t="shared" si="9"/>
        <v>45366</v>
      </c>
      <c r="B575" t="s">
        <v>25</v>
      </c>
    </row>
    <row r="576" spans="1:2" x14ac:dyDescent="0.3">
      <c r="A576" s="8">
        <f t="shared" si="9"/>
        <v>45366</v>
      </c>
      <c r="B576" t="s">
        <v>26</v>
      </c>
    </row>
    <row r="577" spans="1:2" x14ac:dyDescent="0.3">
      <c r="A577" s="8">
        <f t="shared" si="9"/>
        <v>45366</v>
      </c>
      <c r="B577" t="s">
        <v>27</v>
      </c>
    </row>
    <row r="578" spans="1:2" x14ac:dyDescent="0.3">
      <c r="A578" s="8">
        <f t="shared" si="9"/>
        <v>45366</v>
      </c>
      <c r="B578" t="s">
        <v>28</v>
      </c>
    </row>
    <row r="579" spans="1:2" x14ac:dyDescent="0.3">
      <c r="A579" s="8">
        <f t="shared" si="9"/>
        <v>45366</v>
      </c>
      <c r="B579" t="s">
        <v>29</v>
      </c>
    </row>
    <row r="580" spans="1:2" x14ac:dyDescent="0.3">
      <c r="A580" s="8">
        <f t="shared" si="9"/>
        <v>45366</v>
      </c>
      <c r="B580" t="s">
        <v>30</v>
      </c>
    </row>
    <row r="581" spans="1:2" x14ac:dyDescent="0.3">
      <c r="A581" s="8">
        <f t="shared" si="9"/>
        <v>45366</v>
      </c>
      <c r="B581" t="s">
        <v>31</v>
      </c>
    </row>
    <row r="582" spans="1:2" x14ac:dyDescent="0.3">
      <c r="A582" s="8">
        <f t="shared" si="9"/>
        <v>45366</v>
      </c>
      <c r="B582" t="s">
        <v>32</v>
      </c>
    </row>
    <row r="583" spans="1:2" x14ac:dyDescent="0.3">
      <c r="A583" s="8">
        <f t="shared" si="9"/>
        <v>45366</v>
      </c>
      <c r="B583" t="s">
        <v>33</v>
      </c>
    </row>
    <row r="584" spans="1:2" x14ac:dyDescent="0.3">
      <c r="A584" s="8">
        <f t="shared" si="9"/>
        <v>45366</v>
      </c>
      <c r="B584" t="s">
        <v>34</v>
      </c>
    </row>
    <row r="585" spans="1:2" x14ac:dyDescent="0.3">
      <c r="A585" s="8">
        <f t="shared" si="9"/>
        <v>45366</v>
      </c>
      <c r="B585" t="s">
        <v>35</v>
      </c>
    </row>
    <row r="586" spans="1:2" x14ac:dyDescent="0.3">
      <c r="A586" s="8">
        <f t="shared" si="9"/>
        <v>45366</v>
      </c>
      <c r="B586" t="s">
        <v>36</v>
      </c>
    </row>
    <row r="587" spans="1:2" x14ac:dyDescent="0.3">
      <c r="A587" s="8">
        <f t="shared" si="9"/>
        <v>45373</v>
      </c>
      <c r="B587" t="s">
        <v>22</v>
      </c>
    </row>
    <row r="588" spans="1:2" x14ac:dyDescent="0.3">
      <c r="A588" s="8">
        <f t="shared" si="9"/>
        <v>45373</v>
      </c>
      <c r="B588" t="s">
        <v>23</v>
      </c>
    </row>
    <row r="589" spans="1:2" x14ac:dyDescent="0.3">
      <c r="A589" s="8">
        <f t="shared" si="9"/>
        <v>45373</v>
      </c>
      <c r="B589" t="s">
        <v>24</v>
      </c>
    </row>
    <row r="590" spans="1:2" x14ac:dyDescent="0.3">
      <c r="A590" s="8">
        <f t="shared" si="9"/>
        <v>45373</v>
      </c>
      <c r="B590" t="s">
        <v>25</v>
      </c>
    </row>
    <row r="591" spans="1:2" x14ac:dyDescent="0.3">
      <c r="A591" s="8">
        <f t="shared" si="9"/>
        <v>45373</v>
      </c>
      <c r="B591" t="s">
        <v>26</v>
      </c>
    </row>
    <row r="592" spans="1:2" x14ac:dyDescent="0.3">
      <c r="A592" s="8">
        <f t="shared" si="9"/>
        <v>45373</v>
      </c>
      <c r="B592" t="s">
        <v>27</v>
      </c>
    </row>
    <row r="593" spans="1:2" x14ac:dyDescent="0.3">
      <c r="A593" s="8">
        <f t="shared" si="9"/>
        <v>45373</v>
      </c>
      <c r="B593" t="s">
        <v>28</v>
      </c>
    </row>
    <row r="594" spans="1:2" x14ac:dyDescent="0.3">
      <c r="A594" s="8">
        <f t="shared" si="9"/>
        <v>45373</v>
      </c>
      <c r="B594" t="s">
        <v>29</v>
      </c>
    </row>
    <row r="595" spans="1:2" x14ac:dyDescent="0.3">
      <c r="A595" s="8">
        <f t="shared" si="9"/>
        <v>45373</v>
      </c>
      <c r="B595" t="s">
        <v>30</v>
      </c>
    </row>
    <row r="596" spans="1:2" x14ac:dyDescent="0.3">
      <c r="A596" s="8">
        <f t="shared" si="9"/>
        <v>45373</v>
      </c>
      <c r="B596" t="s">
        <v>31</v>
      </c>
    </row>
    <row r="597" spans="1:2" x14ac:dyDescent="0.3">
      <c r="A597" s="8">
        <f t="shared" si="9"/>
        <v>45373</v>
      </c>
      <c r="B597" t="s">
        <v>32</v>
      </c>
    </row>
    <row r="598" spans="1:2" x14ac:dyDescent="0.3">
      <c r="A598" s="8">
        <f t="shared" si="9"/>
        <v>45373</v>
      </c>
      <c r="B598" t="s">
        <v>33</v>
      </c>
    </row>
    <row r="599" spans="1:2" x14ac:dyDescent="0.3">
      <c r="A599" s="8">
        <f t="shared" si="9"/>
        <v>45373</v>
      </c>
      <c r="B599" t="s">
        <v>34</v>
      </c>
    </row>
    <row r="600" spans="1:2" x14ac:dyDescent="0.3">
      <c r="A600" s="8">
        <f t="shared" si="9"/>
        <v>45373</v>
      </c>
      <c r="B600" t="s">
        <v>35</v>
      </c>
    </row>
    <row r="601" spans="1:2" x14ac:dyDescent="0.3">
      <c r="A601" s="8">
        <f t="shared" si="9"/>
        <v>45373</v>
      </c>
      <c r="B601" t="s">
        <v>36</v>
      </c>
    </row>
    <row r="602" spans="1:2" x14ac:dyDescent="0.3">
      <c r="A602" s="8">
        <f t="shared" si="9"/>
        <v>45380</v>
      </c>
      <c r="B602" t="s">
        <v>22</v>
      </c>
    </row>
    <row r="603" spans="1:2" x14ac:dyDescent="0.3">
      <c r="A603" s="8">
        <f t="shared" si="9"/>
        <v>45380</v>
      </c>
      <c r="B603" t="s">
        <v>23</v>
      </c>
    </row>
    <row r="604" spans="1:2" x14ac:dyDescent="0.3">
      <c r="A604" s="8">
        <f t="shared" si="9"/>
        <v>45380</v>
      </c>
      <c r="B604" t="s">
        <v>24</v>
      </c>
    </row>
    <row r="605" spans="1:2" x14ac:dyDescent="0.3">
      <c r="A605" s="8">
        <f t="shared" si="9"/>
        <v>45380</v>
      </c>
      <c r="B605" t="s">
        <v>25</v>
      </c>
    </row>
    <row r="606" spans="1:2" x14ac:dyDescent="0.3">
      <c r="A606" s="8">
        <f t="shared" si="9"/>
        <v>45380</v>
      </c>
      <c r="B606" t="s">
        <v>26</v>
      </c>
    </row>
    <row r="607" spans="1:2" x14ac:dyDescent="0.3">
      <c r="A607" s="8">
        <f t="shared" si="9"/>
        <v>45380</v>
      </c>
      <c r="B607" t="s">
        <v>27</v>
      </c>
    </row>
    <row r="608" spans="1:2" x14ac:dyDescent="0.3">
      <c r="A608" s="8">
        <f t="shared" si="9"/>
        <v>45380</v>
      </c>
      <c r="B608" t="s">
        <v>28</v>
      </c>
    </row>
    <row r="609" spans="1:2" x14ac:dyDescent="0.3">
      <c r="A609" s="8">
        <f t="shared" ref="A609:A672" si="10">A594+7</f>
        <v>45380</v>
      </c>
      <c r="B609" t="s">
        <v>29</v>
      </c>
    </row>
    <row r="610" spans="1:2" x14ac:dyDescent="0.3">
      <c r="A610" s="8">
        <f t="shared" si="10"/>
        <v>45380</v>
      </c>
      <c r="B610" t="s">
        <v>30</v>
      </c>
    </row>
    <row r="611" spans="1:2" x14ac:dyDescent="0.3">
      <c r="A611" s="8">
        <f t="shared" si="10"/>
        <v>45380</v>
      </c>
      <c r="B611" t="s">
        <v>31</v>
      </c>
    </row>
    <row r="612" spans="1:2" x14ac:dyDescent="0.3">
      <c r="A612" s="8">
        <f t="shared" si="10"/>
        <v>45380</v>
      </c>
      <c r="B612" t="s">
        <v>32</v>
      </c>
    </row>
    <row r="613" spans="1:2" x14ac:dyDescent="0.3">
      <c r="A613" s="8">
        <f t="shared" si="10"/>
        <v>45380</v>
      </c>
      <c r="B613" t="s">
        <v>33</v>
      </c>
    </row>
    <row r="614" spans="1:2" x14ac:dyDescent="0.3">
      <c r="A614" s="8">
        <f t="shared" si="10"/>
        <v>45380</v>
      </c>
      <c r="B614" t="s">
        <v>34</v>
      </c>
    </row>
    <row r="615" spans="1:2" x14ac:dyDescent="0.3">
      <c r="A615" s="8">
        <f t="shared" si="10"/>
        <v>45380</v>
      </c>
      <c r="B615" t="s">
        <v>35</v>
      </c>
    </row>
    <row r="616" spans="1:2" x14ac:dyDescent="0.3">
      <c r="A616" s="8">
        <f t="shared" si="10"/>
        <v>45380</v>
      </c>
      <c r="B616" t="s">
        <v>36</v>
      </c>
    </row>
    <row r="617" spans="1:2" x14ac:dyDescent="0.3">
      <c r="A617" s="8">
        <f t="shared" si="10"/>
        <v>45387</v>
      </c>
      <c r="B617" t="s">
        <v>22</v>
      </c>
    </row>
    <row r="618" spans="1:2" x14ac:dyDescent="0.3">
      <c r="A618" s="8">
        <f t="shared" si="10"/>
        <v>45387</v>
      </c>
      <c r="B618" t="s">
        <v>23</v>
      </c>
    </row>
    <row r="619" spans="1:2" x14ac:dyDescent="0.3">
      <c r="A619" s="8">
        <f t="shared" si="10"/>
        <v>45387</v>
      </c>
      <c r="B619" t="s">
        <v>24</v>
      </c>
    </row>
    <row r="620" spans="1:2" x14ac:dyDescent="0.3">
      <c r="A620" s="8">
        <f t="shared" si="10"/>
        <v>45387</v>
      </c>
      <c r="B620" t="s">
        <v>25</v>
      </c>
    </row>
    <row r="621" spans="1:2" x14ac:dyDescent="0.3">
      <c r="A621" s="8">
        <f t="shared" si="10"/>
        <v>45387</v>
      </c>
      <c r="B621" t="s">
        <v>26</v>
      </c>
    </row>
    <row r="622" spans="1:2" x14ac:dyDescent="0.3">
      <c r="A622" s="8">
        <f t="shared" si="10"/>
        <v>45387</v>
      </c>
      <c r="B622" t="s">
        <v>27</v>
      </c>
    </row>
    <row r="623" spans="1:2" x14ac:dyDescent="0.3">
      <c r="A623" s="8">
        <f t="shared" si="10"/>
        <v>45387</v>
      </c>
      <c r="B623" t="s">
        <v>28</v>
      </c>
    </row>
    <row r="624" spans="1:2" x14ac:dyDescent="0.3">
      <c r="A624" s="8">
        <f t="shared" si="10"/>
        <v>45387</v>
      </c>
      <c r="B624" t="s">
        <v>29</v>
      </c>
    </row>
    <row r="625" spans="1:2" x14ac:dyDescent="0.3">
      <c r="A625" s="8">
        <f t="shared" si="10"/>
        <v>45387</v>
      </c>
      <c r="B625" t="s">
        <v>30</v>
      </c>
    </row>
    <row r="626" spans="1:2" x14ac:dyDescent="0.3">
      <c r="A626" s="8">
        <f t="shared" si="10"/>
        <v>45387</v>
      </c>
      <c r="B626" t="s">
        <v>31</v>
      </c>
    </row>
    <row r="627" spans="1:2" x14ac:dyDescent="0.3">
      <c r="A627" s="8">
        <f t="shared" si="10"/>
        <v>45387</v>
      </c>
      <c r="B627" t="s">
        <v>32</v>
      </c>
    </row>
    <row r="628" spans="1:2" x14ac:dyDescent="0.3">
      <c r="A628" s="8">
        <f t="shared" si="10"/>
        <v>45387</v>
      </c>
      <c r="B628" t="s">
        <v>33</v>
      </c>
    </row>
    <row r="629" spans="1:2" x14ac:dyDescent="0.3">
      <c r="A629" s="8">
        <f t="shared" si="10"/>
        <v>45387</v>
      </c>
      <c r="B629" t="s">
        <v>34</v>
      </c>
    </row>
    <row r="630" spans="1:2" x14ac:dyDescent="0.3">
      <c r="A630" s="8">
        <f t="shared" si="10"/>
        <v>45387</v>
      </c>
      <c r="B630" t="s">
        <v>35</v>
      </c>
    </row>
    <row r="631" spans="1:2" x14ac:dyDescent="0.3">
      <c r="A631" s="8">
        <f t="shared" si="10"/>
        <v>45387</v>
      </c>
      <c r="B631" t="s">
        <v>36</v>
      </c>
    </row>
    <row r="632" spans="1:2" x14ac:dyDescent="0.3">
      <c r="A632" s="8">
        <f t="shared" si="10"/>
        <v>45394</v>
      </c>
      <c r="B632" t="s">
        <v>22</v>
      </c>
    </row>
    <row r="633" spans="1:2" x14ac:dyDescent="0.3">
      <c r="A633" s="8">
        <f t="shared" si="10"/>
        <v>45394</v>
      </c>
      <c r="B633" t="s">
        <v>23</v>
      </c>
    </row>
    <row r="634" spans="1:2" x14ac:dyDescent="0.3">
      <c r="A634" s="8">
        <f t="shared" si="10"/>
        <v>45394</v>
      </c>
      <c r="B634" t="s">
        <v>24</v>
      </c>
    </row>
    <row r="635" spans="1:2" x14ac:dyDescent="0.3">
      <c r="A635" s="8">
        <f t="shared" si="10"/>
        <v>45394</v>
      </c>
      <c r="B635" t="s">
        <v>25</v>
      </c>
    </row>
    <row r="636" spans="1:2" x14ac:dyDescent="0.3">
      <c r="A636" s="8">
        <f t="shared" si="10"/>
        <v>45394</v>
      </c>
      <c r="B636" t="s">
        <v>26</v>
      </c>
    </row>
    <row r="637" spans="1:2" x14ac:dyDescent="0.3">
      <c r="A637" s="8">
        <f t="shared" si="10"/>
        <v>45394</v>
      </c>
      <c r="B637" t="s">
        <v>27</v>
      </c>
    </row>
    <row r="638" spans="1:2" x14ac:dyDescent="0.3">
      <c r="A638" s="8">
        <f t="shared" si="10"/>
        <v>45394</v>
      </c>
      <c r="B638" t="s">
        <v>28</v>
      </c>
    </row>
    <row r="639" spans="1:2" x14ac:dyDescent="0.3">
      <c r="A639" s="8">
        <f t="shared" si="10"/>
        <v>45394</v>
      </c>
      <c r="B639" t="s">
        <v>29</v>
      </c>
    </row>
    <row r="640" spans="1:2" x14ac:dyDescent="0.3">
      <c r="A640" s="8">
        <f t="shared" si="10"/>
        <v>45394</v>
      </c>
      <c r="B640" t="s">
        <v>30</v>
      </c>
    </row>
    <row r="641" spans="1:2" x14ac:dyDescent="0.3">
      <c r="A641" s="8">
        <f t="shared" si="10"/>
        <v>45394</v>
      </c>
      <c r="B641" t="s">
        <v>31</v>
      </c>
    </row>
    <row r="642" spans="1:2" x14ac:dyDescent="0.3">
      <c r="A642" s="8">
        <f t="shared" si="10"/>
        <v>45394</v>
      </c>
      <c r="B642" t="s">
        <v>32</v>
      </c>
    </row>
    <row r="643" spans="1:2" x14ac:dyDescent="0.3">
      <c r="A643" s="8">
        <f t="shared" si="10"/>
        <v>45394</v>
      </c>
      <c r="B643" t="s">
        <v>33</v>
      </c>
    </row>
    <row r="644" spans="1:2" x14ac:dyDescent="0.3">
      <c r="A644" s="8">
        <f t="shared" si="10"/>
        <v>45394</v>
      </c>
      <c r="B644" t="s">
        <v>34</v>
      </c>
    </row>
    <row r="645" spans="1:2" x14ac:dyDescent="0.3">
      <c r="A645" s="8">
        <f t="shared" si="10"/>
        <v>45394</v>
      </c>
      <c r="B645" t="s">
        <v>35</v>
      </c>
    </row>
    <row r="646" spans="1:2" x14ac:dyDescent="0.3">
      <c r="A646" s="8">
        <f t="shared" si="10"/>
        <v>45394</v>
      </c>
      <c r="B646" t="s">
        <v>36</v>
      </c>
    </row>
    <row r="647" spans="1:2" x14ac:dyDescent="0.3">
      <c r="A647" s="8">
        <f t="shared" si="10"/>
        <v>45401</v>
      </c>
      <c r="B647" t="s">
        <v>22</v>
      </c>
    </row>
    <row r="648" spans="1:2" x14ac:dyDescent="0.3">
      <c r="A648" s="8">
        <f t="shared" si="10"/>
        <v>45401</v>
      </c>
      <c r="B648" t="s">
        <v>23</v>
      </c>
    </row>
    <row r="649" spans="1:2" x14ac:dyDescent="0.3">
      <c r="A649" s="8">
        <f t="shared" si="10"/>
        <v>45401</v>
      </c>
      <c r="B649" t="s">
        <v>24</v>
      </c>
    </row>
    <row r="650" spans="1:2" x14ac:dyDescent="0.3">
      <c r="A650" s="8">
        <f t="shared" si="10"/>
        <v>45401</v>
      </c>
      <c r="B650" t="s">
        <v>25</v>
      </c>
    </row>
    <row r="651" spans="1:2" x14ac:dyDescent="0.3">
      <c r="A651" s="8">
        <f t="shared" si="10"/>
        <v>45401</v>
      </c>
      <c r="B651" t="s">
        <v>26</v>
      </c>
    </row>
    <row r="652" spans="1:2" x14ac:dyDescent="0.3">
      <c r="A652" s="8">
        <f t="shared" si="10"/>
        <v>45401</v>
      </c>
      <c r="B652" t="s">
        <v>27</v>
      </c>
    </row>
    <row r="653" spans="1:2" x14ac:dyDescent="0.3">
      <c r="A653" s="8">
        <f t="shared" si="10"/>
        <v>45401</v>
      </c>
      <c r="B653" t="s">
        <v>28</v>
      </c>
    </row>
    <row r="654" spans="1:2" x14ac:dyDescent="0.3">
      <c r="A654" s="8">
        <f t="shared" si="10"/>
        <v>45401</v>
      </c>
      <c r="B654" t="s">
        <v>29</v>
      </c>
    </row>
    <row r="655" spans="1:2" x14ac:dyDescent="0.3">
      <c r="A655" s="8">
        <f t="shared" si="10"/>
        <v>45401</v>
      </c>
      <c r="B655" t="s">
        <v>30</v>
      </c>
    </row>
    <row r="656" spans="1:2" x14ac:dyDescent="0.3">
      <c r="A656" s="8">
        <f t="shared" si="10"/>
        <v>45401</v>
      </c>
      <c r="B656" t="s">
        <v>31</v>
      </c>
    </row>
    <row r="657" spans="1:2" x14ac:dyDescent="0.3">
      <c r="A657" s="8">
        <f t="shared" si="10"/>
        <v>45401</v>
      </c>
      <c r="B657" t="s">
        <v>32</v>
      </c>
    </row>
    <row r="658" spans="1:2" x14ac:dyDescent="0.3">
      <c r="A658" s="8">
        <f t="shared" si="10"/>
        <v>45401</v>
      </c>
      <c r="B658" t="s">
        <v>33</v>
      </c>
    </row>
    <row r="659" spans="1:2" x14ac:dyDescent="0.3">
      <c r="A659" s="8">
        <f t="shared" si="10"/>
        <v>45401</v>
      </c>
      <c r="B659" t="s">
        <v>34</v>
      </c>
    </row>
    <row r="660" spans="1:2" x14ac:dyDescent="0.3">
      <c r="A660" s="8">
        <f t="shared" si="10"/>
        <v>45401</v>
      </c>
      <c r="B660" t="s">
        <v>35</v>
      </c>
    </row>
    <row r="661" spans="1:2" x14ac:dyDescent="0.3">
      <c r="A661" s="8">
        <f t="shared" si="10"/>
        <v>45401</v>
      </c>
      <c r="B661" t="s">
        <v>36</v>
      </c>
    </row>
    <row r="662" spans="1:2" x14ac:dyDescent="0.3">
      <c r="A662" s="8">
        <f t="shared" si="10"/>
        <v>45408</v>
      </c>
      <c r="B662" t="s">
        <v>22</v>
      </c>
    </row>
    <row r="663" spans="1:2" x14ac:dyDescent="0.3">
      <c r="A663" s="8">
        <f t="shared" si="10"/>
        <v>45408</v>
      </c>
      <c r="B663" t="s">
        <v>23</v>
      </c>
    </row>
    <row r="664" spans="1:2" x14ac:dyDescent="0.3">
      <c r="A664" s="8">
        <f t="shared" si="10"/>
        <v>45408</v>
      </c>
      <c r="B664" t="s">
        <v>24</v>
      </c>
    </row>
    <row r="665" spans="1:2" x14ac:dyDescent="0.3">
      <c r="A665" s="8">
        <f t="shared" si="10"/>
        <v>45408</v>
      </c>
      <c r="B665" t="s">
        <v>25</v>
      </c>
    </row>
    <row r="666" spans="1:2" x14ac:dyDescent="0.3">
      <c r="A666" s="8">
        <f t="shared" si="10"/>
        <v>45408</v>
      </c>
      <c r="B666" t="s">
        <v>26</v>
      </c>
    </row>
    <row r="667" spans="1:2" x14ac:dyDescent="0.3">
      <c r="A667" s="8">
        <f t="shared" si="10"/>
        <v>45408</v>
      </c>
      <c r="B667" t="s">
        <v>27</v>
      </c>
    </row>
    <row r="668" spans="1:2" x14ac:dyDescent="0.3">
      <c r="A668" s="8">
        <f t="shared" si="10"/>
        <v>45408</v>
      </c>
      <c r="B668" t="s">
        <v>28</v>
      </c>
    </row>
    <row r="669" spans="1:2" x14ac:dyDescent="0.3">
      <c r="A669" s="8">
        <f t="shared" si="10"/>
        <v>45408</v>
      </c>
      <c r="B669" t="s">
        <v>29</v>
      </c>
    </row>
    <row r="670" spans="1:2" x14ac:dyDescent="0.3">
      <c r="A670" s="8">
        <f t="shared" si="10"/>
        <v>45408</v>
      </c>
      <c r="B670" t="s">
        <v>30</v>
      </c>
    </row>
    <row r="671" spans="1:2" x14ac:dyDescent="0.3">
      <c r="A671" s="8">
        <f t="shared" si="10"/>
        <v>45408</v>
      </c>
      <c r="B671" t="s">
        <v>31</v>
      </c>
    </row>
    <row r="672" spans="1:2" x14ac:dyDescent="0.3">
      <c r="A672" s="8">
        <f t="shared" si="10"/>
        <v>45408</v>
      </c>
      <c r="B672" t="s">
        <v>32</v>
      </c>
    </row>
    <row r="673" spans="1:2" x14ac:dyDescent="0.3">
      <c r="A673" s="8">
        <f t="shared" ref="A673:A736" si="11">A658+7</f>
        <v>45408</v>
      </c>
      <c r="B673" t="s">
        <v>33</v>
      </c>
    </row>
    <row r="674" spans="1:2" x14ac:dyDescent="0.3">
      <c r="A674" s="8">
        <f t="shared" si="11"/>
        <v>45408</v>
      </c>
      <c r="B674" t="s">
        <v>34</v>
      </c>
    </row>
    <row r="675" spans="1:2" x14ac:dyDescent="0.3">
      <c r="A675" s="8">
        <f t="shared" si="11"/>
        <v>45408</v>
      </c>
      <c r="B675" t="s">
        <v>35</v>
      </c>
    </row>
    <row r="676" spans="1:2" x14ac:dyDescent="0.3">
      <c r="A676" s="8">
        <f t="shared" si="11"/>
        <v>45408</v>
      </c>
      <c r="B676" t="s">
        <v>36</v>
      </c>
    </row>
    <row r="677" spans="1:2" x14ac:dyDescent="0.3">
      <c r="A677" s="8">
        <f t="shared" si="11"/>
        <v>45415</v>
      </c>
      <c r="B677" t="s">
        <v>22</v>
      </c>
    </row>
    <row r="678" spans="1:2" x14ac:dyDescent="0.3">
      <c r="A678" s="8">
        <f t="shared" si="11"/>
        <v>45415</v>
      </c>
      <c r="B678" t="s">
        <v>23</v>
      </c>
    </row>
    <row r="679" spans="1:2" x14ac:dyDescent="0.3">
      <c r="A679" s="8">
        <f t="shared" si="11"/>
        <v>45415</v>
      </c>
      <c r="B679" t="s">
        <v>24</v>
      </c>
    </row>
    <row r="680" spans="1:2" x14ac:dyDescent="0.3">
      <c r="A680" s="8">
        <f t="shared" si="11"/>
        <v>45415</v>
      </c>
      <c r="B680" t="s">
        <v>25</v>
      </c>
    </row>
    <row r="681" spans="1:2" x14ac:dyDescent="0.3">
      <c r="A681" s="8">
        <f t="shared" si="11"/>
        <v>45415</v>
      </c>
      <c r="B681" t="s">
        <v>26</v>
      </c>
    </row>
    <row r="682" spans="1:2" x14ac:dyDescent="0.3">
      <c r="A682" s="8">
        <f t="shared" si="11"/>
        <v>45415</v>
      </c>
      <c r="B682" t="s">
        <v>27</v>
      </c>
    </row>
    <row r="683" spans="1:2" x14ac:dyDescent="0.3">
      <c r="A683" s="8">
        <f t="shared" si="11"/>
        <v>45415</v>
      </c>
      <c r="B683" t="s">
        <v>28</v>
      </c>
    </row>
    <row r="684" spans="1:2" x14ac:dyDescent="0.3">
      <c r="A684" s="8">
        <f t="shared" si="11"/>
        <v>45415</v>
      </c>
      <c r="B684" t="s">
        <v>29</v>
      </c>
    </row>
    <row r="685" spans="1:2" x14ac:dyDescent="0.3">
      <c r="A685" s="8">
        <f t="shared" si="11"/>
        <v>45415</v>
      </c>
      <c r="B685" t="s">
        <v>30</v>
      </c>
    </row>
    <row r="686" spans="1:2" x14ac:dyDescent="0.3">
      <c r="A686" s="8">
        <f t="shared" si="11"/>
        <v>45415</v>
      </c>
      <c r="B686" t="s">
        <v>31</v>
      </c>
    </row>
    <row r="687" spans="1:2" x14ac:dyDescent="0.3">
      <c r="A687" s="8">
        <f t="shared" si="11"/>
        <v>45415</v>
      </c>
      <c r="B687" t="s">
        <v>32</v>
      </c>
    </row>
    <row r="688" spans="1:2" x14ac:dyDescent="0.3">
      <c r="A688" s="8">
        <f t="shared" si="11"/>
        <v>45415</v>
      </c>
      <c r="B688" t="s">
        <v>33</v>
      </c>
    </row>
    <row r="689" spans="1:2" x14ac:dyDescent="0.3">
      <c r="A689" s="8">
        <f t="shared" si="11"/>
        <v>45415</v>
      </c>
      <c r="B689" t="s">
        <v>34</v>
      </c>
    </row>
    <row r="690" spans="1:2" x14ac:dyDescent="0.3">
      <c r="A690" s="8">
        <f t="shared" si="11"/>
        <v>45415</v>
      </c>
      <c r="B690" t="s">
        <v>35</v>
      </c>
    </row>
    <row r="691" spans="1:2" x14ac:dyDescent="0.3">
      <c r="A691" s="8">
        <f t="shared" si="11"/>
        <v>45415</v>
      </c>
      <c r="B691" t="s">
        <v>36</v>
      </c>
    </row>
    <row r="692" spans="1:2" x14ac:dyDescent="0.3">
      <c r="A692" s="8">
        <f t="shared" si="11"/>
        <v>45422</v>
      </c>
      <c r="B692" t="s">
        <v>22</v>
      </c>
    </row>
    <row r="693" spans="1:2" x14ac:dyDescent="0.3">
      <c r="A693" s="8">
        <f t="shared" si="11"/>
        <v>45422</v>
      </c>
      <c r="B693" t="s">
        <v>23</v>
      </c>
    </row>
    <row r="694" spans="1:2" x14ac:dyDescent="0.3">
      <c r="A694" s="8">
        <f t="shared" si="11"/>
        <v>45422</v>
      </c>
      <c r="B694" t="s">
        <v>24</v>
      </c>
    </row>
    <row r="695" spans="1:2" x14ac:dyDescent="0.3">
      <c r="A695" s="8">
        <f t="shared" si="11"/>
        <v>45422</v>
      </c>
      <c r="B695" t="s">
        <v>25</v>
      </c>
    </row>
    <row r="696" spans="1:2" x14ac:dyDescent="0.3">
      <c r="A696" s="8">
        <f t="shared" si="11"/>
        <v>45422</v>
      </c>
      <c r="B696" t="s">
        <v>26</v>
      </c>
    </row>
    <row r="697" spans="1:2" x14ac:dyDescent="0.3">
      <c r="A697" s="8">
        <f t="shared" si="11"/>
        <v>45422</v>
      </c>
      <c r="B697" t="s">
        <v>27</v>
      </c>
    </row>
    <row r="698" spans="1:2" x14ac:dyDescent="0.3">
      <c r="A698" s="8">
        <f t="shared" si="11"/>
        <v>45422</v>
      </c>
      <c r="B698" t="s">
        <v>28</v>
      </c>
    </row>
    <row r="699" spans="1:2" x14ac:dyDescent="0.3">
      <c r="A699" s="8">
        <f t="shared" si="11"/>
        <v>45422</v>
      </c>
      <c r="B699" t="s">
        <v>29</v>
      </c>
    </row>
    <row r="700" spans="1:2" x14ac:dyDescent="0.3">
      <c r="A700" s="8">
        <f t="shared" si="11"/>
        <v>45422</v>
      </c>
      <c r="B700" t="s">
        <v>30</v>
      </c>
    </row>
    <row r="701" spans="1:2" x14ac:dyDescent="0.3">
      <c r="A701" s="8">
        <f t="shared" si="11"/>
        <v>45422</v>
      </c>
      <c r="B701" t="s">
        <v>31</v>
      </c>
    </row>
    <row r="702" spans="1:2" x14ac:dyDescent="0.3">
      <c r="A702" s="8">
        <f t="shared" si="11"/>
        <v>45422</v>
      </c>
      <c r="B702" t="s">
        <v>32</v>
      </c>
    </row>
    <row r="703" spans="1:2" x14ac:dyDescent="0.3">
      <c r="A703" s="8">
        <f t="shared" si="11"/>
        <v>45422</v>
      </c>
      <c r="B703" t="s">
        <v>33</v>
      </c>
    </row>
    <row r="704" spans="1:2" x14ac:dyDescent="0.3">
      <c r="A704" s="8">
        <f t="shared" si="11"/>
        <v>45422</v>
      </c>
      <c r="B704" t="s">
        <v>34</v>
      </c>
    </row>
    <row r="705" spans="1:2" x14ac:dyDescent="0.3">
      <c r="A705" s="8">
        <f t="shared" si="11"/>
        <v>45422</v>
      </c>
      <c r="B705" t="s">
        <v>35</v>
      </c>
    </row>
    <row r="706" spans="1:2" x14ac:dyDescent="0.3">
      <c r="A706" s="8">
        <f t="shared" si="11"/>
        <v>45422</v>
      </c>
      <c r="B706" t="s">
        <v>36</v>
      </c>
    </row>
    <row r="707" spans="1:2" x14ac:dyDescent="0.3">
      <c r="A707" s="8">
        <f t="shared" si="11"/>
        <v>45429</v>
      </c>
      <c r="B707" t="s">
        <v>22</v>
      </c>
    </row>
    <row r="708" spans="1:2" x14ac:dyDescent="0.3">
      <c r="A708" s="8">
        <f t="shared" si="11"/>
        <v>45429</v>
      </c>
      <c r="B708" t="s">
        <v>23</v>
      </c>
    </row>
    <row r="709" spans="1:2" x14ac:dyDescent="0.3">
      <c r="A709" s="8">
        <f t="shared" si="11"/>
        <v>45429</v>
      </c>
      <c r="B709" t="s">
        <v>24</v>
      </c>
    </row>
    <row r="710" spans="1:2" x14ac:dyDescent="0.3">
      <c r="A710" s="8">
        <f t="shared" si="11"/>
        <v>45429</v>
      </c>
      <c r="B710" t="s">
        <v>25</v>
      </c>
    </row>
    <row r="711" spans="1:2" x14ac:dyDescent="0.3">
      <c r="A711" s="8">
        <f t="shared" si="11"/>
        <v>45429</v>
      </c>
      <c r="B711" t="s">
        <v>26</v>
      </c>
    </row>
    <row r="712" spans="1:2" x14ac:dyDescent="0.3">
      <c r="A712" s="8">
        <f t="shared" si="11"/>
        <v>45429</v>
      </c>
      <c r="B712" t="s">
        <v>27</v>
      </c>
    </row>
    <row r="713" spans="1:2" x14ac:dyDescent="0.3">
      <c r="A713" s="8">
        <f t="shared" si="11"/>
        <v>45429</v>
      </c>
      <c r="B713" t="s">
        <v>28</v>
      </c>
    </row>
    <row r="714" spans="1:2" x14ac:dyDescent="0.3">
      <c r="A714" s="8">
        <f t="shared" si="11"/>
        <v>45429</v>
      </c>
      <c r="B714" t="s">
        <v>29</v>
      </c>
    </row>
    <row r="715" spans="1:2" x14ac:dyDescent="0.3">
      <c r="A715" s="8">
        <f t="shared" si="11"/>
        <v>45429</v>
      </c>
      <c r="B715" t="s">
        <v>30</v>
      </c>
    </row>
    <row r="716" spans="1:2" x14ac:dyDescent="0.3">
      <c r="A716" s="8">
        <f t="shared" si="11"/>
        <v>45429</v>
      </c>
      <c r="B716" t="s">
        <v>31</v>
      </c>
    </row>
    <row r="717" spans="1:2" x14ac:dyDescent="0.3">
      <c r="A717" s="8">
        <f t="shared" si="11"/>
        <v>45429</v>
      </c>
      <c r="B717" t="s">
        <v>32</v>
      </c>
    </row>
    <row r="718" spans="1:2" x14ac:dyDescent="0.3">
      <c r="A718" s="8">
        <f t="shared" si="11"/>
        <v>45429</v>
      </c>
      <c r="B718" t="s">
        <v>33</v>
      </c>
    </row>
    <row r="719" spans="1:2" x14ac:dyDescent="0.3">
      <c r="A719" s="8">
        <f t="shared" si="11"/>
        <v>45429</v>
      </c>
      <c r="B719" t="s">
        <v>34</v>
      </c>
    </row>
    <row r="720" spans="1:2" x14ac:dyDescent="0.3">
      <c r="A720" s="8">
        <f t="shared" si="11"/>
        <v>45429</v>
      </c>
      <c r="B720" t="s">
        <v>35</v>
      </c>
    </row>
    <row r="721" spans="1:2" x14ac:dyDescent="0.3">
      <c r="A721" s="8">
        <f t="shared" si="11"/>
        <v>45429</v>
      </c>
      <c r="B721" t="s">
        <v>36</v>
      </c>
    </row>
    <row r="722" spans="1:2" x14ac:dyDescent="0.3">
      <c r="A722" s="8">
        <f t="shared" si="11"/>
        <v>45436</v>
      </c>
      <c r="B722" t="s">
        <v>22</v>
      </c>
    </row>
    <row r="723" spans="1:2" x14ac:dyDescent="0.3">
      <c r="A723" s="8">
        <f t="shared" si="11"/>
        <v>45436</v>
      </c>
      <c r="B723" t="s">
        <v>23</v>
      </c>
    </row>
    <row r="724" spans="1:2" x14ac:dyDescent="0.3">
      <c r="A724" s="8">
        <f t="shared" si="11"/>
        <v>45436</v>
      </c>
      <c r="B724" t="s">
        <v>24</v>
      </c>
    </row>
    <row r="725" spans="1:2" x14ac:dyDescent="0.3">
      <c r="A725" s="8">
        <f t="shared" si="11"/>
        <v>45436</v>
      </c>
      <c r="B725" t="s">
        <v>25</v>
      </c>
    </row>
    <row r="726" spans="1:2" x14ac:dyDescent="0.3">
      <c r="A726" s="8">
        <f t="shared" si="11"/>
        <v>45436</v>
      </c>
      <c r="B726" t="s">
        <v>26</v>
      </c>
    </row>
    <row r="727" spans="1:2" x14ac:dyDescent="0.3">
      <c r="A727" s="8">
        <f t="shared" si="11"/>
        <v>45436</v>
      </c>
      <c r="B727" t="s">
        <v>27</v>
      </c>
    </row>
    <row r="728" spans="1:2" x14ac:dyDescent="0.3">
      <c r="A728" s="8">
        <f t="shared" si="11"/>
        <v>45436</v>
      </c>
      <c r="B728" t="s">
        <v>28</v>
      </c>
    </row>
    <row r="729" spans="1:2" x14ac:dyDescent="0.3">
      <c r="A729" s="8">
        <f t="shared" si="11"/>
        <v>45436</v>
      </c>
      <c r="B729" t="s">
        <v>29</v>
      </c>
    </row>
    <row r="730" spans="1:2" x14ac:dyDescent="0.3">
      <c r="A730" s="8">
        <f t="shared" si="11"/>
        <v>45436</v>
      </c>
      <c r="B730" t="s">
        <v>30</v>
      </c>
    </row>
    <row r="731" spans="1:2" x14ac:dyDescent="0.3">
      <c r="A731" s="8">
        <f t="shared" si="11"/>
        <v>45436</v>
      </c>
      <c r="B731" t="s">
        <v>31</v>
      </c>
    </row>
    <row r="732" spans="1:2" x14ac:dyDescent="0.3">
      <c r="A732" s="8">
        <f t="shared" si="11"/>
        <v>45436</v>
      </c>
      <c r="B732" t="s">
        <v>32</v>
      </c>
    </row>
    <row r="733" spans="1:2" x14ac:dyDescent="0.3">
      <c r="A733" s="8">
        <f t="shared" si="11"/>
        <v>45436</v>
      </c>
      <c r="B733" t="s">
        <v>33</v>
      </c>
    </row>
    <row r="734" spans="1:2" x14ac:dyDescent="0.3">
      <c r="A734" s="8">
        <f t="shared" si="11"/>
        <v>45436</v>
      </c>
      <c r="B734" t="s">
        <v>34</v>
      </c>
    </row>
    <row r="735" spans="1:2" x14ac:dyDescent="0.3">
      <c r="A735" s="8">
        <f t="shared" si="11"/>
        <v>45436</v>
      </c>
      <c r="B735" t="s">
        <v>35</v>
      </c>
    </row>
    <row r="736" spans="1:2" x14ac:dyDescent="0.3">
      <c r="A736" s="8">
        <f t="shared" si="11"/>
        <v>45436</v>
      </c>
      <c r="B736" t="s">
        <v>36</v>
      </c>
    </row>
    <row r="737" spans="1:2" x14ac:dyDescent="0.3">
      <c r="A737" s="8">
        <f t="shared" ref="A737:A800" si="12">A722+7</f>
        <v>45443</v>
      </c>
      <c r="B737" t="s">
        <v>22</v>
      </c>
    </row>
    <row r="738" spans="1:2" x14ac:dyDescent="0.3">
      <c r="A738" s="8">
        <f t="shared" si="12"/>
        <v>45443</v>
      </c>
      <c r="B738" t="s">
        <v>23</v>
      </c>
    </row>
    <row r="739" spans="1:2" x14ac:dyDescent="0.3">
      <c r="A739" s="8">
        <f t="shared" si="12"/>
        <v>45443</v>
      </c>
      <c r="B739" t="s">
        <v>24</v>
      </c>
    </row>
    <row r="740" spans="1:2" x14ac:dyDescent="0.3">
      <c r="A740" s="8">
        <f t="shared" si="12"/>
        <v>45443</v>
      </c>
      <c r="B740" t="s">
        <v>25</v>
      </c>
    </row>
    <row r="741" spans="1:2" x14ac:dyDescent="0.3">
      <c r="A741" s="8">
        <f t="shared" si="12"/>
        <v>45443</v>
      </c>
      <c r="B741" t="s">
        <v>26</v>
      </c>
    </row>
    <row r="742" spans="1:2" x14ac:dyDescent="0.3">
      <c r="A742" s="8">
        <f t="shared" si="12"/>
        <v>45443</v>
      </c>
      <c r="B742" t="s">
        <v>27</v>
      </c>
    </row>
    <row r="743" spans="1:2" x14ac:dyDescent="0.3">
      <c r="A743" s="8">
        <f t="shared" si="12"/>
        <v>45443</v>
      </c>
      <c r="B743" t="s">
        <v>28</v>
      </c>
    </row>
    <row r="744" spans="1:2" x14ac:dyDescent="0.3">
      <c r="A744" s="8">
        <f t="shared" si="12"/>
        <v>45443</v>
      </c>
      <c r="B744" t="s">
        <v>29</v>
      </c>
    </row>
    <row r="745" spans="1:2" x14ac:dyDescent="0.3">
      <c r="A745" s="8">
        <f t="shared" si="12"/>
        <v>45443</v>
      </c>
      <c r="B745" t="s">
        <v>30</v>
      </c>
    </row>
    <row r="746" spans="1:2" x14ac:dyDescent="0.3">
      <c r="A746" s="8">
        <f t="shared" si="12"/>
        <v>45443</v>
      </c>
      <c r="B746" t="s">
        <v>31</v>
      </c>
    </row>
    <row r="747" spans="1:2" x14ac:dyDescent="0.3">
      <c r="A747" s="8">
        <f t="shared" si="12"/>
        <v>45443</v>
      </c>
      <c r="B747" t="s">
        <v>32</v>
      </c>
    </row>
    <row r="748" spans="1:2" x14ac:dyDescent="0.3">
      <c r="A748" s="8">
        <f t="shared" si="12"/>
        <v>45443</v>
      </c>
      <c r="B748" t="s">
        <v>33</v>
      </c>
    </row>
    <row r="749" spans="1:2" x14ac:dyDescent="0.3">
      <c r="A749" s="8">
        <f t="shared" si="12"/>
        <v>45443</v>
      </c>
      <c r="B749" t="s">
        <v>34</v>
      </c>
    </row>
    <row r="750" spans="1:2" x14ac:dyDescent="0.3">
      <c r="A750" s="8">
        <f t="shared" si="12"/>
        <v>45443</v>
      </c>
      <c r="B750" t="s">
        <v>35</v>
      </c>
    </row>
    <row r="751" spans="1:2" x14ac:dyDescent="0.3">
      <c r="A751" s="8">
        <f t="shared" si="12"/>
        <v>45443</v>
      </c>
      <c r="B751" t="s">
        <v>36</v>
      </c>
    </row>
    <row r="752" spans="1:2" x14ac:dyDescent="0.3">
      <c r="A752" s="8">
        <f t="shared" si="12"/>
        <v>45450</v>
      </c>
      <c r="B752" t="s">
        <v>22</v>
      </c>
    </row>
    <row r="753" spans="1:2" x14ac:dyDescent="0.3">
      <c r="A753" s="8">
        <f t="shared" si="12"/>
        <v>45450</v>
      </c>
      <c r="B753" t="s">
        <v>23</v>
      </c>
    </row>
    <row r="754" spans="1:2" x14ac:dyDescent="0.3">
      <c r="A754" s="8">
        <f t="shared" si="12"/>
        <v>45450</v>
      </c>
      <c r="B754" t="s">
        <v>24</v>
      </c>
    </row>
    <row r="755" spans="1:2" x14ac:dyDescent="0.3">
      <c r="A755" s="8">
        <f t="shared" si="12"/>
        <v>45450</v>
      </c>
      <c r="B755" t="s">
        <v>25</v>
      </c>
    </row>
    <row r="756" spans="1:2" x14ac:dyDescent="0.3">
      <c r="A756" s="8">
        <f t="shared" si="12"/>
        <v>45450</v>
      </c>
      <c r="B756" t="s">
        <v>26</v>
      </c>
    </row>
    <row r="757" spans="1:2" x14ac:dyDescent="0.3">
      <c r="A757" s="8">
        <f t="shared" si="12"/>
        <v>45450</v>
      </c>
      <c r="B757" t="s">
        <v>27</v>
      </c>
    </row>
    <row r="758" spans="1:2" x14ac:dyDescent="0.3">
      <c r="A758" s="8">
        <f t="shared" si="12"/>
        <v>45450</v>
      </c>
      <c r="B758" t="s">
        <v>28</v>
      </c>
    </row>
    <row r="759" spans="1:2" x14ac:dyDescent="0.3">
      <c r="A759" s="8">
        <f t="shared" si="12"/>
        <v>45450</v>
      </c>
      <c r="B759" t="s">
        <v>29</v>
      </c>
    </row>
    <row r="760" spans="1:2" x14ac:dyDescent="0.3">
      <c r="A760" s="8">
        <f t="shared" si="12"/>
        <v>45450</v>
      </c>
      <c r="B760" t="s">
        <v>30</v>
      </c>
    </row>
    <row r="761" spans="1:2" x14ac:dyDescent="0.3">
      <c r="A761" s="8">
        <f t="shared" si="12"/>
        <v>45450</v>
      </c>
      <c r="B761" t="s">
        <v>31</v>
      </c>
    </row>
    <row r="762" spans="1:2" x14ac:dyDescent="0.3">
      <c r="A762" s="8">
        <f t="shared" si="12"/>
        <v>45450</v>
      </c>
      <c r="B762" t="s">
        <v>32</v>
      </c>
    </row>
    <row r="763" spans="1:2" x14ac:dyDescent="0.3">
      <c r="A763" s="8">
        <f t="shared" si="12"/>
        <v>45450</v>
      </c>
      <c r="B763" t="s">
        <v>33</v>
      </c>
    </row>
    <row r="764" spans="1:2" x14ac:dyDescent="0.3">
      <c r="A764" s="8">
        <f t="shared" si="12"/>
        <v>45450</v>
      </c>
      <c r="B764" t="s">
        <v>34</v>
      </c>
    </row>
    <row r="765" spans="1:2" x14ac:dyDescent="0.3">
      <c r="A765" s="8">
        <f t="shared" si="12"/>
        <v>45450</v>
      </c>
      <c r="B765" t="s">
        <v>35</v>
      </c>
    </row>
    <row r="766" spans="1:2" x14ac:dyDescent="0.3">
      <c r="A766" s="8">
        <f t="shared" si="12"/>
        <v>45450</v>
      </c>
      <c r="B766" t="s">
        <v>36</v>
      </c>
    </row>
    <row r="767" spans="1:2" x14ac:dyDescent="0.3">
      <c r="A767" s="8">
        <f t="shared" si="12"/>
        <v>45457</v>
      </c>
      <c r="B767" t="s">
        <v>22</v>
      </c>
    </row>
    <row r="768" spans="1:2" x14ac:dyDescent="0.3">
      <c r="A768" s="8">
        <f t="shared" si="12"/>
        <v>45457</v>
      </c>
      <c r="B768" t="s">
        <v>23</v>
      </c>
    </row>
    <row r="769" spans="1:2" x14ac:dyDescent="0.3">
      <c r="A769" s="8">
        <f t="shared" si="12"/>
        <v>45457</v>
      </c>
      <c r="B769" t="s">
        <v>24</v>
      </c>
    </row>
    <row r="770" spans="1:2" x14ac:dyDescent="0.3">
      <c r="A770" s="8">
        <f t="shared" si="12"/>
        <v>45457</v>
      </c>
      <c r="B770" t="s">
        <v>25</v>
      </c>
    </row>
    <row r="771" spans="1:2" x14ac:dyDescent="0.3">
      <c r="A771" s="8">
        <f t="shared" si="12"/>
        <v>45457</v>
      </c>
      <c r="B771" t="s">
        <v>26</v>
      </c>
    </row>
    <row r="772" spans="1:2" x14ac:dyDescent="0.3">
      <c r="A772" s="8">
        <f t="shared" si="12"/>
        <v>45457</v>
      </c>
      <c r="B772" t="s">
        <v>27</v>
      </c>
    </row>
    <row r="773" spans="1:2" x14ac:dyDescent="0.3">
      <c r="A773" s="8">
        <f t="shared" si="12"/>
        <v>45457</v>
      </c>
      <c r="B773" t="s">
        <v>28</v>
      </c>
    </row>
    <row r="774" spans="1:2" x14ac:dyDescent="0.3">
      <c r="A774" s="8">
        <f t="shared" si="12"/>
        <v>45457</v>
      </c>
      <c r="B774" t="s">
        <v>29</v>
      </c>
    </row>
    <row r="775" spans="1:2" x14ac:dyDescent="0.3">
      <c r="A775" s="8">
        <f t="shared" si="12"/>
        <v>45457</v>
      </c>
      <c r="B775" t="s">
        <v>30</v>
      </c>
    </row>
    <row r="776" spans="1:2" x14ac:dyDescent="0.3">
      <c r="A776" s="8">
        <f t="shared" si="12"/>
        <v>45457</v>
      </c>
      <c r="B776" t="s">
        <v>31</v>
      </c>
    </row>
    <row r="777" spans="1:2" x14ac:dyDescent="0.3">
      <c r="A777" s="8">
        <f t="shared" si="12"/>
        <v>45457</v>
      </c>
      <c r="B777" t="s">
        <v>32</v>
      </c>
    </row>
    <row r="778" spans="1:2" x14ac:dyDescent="0.3">
      <c r="A778" s="8">
        <f t="shared" si="12"/>
        <v>45457</v>
      </c>
      <c r="B778" t="s">
        <v>33</v>
      </c>
    </row>
    <row r="779" spans="1:2" x14ac:dyDescent="0.3">
      <c r="A779" s="8">
        <f t="shared" si="12"/>
        <v>45457</v>
      </c>
      <c r="B779" t="s">
        <v>34</v>
      </c>
    </row>
    <row r="780" spans="1:2" x14ac:dyDescent="0.3">
      <c r="A780" s="8">
        <f t="shared" si="12"/>
        <v>45457</v>
      </c>
      <c r="B780" t="s">
        <v>35</v>
      </c>
    </row>
    <row r="781" spans="1:2" x14ac:dyDescent="0.3">
      <c r="A781" s="8">
        <f t="shared" si="12"/>
        <v>45457</v>
      </c>
      <c r="B781" t="s">
        <v>36</v>
      </c>
    </row>
    <row r="782" spans="1:2" x14ac:dyDescent="0.3">
      <c r="A782" s="8">
        <f t="shared" si="12"/>
        <v>45464</v>
      </c>
      <c r="B782" t="s">
        <v>22</v>
      </c>
    </row>
    <row r="783" spans="1:2" x14ac:dyDescent="0.3">
      <c r="A783" s="8">
        <f t="shared" si="12"/>
        <v>45464</v>
      </c>
      <c r="B783" t="s">
        <v>23</v>
      </c>
    </row>
    <row r="784" spans="1:2" x14ac:dyDescent="0.3">
      <c r="A784" s="8">
        <f t="shared" si="12"/>
        <v>45464</v>
      </c>
      <c r="B784" t="s">
        <v>24</v>
      </c>
    </row>
    <row r="785" spans="1:2" x14ac:dyDescent="0.3">
      <c r="A785" s="8">
        <f t="shared" si="12"/>
        <v>45464</v>
      </c>
      <c r="B785" t="s">
        <v>25</v>
      </c>
    </row>
    <row r="786" spans="1:2" x14ac:dyDescent="0.3">
      <c r="A786" s="8">
        <f t="shared" si="12"/>
        <v>45464</v>
      </c>
      <c r="B786" t="s">
        <v>26</v>
      </c>
    </row>
    <row r="787" spans="1:2" x14ac:dyDescent="0.3">
      <c r="A787" s="8">
        <f t="shared" si="12"/>
        <v>45464</v>
      </c>
      <c r="B787" t="s">
        <v>27</v>
      </c>
    </row>
    <row r="788" spans="1:2" x14ac:dyDescent="0.3">
      <c r="A788" s="8">
        <f t="shared" si="12"/>
        <v>45464</v>
      </c>
      <c r="B788" t="s">
        <v>28</v>
      </c>
    </row>
    <row r="789" spans="1:2" x14ac:dyDescent="0.3">
      <c r="A789" s="8">
        <f t="shared" si="12"/>
        <v>45464</v>
      </c>
      <c r="B789" t="s">
        <v>29</v>
      </c>
    </row>
    <row r="790" spans="1:2" x14ac:dyDescent="0.3">
      <c r="A790" s="8">
        <f t="shared" si="12"/>
        <v>45464</v>
      </c>
      <c r="B790" t="s">
        <v>30</v>
      </c>
    </row>
    <row r="791" spans="1:2" x14ac:dyDescent="0.3">
      <c r="A791" s="8">
        <f t="shared" si="12"/>
        <v>45464</v>
      </c>
      <c r="B791" t="s">
        <v>31</v>
      </c>
    </row>
    <row r="792" spans="1:2" x14ac:dyDescent="0.3">
      <c r="A792" s="8">
        <f t="shared" si="12"/>
        <v>45464</v>
      </c>
      <c r="B792" t="s">
        <v>32</v>
      </c>
    </row>
    <row r="793" spans="1:2" x14ac:dyDescent="0.3">
      <c r="A793" s="8">
        <f t="shared" si="12"/>
        <v>45464</v>
      </c>
      <c r="B793" t="s">
        <v>33</v>
      </c>
    </row>
    <row r="794" spans="1:2" x14ac:dyDescent="0.3">
      <c r="A794" s="8">
        <f t="shared" si="12"/>
        <v>45464</v>
      </c>
      <c r="B794" t="s">
        <v>34</v>
      </c>
    </row>
    <row r="795" spans="1:2" x14ac:dyDescent="0.3">
      <c r="A795" s="8">
        <f t="shared" si="12"/>
        <v>45464</v>
      </c>
      <c r="B795" t="s">
        <v>35</v>
      </c>
    </row>
    <row r="796" spans="1:2" x14ac:dyDescent="0.3">
      <c r="A796" s="8">
        <f t="shared" si="12"/>
        <v>45464</v>
      </c>
      <c r="B796" t="s">
        <v>36</v>
      </c>
    </row>
    <row r="797" spans="1:2" x14ac:dyDescent="0.3">
      <c r="A797" s="8">
        <f t="shared" si="12"/>
        <v>45471</v>
      </c>
      <c r="B797" t="s">
        <v>22</v>
      </c>
    </row>
    <row r="798" spans="1:2" x14ac:dyDescent="0.3">
      <c r="A798" s="8">
        <f t="shared" si="12"/>
        <v>45471</v>
      </c>
      <c r="B798" t="s">
        <v>23</v>
      </c>
    </row>
    <row r="799" spans="1:2" x14ac:dyDescent="0.3">
      <c r="A799" s="8">
        <f t="shared" si="12"/>
        <v>45471</v>
      </c>
      <c r="B799" t="s">
        <v>24</v>
      </c>
    </row>
    <row r="800" spans="1:2" x14ac:dyDescent="0.3">
      <c r="A800" s="8">
        <f t="shared" si="12"/>
        <v>45471</v>
      </c>
      <c r="B800" t="s">
        <v>25</v>
      </c>
    </row>
    <row r="801" spans="1:2" x14ac:dyDescent="0.3">
      <c r="A801" s="8">
        <f t="shared" ref="A801:A864" si="13">A786+7</f>
        <v>45471</v>
      </c>
      <c r="B801" t="s">
        <v>26</v>
      </c>
    </row>
    <row r="802" spans="1:2" x14ac:dyDescent="0.3">
      <c r="A802" s="8">
        <f t="shared" si="13"/>
        <v>45471</v>
      </c>
      <c r="B802" t="s">
        <v>27</v>
      </c>
    </row>
    <row r="803" spans="1:2" x14ac:dyDescent="0.3">
      <c r="A803" s="8">
        <f t="shared" si="13"/>
        <v>45471</v>
      </c>
      <c r="B803" t="s">
        <v>28</v>
      </c>
    </row>
    <row r="804" spans="1:2" x14ac:dyDescent="0.3">
      <c r="A804" s="8">
        <f t="shared" si="13"/>
        <v>45471</v>
      </c>
      <c r="B804" t="s">
        <v>29</v>
      </c>
    </row>
    <row r="805" spans="1:2" x14ac:dyDescent="0.3">
      <c r="A805" s="8">
        <f t="shared" si="13"/>
        <v>45471</v>
      </c>
      <c r="B805" t="s">
        <v>30</v>
      </c>
    </row>
    <row r="806" spans="1:2" x14ac:dyDescent="0.3">
      <c r="A806" s="8">
        <f t="shared" si="13"/>
        <v>45471</v>
      </c>
      <c r="B806" t="s">
        <v>31</v>
      </c>
    </row>
    <row r="807" spans="1:2" x14ac:dyDescent="0.3">
      <c r="A807" s="8">
        <f t="shared" si="13"/>
        <v>45471</v>
      </c>
      <c r="B807" t="s">
        <v>32</v>
      </c>
    </row>
    <row r="808" spans="1:2" x14ac:dyDescent="0.3">
      <c r="A808" s="8">
        <f t="shared" si="13"/>
        <v>45471</v>
      </c>
      <c r="B808" t="s">
        <v>33</v>
      </c>
    </row>
    <row r="809" spans="1:2" x14ac:dyDescent="0.3">
      <c r="A809" s="8">
        <f t="shared" si="13"/>
        <v>45471</v>
      </c>
      <c r="B809" t="s">
        <v>34</v>
      </c>
    </row>
    <row r="810" spans="1:2" x14ac:dyDescent="0.3">
      <c r="A810" s="8">
        <f t="shared" si="13"/>
        <v>45471</v>
      </c>
      <c r="B810" t="s">
        <v>35</v>
      </c>
    </row>
    <row r="811" spans="1:2" x14ac:dyDescent="0.3">
      <c r="A811" s="8">
        <f t="shared" si="13"/>
        <v>45471</v>
      </c>
      <c r="B811" t="s">
        <v>36</v>
      </c>
    </row>
    <row r="812" spans="1:2" x14ac:dyDescent="0.3">
      <c r="A812" s="8">
        <f t="shared" si="13"/>
        <v>45478</v>
      </c>
      <c r="B812" t="s">
        <v>22</v>
      </c>
    </row>
    <row r="813" spans="1:2" x14ac:dyDescent="0.3">
      <c r="A813" s="8">
        <f t="shared" si="13"/>
        <v>45478</v>
      </c>
      <c r="B813" t="s">
        <v>23</v>
      </c>
    </row>
    <row r="814" spans="1:2" x14ac:dyDescent="0.3">
      <c r="A814" s="8">
        <f t="shared" si="13"/>
        <v>45478</v>
      </c>
      <c r="B814" t="s">
        <v>24</v>
      </c>
    </row>
    <row r="815" spans="1:2" x14ac:dyDescent="0.3">
      <c r="A815" s="8">
        <f t="shared" si="13"/>
        <v>45478</v>
      </c>
      <c r="B815" t="s">
        <v>25</v>
      </c>
    </row>
    <row r="816" spans="1:2" x14ac:dyDescent="0.3">
      <c r="A816" s="8">
        <f t="shared" si="13"/>
        <v>45478</v>
      </c>
      <c r="B816" t="s">
        <v>26</v>
      </c>
    </row>
    <row r="817" spans="1:2" x14ac:dyDescent="0.3">
      <c r="A817" s="8">
        <f t="shared" si="13"/>
        <v>45478</v>
      </c>
      <c r="B817" t="s">
        <v>27</v>
      </c>
    </row>
    <row r="818" spans="1:2" x14ac:dyDescent="0.3">
      <c r="A818" s="8">
        <f t="shared" si="13"/>
        <v>45478</v>
      </c>
      <c r="B818" t="s">
        <v>28</v>
      </c>
    </row>
    <row r="819" spans="1:2" x14ac:dyDescent="0.3">
      <c r="A819" s="8">
        <f t="shared" si="13"/>
        <v>45478</v>
      </c>
      <c r="B819" t="s">
        <v>29</v>
      </c>
    </row>
    <row r="820" spans="1:2" x14ac:dyDescent="0.3">
      <c r="A820" s="8">
        <f t="shared" si="13"/>
        <v>45478</v>
      </c>
      <c r="B820" t="s">
        <v>30</v>
      </c>
    </row>
    <row r="821" spans="1:2" x14ac:dyDescent="0.3">
      <c r="A821" s="8">
        <f t="shared" si="13"/>
        <v>45478</v>
      </c>
      <c r="B821" t="s">
        <v>31</v>
      </c>
    </row>
    <row r="822" spans="1:2" x14ac:dyDescent="0.3">
      <c r="A822" s="8">
        <f t="shared" si="13"/>
        <v>45478</v>
      </c>
      <c r="B822" t="s">
        <v>32</v>
      </c>
    </row>
    <row r="823" spans="1:2" x14ac:dyDescent="0.3">
      <c r="A823" s="8">
        <f t="shared" si="13"/>
        <v>45478</v>
      </c>
      <c r="B823" t="s">
        <v>33</v>
      </c>
    </row>
    <row r="824" spans="1:2" x14ac:dyDescent="0.3">
      <c r="A824" s="8">
        <f t="shared" si="13"/>
        <v>45478</v>
      </c>
      <c r="B824" t="s">
        <v>34</v>
      </c>
    </row>
    <row r="825" spans="1:2" x14ac:dyDescent="0.3">
      <c r="A825" s="8">
        <f t="shared" si="13"/>
        <v>45478</v>
      </c>
      <c r="B825" t="s">
        <v>35</v>
      </c>
    </row>
    <row r="826" spans="1:2" x14ac:dyDescent="0.3">
      <c r="A826" s="8">
        <f t="shared" si="13"/>
        <v>45478</v>
      </c>
      <c r="B826" t="s">
        <v>36</v>
      </c>
    </row>
    <row r="827" spans="1:2" x14ac:dyDescent="0.3">
      <c r="A827" s="8">
        <f t="shared" si="13"/>
        <v>45485</v>
      </c>
      <c r="B827" t="s">
        <v>22</v>
      </c>
    </row>
    <row r="828" spans="1:2" x14ac:dyDescent="0.3">
      <c r="A828" s="8">
        <f t="shared" si="13"/>
        <v>45485</v>
      </c>
      <c r="B828" t="s">
        <v>23</v>
      </c>
    </row>
    <row r="829" spans="1:2" x14ac:dyDescent="0.3">
      <c r="A829" s="8">
        <f t="shared" si="13"/>
        <v>45485</v>
      </c>
      <c r="B829" t="s">
        <v>24</v>
      </c>
    </row>
    <row r="830" spans="1:2" x14ac:dyDescent="0.3">
      <c r="A830" s="8">
        <f t="shared" si="13"/>
        <v>45485</v>
      </c>
      <c r="B830" t="s">
        <v>25</v>
      </c>
    </row>
    <row r="831" spans="1:2" x14ac:dyDescent="0.3">
      <c r="A831" s="8">
        <f t="shared" si="13"/>
        <v>45485</v>
      </c>
      <c r="B831" t="s">
        <v>26</v>
      </c>
    </row>
    <row r="832" spans="1:2" x14ac:dyDescent="0.3">
      <c r="A832" s="8">
        <f t="shared" si="13"/>
        <v>45485</v>
      </c>
      <c r="B832" t="s">
        <v>27</v>
      </c>
    </row>
    <row r="833" spans="1:2" x14ac:dyDescent="0.3">
      <c r="A833" s="8">
        <f t="shared" si="13"/>
        <v>45485</v>
      </c>
      <c r="B833" t="s">
        <v>28</v>
      </c>
    </row>
    <row r="834" spans="1:2" x14ac:dyDescent="0.3">
      <c r="A834" s="8">
        <f t="shared" si="13"/>
        <v>45485</v>
      </c>
      <c r="B834" t="s">
        <v>29</v>
      </c>
    </row>
    <row r="835" spans="1:2" x14ac:dyDescent="0.3">
      <c r="A835" s="8">
        <f t="shared" si="13"/>
        <v>45485</v>
      </c>
      <c r="B835" t="s">
        <v>30</v>
      </c>
    </row>
    <row r="836" spans="1:2" x14ac:dyDescent="0.3">
      <c r="A836" s="8">
        <f t="shared" si="13"/>
        <v>45485</v>
      </c>
      <c r="B836" t="s">
        <v>31</v>
      </c>
    </row>
    <row r="837" spans="1:2" x14ac:dyDescent="0.3">
      <c r="A837" s="8">
        <f t="shared" si="13"/>
        <v>45485</v>
      </c>
      <c r="B837" t="s">
        <v>32</v>
      </c>
    </row>
    <row r="838" spans="1:2" x14ac:dyDescent="0.3">
      <c r="A838" s="8">
        <f t="shared" si="13"/>
        <v>45485</v>
      </c>
      <c r="B838" t="s">
        <v>33</v>
      </c>
    </row>
    <row r="839" spans="1:2" x14ac:dyDescent="0.3">
      <c r="A839" s="8">
        <f t="shared" si="13"/>
        <v>45485</v>
      </c>
      <c r="B839" t="s">
        <v>34</v>
      </c>
    </row>
    <row r="840" spans="1:2" x14ac:dyDescent="0.3">
      <c r="A840" s="8">
        <f t="shared" si="13"/>
        <v>45485</v>
      </c>
      <c r="B840" t="s">
        <v>35</v>
      </c>
    </row>
    <row r="841" spans="1:2" x14ac:dyDescent="0.3">
      <c r="A841" s="8">
        <f t="shared" si="13"/>
        <v>45485</v>
      </c>
      <c r="B841" t="s">
        <v>36</v>
      </c>
    </row>
    <row r="842" spans="1:2" x14ac:dyDescent="0.3">
      <c r="A842" s="8">
        <f t="shared" si="13"/>
        <v>45492</v>
      </c>
      <c r="B842" t="s">
        <v>22</v>
      </c>
    </row>
    <row r="843" spans="1:2" x14ac:dyDescent="0.3">
      <c r="A843" s="8">
        <f t="shared" si="13"/>
        <v>45492</v>
      </c>
      <c r="B843" t="s">
        <v>23</v>
      </c>
    </row>
    <row r="844" spans="1:2" x14ac:dyDescent="0.3">
      <c r="A844" s="8">
        <f t="shared" si="13"/>
        <v>45492</v>
      </c>
      <c r="B844" t="s">
        <v>24</v>
      </c>
    </row>
    <row r="845" spans="1:2" x14ac:dyDescent="0.3">
      <c r="A845" s="8">
        <f t="shared" si="13"/>
        <v>45492</v>
      </c>
      <c r="B845" t="s">
        <v>25</v>
      </c>
    </row>
    <row r="846" spans="1:2" x14ac:dyDescent="0.3">
      <c r="A846" s="8">
        <f t="shared" si="13"/>
        <v>45492</v>
      </c>
      <c r="B846" t="s">
        <v>26</v>
      </c>
    </row>
    <row r="847" spans="1:2" x14ac:dyDescent="0.3">
      <c r="A847" s="8">
        <f t="shared" si="13"/>
        <v>45492</v>
      </c>
      <c r="B847" t="s">
        <v>27</v>
      </c>
    </row>
    <row r="848" spans="1:2" x14ac:dyDescent="0.3">
      <c r="A848" s="8">
        <f t="shared" si="13"/>
        <v>45492</v>
      </c>
      <c r="B848" t="s">
        <v>28</v>
      </c>
    </row>
    <row r="849" spans="1:2" x14ac:dyDescent="0.3">
      <c r="A849" s="8">
        <f t="shared" si="13"/>
        <v>45492</v>
      </c>
      <c r="B849" t="s">
        <v>29</v>
      </c>
    </row>
    <row r="850" spans="1:2" x14ac:dyDescent="0.3">
      <c r="A850" s="8">
        <f t="shared" si="13"/>
        <v>45492</v>
      </c>
      <c r="B850" t="s">
        <v>30</v>
      </c>
    </row>
    <row r="851" spans="1:2" x14ac:dyDescent="0.3">
      <c r="A851" s="8">
        <f t="shared" si="13"/>
        <v>45492</v>
      </c>
      <c r="B851" t="s">
        <v>31</v>
      </c>
    </row>
    <row r="852" spans="1:2" x14ac:dyDescent="0.3">
      <c r="A852" s="8">
        <f t="shared" si="13"/>
        <v>45492</v>
      </c>
      <c r="B852" t="s">
        <v>32</v>
      </c>
    </row>
    <row r="853" spans="1:2" x14ac:dyDescent="0.3">
      <c r="A853" s="8">
        <f t="shared" si="13"/>
        <v>45492</v>
      </c>
      <c r="B853" t="s">
        <v>33</v>
      </c>
    </row>
    <row r="854" spans="1:2" x14ac:dyDescent="0.3">
      <c r="A854" s="8">
        <f t="shared" si="13"/>
        <v>45492</v>
      </c>
      <c r="B854" t="s">
        <v>34</v>
      </c>
    </row>
    <row r="855" spans="1:2" x14ac:dyDescent="0.3">
      <c r="A855" s="8">
        <f t="shared" si="13"/>
        <v>45492</v>
      </c>
      <c r="B855" t="s">
        <v>35</v>
      </c>
    </row>
    <row r="856" spans="1:2" x14ac:dyDescent="0.3">
      <c r="A856" s="8">
        <f t="shared" si="13"/>
        <v>45492</v>
      </c>
      <c r="B856" t="s">
        <v>36</v>
      </c>
    </row>
    <row r="857" spans="1:2" x14ac:dyDescent="0.3">
      <c r="A857" s="8">
        <f t="shared" si="13"/>
        <v>45499</v>
      </c>
      <c r="B857" t="s">
        <v>22</v>
      </c>
    </row>
    <row r="858" spans="1:2" x14ac:dyDescent="0.3">
      <c r="A858" s="8">
        <f t="shared" si="13"/>
        <v>45499</v>
      </c>
      <c r="B858" t="s">
        <v>23</v>
      </c>
    </row>
    <row r="859" spans="1:2" x14ac:dyDescent="0.3">
      <c r="A859" s="8">
        <f t="shared" si="13"/>
        <v>45499</v>
      </c>
      <c r="B859" t="s">
        <v>24</v>
      </c>
    </row>
    <row r="860" spans="1:2" x14ac:dyDescent="0.3">
      <c r="A860" s="8">
        <f t="shared" si="13"/>
        <v>45499</v>
      </c>
      <c r="B860" t="s">
        <v>25</v>
      </c>
    </row>
    <row r="861" spans="1:2" x14ac:dyDescent="0.3">
      <c r="A861" s="8">
        <f t="shared" si="13"/>
        <v>45499</v>
      </c>
      <c r="B861" t="s">
        <v>26</v>
      </c>
    </row>
    <row r="862" spans="1:2" x14ac:dyDescent="0.3">
      <c r="A862" s="8">
        <f t="shared" si="13"/>
        <v>45499</v>
      </c>
      <c r="B862" t="s">
        <v>27</v>
      </c>
    </row>
    <row r="863" spans="1:2" x14ac:dyDescent="0.3">
      <c r="A863" s="8">
        <f t="shared" si="13"/>
        <v>45499</v>
      </c>
      <c r="B863" t="s">
        <v>28</v>
      </c>
    </row>
    <row r="864" spans="1:2" x14ac:dyDescent="0.3">
      <c r="A864" s="8">
        <f t="shared" si="13"/>
        <v>45499</v>
      </c>
      <c r="B864" t="s">
        <v>29</v>
      </c>
    </row>
    <row r="865" spans="1:2" x14ac:dyDescent="0.3">
      <c r="A865" s="8">
        <f t="shared" ref="A865:A910" si="14">A850+7</f>
        <v>45499</v>
      </c>
      <c r="B865" t="s">
        <v>30</v>
      </c>
    </row>
    <row r="866" spans="1:2" x14ac:dyDescent="0.3">
      <c r="A866" s="8">
        <f t="shared" si="14"/>
        <v>45499</v>
      </c>
      <c r="B866" t="s">
        <v>31</v>
      </c>
    </row>
    <row r="867" spans="1:2" x14ac:dyDescent="0.3">
      <c r="A867" s="8">
        <f t="shared" si="14"/>
        <v>45499</v>
      </c>
      <c r="B867" t="s">
        <v>32</v>
      </c>
    </row>
    <row r="868" spans="1:2" x14ac:dyDescent="0.3">
      <c r="A868" s="8">
        <f t="shared" si="14"/>
        <v>45499</v>
      </c>
      <c r="B868" t="s">
        <v>33</v>
      </c>
    </row>
    <row r="869" spans="1:2" x14ac:dyDescent="0.3">
      <c r="A869" s="8">
        <f t="shared" si="14"/>
        <v>45499</v>
      </c>
      <c r="B869" t="s">
        <v>34</v>
      </c>
    </row>
    <row r="870" spans="1:2" x14ac:dyDescent="0.3">
      <c r="A870" s="8">
        <f t="shared" si="14"/>
        <v>45499</v>
      </c>
      <c r="B870" t="s">
        <v>35</v>
      </c>
    </row>
    <row r="871" spans="1:2" x14ac:dyDescent="0.3">
      <c r="A871" s="8">
        <f t="shared" si="14"/>
        <v>45499</v>
      </c>
      <c r="B871" t="s">
        <v>36</v>
      </c>
    </row>
    <row r="872" spans="1:2" x14ac:dyDescent="0.3">
      <c r="A872" s="8">
        <f t="shared" si="14"/>
        <v>45506</v>
      </c>
      <c r="B872" t="s">
        <v>22</v>
      </c>
    </row>
    <row r="873" spans="1:2" x14ac:dyDescent="0.3">
      <c r="A873" s="8">
        <f t="shared" si="14"/>
        <v>45506</v>
      </c>
      <c r="B873" t="s">
        <v>23</v>
      </c>
    </row>
    <row r="874" spans="1:2" x14ac:dyDescent="0.3">
      <c r="A874" s="8">
        <f t="shared" si="14"/>
        <v>45506</v>
      </c>
      <c r="B874" t="s">
        <v>24</v>
      </c>
    </row>
    <row r="875" spans="1:2" x14ac:dyDescent="0.3">
      <c r="A875" s="8">
        <f t="shared" si="14"/>
        <v>45506</v>
      </c>
      <c r="B875" t="s">
        <v>25</v>
      </c>
    </row>
    <row r="876" spans="1:2" x14ac:dyDescent="0.3">
      <c r="A876" s="8">
        <f t="shared" si="14"/>
        <v>45506</v>
      </c>
      <c r="B876" t="s">
        <v>26</v>
      </c>
    </row>
    <row r="877" spans="1:2" x14ac:dyDescent="0.3">
      <c r="A877" s="8">
        <f t="shared" si="14"/>
        <v>45506</v>
      </c>
      <c r="B877" t="s">
        <v>27</v>
      </c>
    </row>
    <row r="878" spans="1:2" x14ac:dyDescent="0.3">
      <c r="A878" s="8">
        <f t="shared" si="14"/>
        <v>45506</v>
      </c>
      <c r="B878" t="s">
        <v>28</v>
      </c>
    </row>
    <row r="879" spans="1:2" x14ac:dyDescent="0.3">
      <c r="A879" s="8">
        <f t="shared" si="14"/>
        <v>45506</v>
      </c>
      <c r="B879" t="s">
        <v>29</v>
      </c>
    </row>
    <row r="880" spans="1:2" x14ac:dyDescent="0.3">
      <c r="A880" s="8">
        <f t="shared" si="14"/>
        <v>45506</v>
      </c>
      <c r="B880" t="s">
        <v>30</v>
      </c>
    </row>
    <row r="881" spans="1:2" x14ac:dyDescent="0.3">
      <c r="A881" s="8">
        <f t="shared" si="14"/>
        <v>45506</v>
      </c>
      <c r="B881" t="s">
        <v>31</v>
      </c>
    </row>
    <row r="882" spans="1:2" x14ac:dyDescent="0.3">
      <c r="A882" s="8">
        <f t="shared" si="14"/>
        <v>45506</v>
      </c>
      <c r="B882" t="s">
        <v>32</v>
      </c>
    </row>
    <row r="883" spans="1:2" x14ac:dyDescent="0.3">
      <c r="A883" s="8">
        <f t="shared" si="14"/>
        <v>45506</v>
      </c>
      <c r="B883" t="s">
        <v>33</v>
      </c>
    </row>
    <row r="884" spans="1:2" x14ac:dyDescent="0.3">
      <c r="A884" s="8">
        <f t="shared" si="14"/>
        <v>45506</v>
      </c>
      <c r="B884" t="s">
        <v>34</v>
      </c>
    </row>
    <row r="885" spans="1:2" x14ac:dyDescent="0.3">
      <c r="A885" s="8">
        <f t="shared" si="14"/>
        <v>45506</v>
      </c>
      <c r="B885" t="s">
        <v>35</v>
      </c>
    </row>
    <row r="886" spans="1:2" x14ac:dyDescent="0.3">
      <c r="A886" s="8">
        <f t="shared" si="14"/>
        <v>45506</v>
      </c>
      <c r="B886" t="s">
        <v>36</v>
      </c>
    </row>
    <row r="887" spans="1:2" x14ac:dyDescent="0.3">
      <c r="A887" s="8">
        <f t="shared" si="14"/>
        <v>45513</v>
      </c>
      <c r="B887" t="s">
        <v>22</v>
      </c>
    </row>
    <row r="888" spans="1:2" x14ac:dyDescent="0.3">
      <c r="A888" s="8">
        <f t="shared" si="14"/>
        <v>45513</v>
      </c>
      <c r="B888" t="s">
        <v>23</v>
      </c>
    </row>
    <row r="889" spans="1:2" x14ac:dyDescent="0.3">
      <c r="A889" s="8">
        <f t="shared" si="14"/>
        <v>45513</v>
      </c>
      <c r="B889" t="s">
        <v>24</v>
      </c>
    </row>
    <row r="890" spans="1:2" x14ac:dyDescent="0.3">
      <c r="A890" s="8">
        <f t="shared" si="14"/>
        <v>45513</v>
      </c>
      <c r="B890" t="s">
        <v>25</v>
      </c>
    </row>
    <row r="891" spans="1:2" x14ac:dyDescent="0.3">
      <c r="A891" s="8">
        <f t="shared" si="14"/>
        <v>45513</v>
      </c>
      <c r="B891" t="s">
        <v>26</v>
      </c>
    </row>
    <row r="892" spans="1:2" x14ac:dyDescent="0.3">
      <c r="A892" s="8">
        <f t="shared" si="14"/>
        <v>45513</v>
      </c>
      <c r="B892" t="s">
        <v>27</v>
      </c>
    </row>
    <row r="893" spans="1:2" x14ac:dyDescent="0.3">
      <c r="A893" s="8">
        <f t="shared" si="14"/>
        <v>45513</v>
      </c>
      <c r="B893" t="s">
        <v>28</v>
      </c>
    </row>
    <row r="894" spans="1:2" x14ac:dyDescent="0.3">
      <c r="A894" s="8">
        <f t="shared" si="14"/>
        <v>45513</v>
      </c>
      <c r="B894" t="s">
        <v>29</v>
      </c>
    </row>
    <row r="895" spans="1:2" x14ac:dyDescent="0.3">
      <c r="A895" s="8">
        <f t="shared" si="14"/>
        <v>45513</v>
      </c>
      <c r="B895" t="s">
        <v>30</v>
      </c>
    </row>
    <row r="896" spans="1:2" x14ac:dyDescent="0.3">
      <c r="A896" s="8">
        <f t="shared" si="14"/>
        <v>45513</v>
      </c>
      <c r="B896" t="s">
        <v>31</v>
      </c>
    </row>
    <row r="897" spans="1:2" x14ac:dyDescent="0.3">
      <c r="A897" s="8">
        <f t="shared" si="14"/>
        <v>45513</v>
      </c>
      <c r="B897" t="s">
        <v>32</v>
      </c>
    </row>
    <row r="898" spans="1:2" x14ac:dyDescent="0.3">
      <c r="A898" s="8">
        <f t="shared" si="14"/>
        <v>45513</v>
      </c>
      <c r="B898" t="s">
        <v>33</v>
      </c>
    </row>
    <row r="899" spans="1:2" x14ac:dyDescent="0.3">
      <c r="A899" s="8">
        <f t="shared" si="14"/>
        <v>45513</v>
      </c>
      <c r="B899" t="s">
        <v>34</v>
      </c>
    </row>
    <row r="900" spans="1:2" x14ac:dyDescent="0.3">
      <c r="A900" s="8">
        <f t="shared" si="14"/>
        <v>45513</v>
      </c>
      <c r="B900" t="s">
        <v>35</v>
      </c>
    </row>
    <row r="901" spans="1:2" x14ac:dyDescent="0.3">
      <c r="A901" s="8">
        <f t="shared" si="14"/>
        <v>45513</v>
      </c>
      <c r="B901" t="s">
        <v>36</v>
      </c>
    </row>
    <row r="902" spans="1:2" x14ac:dyDescent="0.3">
      <c r="A902" s="8">
        <f t="shared" si="14"/>
        <v>45520</v>
      </c>
      <c r="B902" t="s">
        <v>22</v>
      </c>
    </row>
    <row r="903" spans="1:2" x14ac:dyDescent="0.3">
      <c r="A903" s="8">
        <f t="shared" si="14"/>
        <v>45520</v>
      </c>
      <c r="B903" t="s">
        <v>23</v>
      </c>
    </row>
    <row r="904" spans="1:2" x14ac:dyDescent="0.3">
      <c r="A904" s="8">
        <f t="shared" si="14"/>
        <v>45520</v>
      </c>
      <c r="B904" t="s">
        <v>24</v>
      </c>
    </row>
    <row r="905" spans="1:2" x14ac:dyDescent="0.3">
      <c r="A905" s="8">
        <f t="shared" si="14"/>
        <v>45520</v>
      </c>
      <c r="B905" t="s">
        <v>25</v>
      </c>
    </row>
    <row r="906" spans="1:2" x14ac:dyDescent="0.3">
      <c r="A906" s="8">
        <f t="shared" si="14"/>
        <v>45520</v>
      </c>
      <c r="B906" t="s">
        <v>26</v>
      </c>
    </row>
    <row r="907" spans="1:2" x14ac:dyDescent="0.3">
      <c r="A907" s="8">
        <f t="shared" si="14"/>
        <v>45520</v>
      </c>
      <c r="B907" t="s">
        <v>27</v>
      </c>
    </row>
    <row r="908" spans="1:2" x14ac:dyDescent="0.3">
      <c r="A908" s="8">
        <f t="shared" si="14"/>
        <v>45520</v>
      </c>
      <c r="B908" t="s">
        <v>28</v>
      </c>
    </row>
    <row r="909" spans="1:2" x14ac:dyDescent="0.3">
      <c r="A909" s="8">
        <f t="shared" si="14"/>
        <v>45520</v>
      </c>
      <c r="B909" t="s">
        <v>29</v>
      </c>
    </row>
    <row r="910" spans="1:2" x14ac:dyDescent="0.3">
      <c r="A910" s="8">
        <f t="shared" si="14"/>
        <v>45520</v>
      </c>
      <c r="B910" t="s">
        <v>30</v>
      </c>
    </row>
    <row r="911" spans="1:2" x14ac:dyDescent="0.3">
      <c r="A911" s="8">
        <f>A896+7</f>
        <v>45520</v>
      </c>
      <c r="B911" t="s">
        <v>31</v>
      </c>
    </row>
    <row r="912" spans="1:2" x14ac:dyDescent="0.3">
      <c r="A912" s="8">
        <f t="shared" ref="A912:A925" si="15">A897+7</f>
        <v>45520</v>
      </c>
      <c r="B912" t="s">
        <v>32</v>
      </c>
    </row>
    <row r="913" spans="1:2" x14ac:dyDescent="0.3">
      <c r="A913" s="8">
        <f t="shared" si="15"/>
        <v>45520</v>
      </c>
      <c r="B913" t="s">
        <v>33</v>
      </c>
    </row>
    <row r="914" spans="1:2" x14ac:dyDescent="0.3">
      <c r="A914" s="8">
        <f t="shared" si="15"/>
        <v>45520</v>
      </c>
      <c r="B914" t="s">
        <v>34</v>
      </c>
    </row>
    <row r="915" spans="1:2" x14ac:dyDescent="0.3">
      <c r="A915" s="8">
        <f t="shared" si="15"/>
        <v>45520</v>
      </c>
      <c r="B915" t="s">
        <v>35</v>
      </c>
    </row>
    <row r="916" spans="1:2" x14ac:dyDescent="0.3">
      <c r="A916" s="8">
        <f t="shared" si="15"/>
        <v>45520</v>
      </c>
      <c r="B916" t="s">
        <v>36</v>
      </c>
    </row>
    <row r="917" spans="1:2" x14ac:dyDescent="0.3">
      <c r="A917" s="8">
        <f t="shared" si="15"/>
        <v>45527</v>
      </c>
      <c r="B917" t="s">
        <v>22</v>
      </c>
    </row>
    <row r="918" spans="1:2" x14ac:dyDescent="0.3">
      <c r="A918" s="8">
        <f t="shared" si="15"/>
        <v>45527</v>
      </c>
      <c r="B918" t="s">
        <v>23</v>
      </c>
    </row>
    <row r="919" spans="1:2" x14ac:dyDescent="0.3">
      <c r="A919" s="8">
        <f t="shared" si="15"/>
        <v>45527</v>
      </c>
      <c r="B919" t="s">
        <v>24</v>
      </c>
    </row>
    <row r="920" spans="1:2" x14ac:dyDescent="0.3">
      <c r="A920" s="8">
        <f t="shared" si="15"/>
        <v>45527</v>
      </c>
      <c r="B920" t="s">
        <v>25</v>
      </c>
    </row>
    <row r="921" spans="1:2" x14ac:dyDescent="0.3">
      <c r="A921" s="8">
        <f t="shared" si="15"/>
        <v>45527</v>
      </c>
      <c r="B921" t="s">
        <v>26</v>
      </c>
    </row>
    <row r="922" spans="1:2" x14ac:dyDescent="0.3">
      <c r="A922" s="8">
        <f t="shared" si="15"/>
        <v>45527</v>
      </c>
      <c r="B922" t="s">
        <v>27</v>
      </c>
    </row>
    <row r="923" spans="1:2" x14ac:dyDescent="0.3">
      <c r="A923" s="8">
        <f t="shared" si="15"/>
        <v>45527</v>
      </c>
      <c r="B923" t="s">
        <v>28</v>
      </c>
    </row>
    <row r="924" spans="1:2" x14ac:dyDescent="0.3">
      <c r="A924" s="8">
        <f t="shared" si="15"/>
        <v>45527</v>
      </c>
      <c r="B924" t="s">
        <v>29</v>
      </c>
    </row>
    <row r="925" spans="1:2" x14ac:dyDescent="0.3">
      <c r="A925" s="8">
        <f t="shared" si="15"/>
        <v>45527</v>
      </c>
      <c r="B925" t="s">
        <v>30</v>
      </c>
    </row>
    <row r="926" spans="1:2" x14ac:dyDescent="0.3">
      <c r="A926" s="8">
        <f>A911+7</f>
        <v>45527</v>
      </c>
      <c r="B926" t="s">
        <v>31</v>
      </c>
    </row>
    <row r="927" spans="1:2" x14ac:dyDescent="0.3">
      <c r="A927" s="8">
        <f t="shared" ref="A927:A990" si="16">A912+7</f>
        <v>45527</v>
      </c>
      <c r="B927" t="s">
        <v>32</v>
      </c>
    </row>
    <row r="928" spans="1:2" x14ac:dyDescent="0.3">
      <c r="A928" s="8">
        <f t="shared" si="16"/>
        <v>45527</v>
      </c>
      <c r="B928" t="s">
        <v>33</v>
      </c>
    </row>
    <row r="929" spans="1:2" x14ac:dyDescent="0.3">
      <c r="A929" s="8">
        <f t="shared" si="16"/>
        <v>45527</v>
      </c>
      <c r="B929" t="s">
        <v>34</v>
      </c>
    </row>
    <row r="930" spans="1:2" x14ac:dyDescent="0.3">
      <c r="A930" s="8">
        <f t="shared" si="16"/>
        <v>45527</v>
      </c>
      <c r="B930" t="s">
        <v>35</v>
      </c>
    </row>
    <row r="931" spans="1:2" x14ac:dyDescent="0.3">
      <c r="A931" s="8">
        <f t="shared" si="16"/>
        <v>45527</v>
      </c>
      <c r="B931" t="s">
        <v>36</v>
      </c>
    </row>
    <row r="932" spans="1:2" x14ac:dyDescent="0.3">
      <c r="A932" s="8">
        <f t="shared" si="16"/>
        <v>45534</v>
      </c>
      <c r="B932" t="s">
        <v>22</v>
      </c>
    </row>
    <row r="933" spans="1:2" x14ac:dyDescent="0.3">
      <c r="A933" s="8">
        <f t="shared" si="16"/>
        <v>45534</v>
      </c>
      <c r="B933" t="s">
        <v>23</v>
      </c>
    </row>
    <row r="934" spans="1:2" x14ac:dyDescent="0.3">
      <c r="A934" s="8">
        <f t="shared" si="16"/>
        <v>45534</v>
      </c>
      <c r="B934" t="s">
        <v>24</v>
      </c>
    </row>
    <row r="935" spans="1:2" x14ac:dyDescent="0.3">
      <c r="A935" s="8">
        <f t="shared" si="16"/>
        <v>45534</v>
      </c>
      <c r="B935" t="s">
        <v>25</v>
      </c>
    </row>
    <row r="936" spans="1:2" x14ac:dyDescent="0.3">
      <c r="A936" s="8">
        <f t="shared" si="16"/>
        <v>45534</v>
      </c>
      <c r="B936" t="s">
        <v>26</v>
      </c>
    </row>
    <row r="937" spans="1:2" x14ac:dyDescent="0.3">
      <c r="A937" s="8">
        <f t="shared" si="16"/>
        <v>45534</v>
      </c>
      <c r="B937" t="s">
        <v>27</v>
      </c>
    </row>
    <row r="938" spans="1:2" x14ac:dyDescent="0.3">
      <c r="A938" s="8">
        <f t="shared" si="16"/>
        <v>45534</v>
      </c>
      <c r="B938" t="s">
        <v>28</v>
      </c>
    </row>
    <row r="939" spans="1:2" x14ac:dyDescent="0.3">
      <c r="A939" s="8">
        <f t="shared" si="16"/>
        <v>45534</v>
      </c>
      <c r="B939" t="s">
        <v>29</v>
      </c>
    </row>
    <row r="940" spans="1:2" x14ac:dyDescent="0.3">
      <c r="A940" s="8">
        <f t="shared" si="16"/>
        <v>45534</v>
      </c>
      <c r="B940" t="s">
        <v>30</v>
      </c>
    </row>
    <row r="941" spans="1:2" x14ac:dyDescent="0.3">
      <c r="A941" s="8">
        <f t="shared" si="16"/>
        <v>45534</v>
      </c>
      <c r="B941" t="s">
        <v>31</v>
      </c>
    </row>
    <row r="942" spans="1:2" x14ac:dyDescent="0.3">
      <c r="A942" s="8">
        <f t="shared" si="16"/>
        <v>45534</v>
      </c>
      <c r="B942" t="s">
        <v>32</v>
      </c>
    </row>
    <row r="943" spans="1:2" x14ac:dyDescent="0.3">
      <c r="A943" s="8">
        <f t="shared" si="16"/>
        <v>45534</v>
      </c>
      <c r="B943" t="s">
        <v>33</v>
      </c>
    </row>
    <row r="944" spans="1:2" x14ac:dyDescent="0.3">
      <c r="A944" s="8">
        <f t="shared" si="16"/>
        <v>45534</v>
      </c>
      <c r="B944" t="s">
        <v>34</v>
      </c>
    </row>
    <row r="945" spans="1:2" x14ac:dyDescent="0.3">
      <c r="A945" s="8">
        <f t="shared" si="16"/>
        <v>45534</v>
      </c>
      <c r="B945" t="s">
        <v>35</v>
      </c>
    </row>
    <row r="946" spans="1:2" x14ac:dyDescent="0.3">
      <c r="A946" s="8">
        <f t="shared" si="16"/>
        <v>45534</v>
      </c>
      <c r="B946" t="s">
        <v>36</v>
      </c>
    </row>
    <row r="947" spans="1:2" x14ac:dyDescent="0.3">
      <c r="A947" s="8">
        <f t="shared" si="16"/>
        <v>45541</v>
      </c>
      <c r="B947" t="s">
        <v>22</v>
      </c>
    </row>
    <row r="948" spans="1:2" x14ac:dyDescent="0.3">
      <c r="A948" s="8">
        <f t="shared" si="16"/>
        <v>45541</v>
      </c>
      <c r="B948" t="s">
        <v>23</v>
      </c>
    </row>
    <row r="949" spans="1:2" x14ac:dyDescent="0.3">
      <c r="A949" s="8">
        <f t="shared" si="16"/>
        <v>45541</v>
      </c>
      <c r="B949" t="s">
        <v>24</v>
      </c>
    </row>
    <row r="950" spans="1:2" x14ac:dyDescent="0.3">
      <c r="A950" s="8">
        <f t="shared" si="16"/>
        <v>45541</v>
      </c>
      <c r="B950" t="s">
        <v>25</v>
      </c>
    </row>
    <row r="951" spans="1:2" x14ac:dyDescent="0.3">
      <c r="A951" s="8">
        <f t="shared" si="16"/>
        <v>45541</v>
      </c>
      <c r="B951" t="s">
        <v>26</v>
      </c>
    </row>
    <row r="952" spans="1:2" x14ac:dyDescent="0.3">
      <c r="A952" s="8">
        <f t="shared" si="16"/>
        <v>45541</v>
      </c>
      <c r="B952" t="s">
        <v>27</v>
      </c>
    </row>
    <row r="953" spans="1:2" x14ac:dyDescent="0.3">
      <c r="A953" s="8">
        <f t="shared" si="16"/>
        <v>45541</v>
      </c>
      <c r="B953" t="s">
        <v>28</v>
      </c>
    </row>
    <row r="954" spans="1:2" x14ac:dyDescent="0.3">
      <c r="A954" s="8">
        <f t="shared" si="16"/>
        <v>45541</v>
      </c>
      <c r="B954" t="s">
        <v>29</v>
      </c>
    </row>
    <row r="955" spans="1:2" x14ac:dyDescent="0.3">
      <c r="A955" s="8">
        <f t="shared" si="16"/>
        <v>45541</v>
      </c>
      <c r="B955" t="s">
        <v>30</v>
      </c>
    </row>
    <row r="956" spans="1:2" x14ac:dyDescent="0.3">
      <c r="A956" s="8">
        <f t="shared" si="16"/>
        <v>45541</v>
      </c>
      <c r="B956" t="s">
        <v>31</v>
      </c>
    </row>
    <row r="957" spans="1:2" x14ac:dyDescent="0.3">
      <c r="A957" s="8">
        <f t="shared" si="16"/>
        <v>45541</v>
      </c>
      <c r="B957" t="s">
        <v>32</v>
      </c>
    </row>
    <row r="958" spans="1:2" x14ac:dyDescent="0.3">
      <c r="A958" s="8">
        <f t="shared" si="16"/>
        <v>45541</v>
      </c>
      <c r="B958" t="s">
        <v>33</v>
      </c>
    </row>
    <row r="959" spans="1:2" x14ac:dyDescent="0.3">
      <c r="A959" s="8">
        <f t="shared" si="16"/>
        <v>45541</v>
      </c>
      <c r="B959" t="s">
        <v>34</v>
      </c>
    </row>
    <row r="960" spans="1:2" x14ac:dyDescent="0.3">
      <c r="A960" s="8">
        <f t="shared" si="16"/>
        <v>45541</v>
      </c>
      <c r="B960" t="s">
        <v>35</v>
      </c>
    </row>
    <row r="961" spans="1:2" x14ac:dyDescent="0.3">
      <c r="A961" s="8">
        <f t="shared" si="16"/>
        <v>45541</v>
      </c>
      <c r="B961" t="s">
        <v>36</v>
      </c>
    </row>
    <row r="962" spans="1:2" x14ac:dyDescent="0.3">
      <c r="A962" s="8">
        <f t="shared" si="16"/>
        <v>45548</v>
      </c>
      <c r="B962" t="s">
        <v>22</v>
      </c>
    </row>
    <row r="963" spans="1:2" x14ac:dyDescent="0.3">
      <c r="A963" s="8">
        <f t="shared" si="16"/>
        <v>45548</v>
      </c>
      <c r="B963" t="s">
        <v>23</v>
      </c>
    </row>
    <row r="964" spans="1:2" x14ac:dyDescent="0.3">
      <c r="A964" s="8">
        <f t="shared" si="16"/>
        <v>45548</v>
      </c>
      <c r="B964" t="s">
        <v>24</v>
      </c>
    </row>
    <row r="965" spans="1:2" x14ac:dyDescent="0.3">
      <c r="A965" s="8">
        <f t="shared" si="16"/>
        <v>45548</v>
      </c>
      <c r="B965" t="s">
        <v>25</v>
      </c>
    </row>
    <row r="966" spans="1:2" x14ac:dyDescent="0.3">
      <c r="A966" s="8">
        <f t="shared" si="16"/>
        <v>45548</v>
      </c>
      <c r="B966" t="s">
        <v>26</v>
      </c>
    </row>
    <row r="967" spans="1:2" x14ac:dyDescent="0.3">
      <c r="A967" s="8">
        <f t="shared" si="16"/>
        <v>45548</v>
      </c>
      <c r="B967" t="s">
        <v>27</v>
      </c>
    </row>
    <row r="968" spans="1:2" x14ac:dyDescent="0.3">
      <c r="A968" s="8">
        <f t="shared" si="16"/>
        <v>45548</v>
      </c>
      <c r="B968" t="s">
        <v>28</v>
      </c>
    </row>
    <row r="969" spans="1:2" x14ac:dyDescent="0.3">
      <c r="A969" s="8">
        <f t="shared" si="16"/>
        <v>45548</v>
      </c>
      <c r="B969" t="s">
        <v>29</v>
      </c>
    </row>
    <row r="970" spans="1:2" x14ac:dyDescent="0.3">
      <c r="A970" s="8">
        <f t="shared" si="16"/>
        <v>45548</v>
      </c>
      <c r="B970" t="s">
        <v>30</v>
      </c>
    </row>
    <row r="971" spans="1:2" x14ac:dyDescent="0.3">
      <c r="A971" s="8">
        <f t="shared" si="16"/>
        <v>45548</v>
      </c>
      <c r="B971" t="s">
        <v>31</v>
      </c>
    </row>
    <row r="972" spans="1:2" x14ac:dyDescent="0.3">
      <c r="A972" s="8">
        <f t="shared" si="16"/>
        <v>45548</v>
      </c>
      <c r="B972" t="s">
        <v>32</v>
      </c>
    </row>
    <row r="973" spans="1:2" x14ac:dyDescent="0.3">
      <c r="A973" s="8">
        <f t="shared" si="16"/>
        <v>45548</v>
      </c>
      <c r="B973" t="s">
        <v>33</v>
      </c>
    </row>
    <row r="974" spans="1:2" x14ac:dyDescent="0.3">
      <c r="A974" s="8">
        <f t="shared" si="16"/>
        <v>45548</v>
      </c>
      <c r="B974" t="s">
        <v>34</v>
      </c>
    </row>
    <row r="975" spans="1:2" x14ac:dyDescent="0.3">
      <c r="A975" s="8">
        <f t="shared" si="16"/>
        <v>45548</v>
      </c>
      <c r="B975" t="s">
        <v>35</v>
      </c>
    </row>
    <row r="976" spans="1:2" x14ac:dyDescent="0.3">
      <c r="A976" s="8">
        <f t="shared" si="16"/>
        <v>45548</v>
      </c>
      <c r="B976" t="s">
        <v>36</v>
      </c>
    </row>
    <row r="977" spans="1:2" x14ac:dyDescent="0.3">
      <c r="A977" s="8">
        <f t="shared" si="16"/>
        <v>45555</v>
      </c>
      <c r="B977" t="s">
        <v>22</v>
      </c>
    </row>
    <row r="978" spans="1:2" x14ac:dyDescent="0.3">
      <c r="A978" s="8">
        <f t="shared" si="16"/>
        <v>45555</v>
      </c>
      <c r="B978" t="s">
        <v>23</v>
      </c>
    </row>
    <row r="979" spans="1:2" x14ac:dyDescent="0.3">
      <c r="A979" s="8">
        <f t="shared" si="16"/>
        <v>45555</v>
      </c>
      <c r="B979" t="s">
        <v>24</v>
      </c>
    </row>
    <row r="980" spans="1:2" x14ac:dyDescent="0.3">
      <c r="A980" s="8">
        <f t="shared" si="16"/>
        <v>45555</v>
      </c>
      <c r="B980" t="s">
        <v>25</v>
      </c>
    </row>
    <row r="981" spans="1:2" x14ac:dyDescent="0.3">
      <c r="A981" s="8">
        <f t="shared" si="16"/>
        <v>45555</v>
      </c>
      <c r="B981" t="s">
        <v>26</v>
      </c>
    </row>
    <row r="982" spans="1:2" x14ac:dyDescent="0.3">
      <c r="A982" s="8">
        <f t="shared" si="16"/>
        <v>45555</v>
      </c>
      <c r="B982" t="s">
        <v>27</v>
      </c>
    </row>
    <row r="983" spans="1:2" x14ac:dyDescent="0.3">
      <c r="A983" s="8">
        <f t="shared" si="16"/>
        <v>45555</v>
      </c>
      <c r="B983" t="s">
        <v>28</v>
      </c>
    </row>
    <row r="984" spans="1:2" x14ac:dyDescent="0.3">
      <c r="A984" s="8">
        <f t="shared" si="16"/>
        <v>45555</v>
      </c>
      <c r="B984" t="s">
        <v>29</v>
      </c>
    </row>
    <row r="985" spans="1:2" x14ac:dyDescent="0.3">
      <c r="A985" s="8">
        <f t="shared" si="16"/>
        <v>45555</v>
      </c>
      <c r="B985" t="s">
        <v>30</v>
      </c>
    </row>
    <row r="986" spans="1:2" x14ac:dyDescent="0.3">
      <c r="A986" s="8">
        <f t="shared" si="16"/>
        <v>45555</v>
      </c>
      <c r="B986" t="s">
        <v>31</v>
      </c>
    </row>
    <row r="987" spans="1:2" x14ac:dyDescent="0.3">
      <c r="A987" s="8">
        <f t="shared" si="16"/>
        <v>45555</v>
      </c>
      <c r="B987" t="s">
        <v>32</v>
      </c>
    </row>
    <row r="988" spans="1:2" x14ac:dyDescent="0.3">
      <c r="A988" s="8">
        <f t="shared" si="16"/>
        <v>45555</v>
      </c>
      <c r="B988" t="s">
        <v>33</v>
      </c>
    </row>
    <row r="989" spans="1:2" x14ac:dyDescent="0.3">
      <c r="A989" s="8">
        <f t="shared" si="16"/>
        <v>45555</v>
      </c>
      <c r="B989" t="s">
        <v>34</v>
      </c>
    </row>
    <row r="990" spans="1:2" x14ac:dyDescent="0.3">
      <c r="A990" s="8">
        <f t="shared" si="16"/>
        <v>45555</v>
      </c>
      <c r="B990" t="s">
        <v>35</v>
      </c>
    </row>
    <row r="991" spans="1:2" x14ac:dyDescent="0.3">
      <c r="A991" s="8">
        <f t="shared" ref="A991:A1054" si="17">A976+7</f>
        <v>45555</v>
      </c>
      <c r="B991" t="s">
        <v>36</v>
      </c>
    </row>
    <row r="992" spans="1:2" x14ac:dyDescent="0.3">
      <c r="A992" s="8">
        <f t="shared" si="17"/>
        <v>45562</v>
      </c>
      <c r="B992" t="s">
        <v>22</v>
      </c>
    </row>
    <row r="993" spans="1:2" x14ac:dyDescent="0.3">
      <c r="A993" s="8">
        <f t="shared" si="17"/>
        <v>45562</v>
      </c>
      <c r="B993" t="s">
        <v>23</v>
      </c>
    </row>
    <row r="994" spans="1:2" x14ac:dyDescent="0.3">
      <c r="A994" s="8">
        <f t="shared" si="17"/>
        <v>45562</v>
      </c>
      <c r="B994" t="s">
        <v>24</v>
      </c>
    </row>
    <row r="995" spans="1:2" x14ac:dyDescent="0.3">
      <c r="A995" s="8">
        <f t="shared" si="17"/>
        <v>45562</v>
      </c>
      <c r="B995" t="s">
        <v>25</v>
      </c>
    </row>
    <row r="996" spans="1:2" x14ac:dyDescent="0.3">
      <c r="A996" s="8">
        <f t="shared" si="17"/>
        <v>45562</v>
      </c>
      <c r="B996" t="s">
        <v>26</v>
      </c>
    </row>
    <row r="997" spans="1:2" x14ac:dyDescent="0.3">
      <c r="A997" s="8">
        <f t="shared" si="17"/>
        <v>45562</v>
      </c>
      <c r="B997" t="s">
        <v>27</v>
      </c>
    </row>
    <row r="998" spans="1:2" x14ac:dyDescent="0.3">
      <c r="A998" s="8">
        <f t="shared" si="17"/>
        <v>45562</v>
      </c>
      <c r="B998" t="s">
        <v>28</v>
      </c>
    </row>
    <row r="999" spans="1:2" x14ac:dyDescent="0.3">
      <c r="A999" s="8">
        <f t="shared" si="17"/>
        <v>45562</v>
      </c>
      <c r="B999" t="s">
        <v>29</v>
      </c>
    </row>
    <row r="1000" spans="1:2" x14ac:dyDescent="0.3">
      <c r="A1000" s="8">
        <f t="shared" si="17"/>
        <v>45562</v>
      </c>
      <c r="B1000" t="s">
        <v>30</v>
      </c>
    </row>
    <row r="1001" spans="1:2" x14ac:dyDescent="0.3">
      <c r="A1001" s="8">
        <f t="shared" si="17"/>
        <v>45562</v>
      </c>
      <c r="B1001" t="s">
        <v>31</v>
      </c>
    </row>
    <row r="1002" spans="1:2" x14ac:dyDescent="0.3">
      <c r="A1002" s="8">
        <f t="shared" si="17"/>
        <v>45562</v>
      </c>
      <c r="B1002" t="s">
        <v>32</v>
      </c>
    </row>
    <row r="1003" spans="1:2" x14ac:dyDescent="0.3">
      <c r="A1003" s="8">
        <f t="shared" si="17"/>
        <v>45562</v>
      </c>
      <c r="B1003" t="s">
        <v>33</v>
      </c>
    </row>
    <row r="1004" spans="1:2" x14ac:dyDescent="0.3">
      <c r="A1004" s="8">
        <f t="shared" si="17"/>
        <v>45562</v>
      </c>
      <c r="B1004" t="s">
        <v>34</v>
      </c>
    </row>
    <row r="1005" spans="1:2" x14ac:dyDescent="0.3">
      <c r="A1005" s="8">
        <f t="shared" si="17"/>
        <v>45562</v>
      </c>
      <c r="B1005" t="s">
        <v>35</v>
      </c>
    </row>
    <row r="1006" spans="1:2" x14ac:dyDescent="0.3">
      <c r="A1006" s="8">
        <f t="shared" si="17"/>
        <v>45562</v>
      </c>
      <c r="B1006" t="s">
        <v>36</v>
      </c>
    </row>
    <row r="1007" spans="1:2" x14ac:dyDescent="0.3">
      <c r="A1007" s="8">
        <f t="shared" si="17"/>
        <v>45569</v>
      </c>
      <c r="B1007" t="s">
        <v>22</v>
      </c>
    </row>
    <row r="1008" spans="1:2" x14ac:dyDescent="0.3">
      <c r="A1008" s="8">
        <f t="shared" si="17"/>
        <v>45569</v>
      </c>
      <c r="B1008" t="s">
        <v>23</v>
      </c>
    </row>
    <row r="1009" spans="1:2" x14ac:dyDescent="0.3">
      <c r="A1009" s="8">
        <f t="shared" si="17"/>
        <v>45569</v>
      </c>
      <c r="B1009" t="s">
        <v>24</v>
      </c>
    </row>
    <row r="1010" spans="1:2" x14ac:dyDescent="0.3">
      <c r="A1010" s="8">
        <f t="shared" si="17"/>
        <v>45569</v>
      </c>
      <c r="B1010" t="s">
        <v>25</v>
      </c>
    </row>
    <row r="1011" spans="1:2" x14ac:dyDescent="0.3">
      <c r="A1011" s="8">
        <f t="shared" si="17"/>
        <v>45569</v>
      </c>
      <c r="B1011" t="s">
        <v>26</v>
      </c>
    </row>
    <row r="1012" spans="1:2" x14ac:dyDescent="0.3">
      <c r="A1012" s="8">
        <f t="shared" si="17"/>
        <v>45569</v>
      </c>
      <c r="B1012" t="s">
        <v>27</v>
      </c>
    </row>
    <row r="1013" spans="1:2" x14ac:dyDescent="0.3">
      <c r="A1013" s="8">
        <f t="shared" si="17"/>
        <v>45569</v>
      </c>
      <c r="B1013" t="s">
        <v>28</v>
      </c>
    </row>
    <row r="1014" spans="1:2" x14ac:dyDescent="0.3">
      <c r="A1014" s="8">
        <f t="shared" si="17"/>
        <v>45569</v>
      </c>
      <c r="B1014" t="s">
        <v>29</v>
      </c>
    </row>
    <row r="1015" spans="1:2" x14ac:dyDescent="0.3">
      <c r="A1015" s="8">
        <f t="shared" si="17"/>
        <v>45569</v>
      </c>
      <c r="B1015" t="s">
        <v>30</v>
      </c>
    </row>
    <row r="1016" spans="1:2" x14ac:dyDescent="0.3">
      <c r="A1016" s="8">
        <f t="shared" si="17"/>
        <v>45569</v>
      </c>
      <c r="B1016" t="s">
        <v>31</v>
      </c>
    </row>
    <row r="1017" spans="1:2" x14ac:dyDescent="0.3">
      <c r="A1017" s="8">
        <f t="shared" si="17"/>
        <v>45569</v>
      </c>
      <c r="B1017" t="s">
        <v>32</v>
      </c>
    </row>
    <row r="1018" spans="1:2" x14ac:dyDescent="0.3">
      <c r="A1018" s="8">
        <f t="shared" si="17"/>
        <v>45569</v>
      </c>
      <c r="B1018" t="s">
        <v>33</v>
      </c>
    </row>
    <row r="1019" spans="1:2" x14ac:dyDescent="0.3">
      <c r="A1019" s="8">
        <f t="shared" si="17"/>
        <v>45569</v>
      </c>
      <c r="B1019" t="s">
        <v>34</v>
      </c>
    </row>
    <row r="1020" spans="1:2" x14ac:dyDescent="0.3">
      <c r="A1020" s="8">
        <f t="shared" si="17"/>
        <v>45569</v>
      </c>
      <c r="B1020" t="s">
        <v>35</v>
      </c>
    </row>
    <row r="1021" spans="1:2" x14ac:dyDescent="0.3">
      <c r="A1021" s="8">
        <f t="shared" si="17"/>
        <v>45569</v>
      </c>
      <c r="B1021" t="s">
        <v>36</v>
      </c>
    </row>
    <row r="1022" spans="1:2" x14ac:dyDescent="0.3">
      <c r="A1022" s="8">
        <f t="shared" si="17"/>
        <v>45576</v>
      </c>
      <c r="B1022" t="s">
        <v>22</v>
      </c>
    </row>
    <row r="1023" spans="1:2" x14ac:dyDescent="0.3">
      <c r="A1023" s="8">
        <f t="shared" si="17"/>
        <v>45576</v>
      </c>
      <c r="B1023" t="s">
        <v>23</v>
      </c>
    </row>
    <row r="1024" spans="1:2" x14ac:dyDescent="0.3">
      <c r="A1024" s="8">
        <f t="shared" si="17"/>
        <v>45576</v>
      </c>
      <c r="B1024" t="s">
        <v>24</v>
      </c>
    </row>
    <row r="1025" spans="1:2" x14ac:dyDescent="0.3">
      <c r="A1025" s="8">
        <f t="shared" si="17"/>
        <v>45576</v>
      </c>
      <c r="B1025" t="s">
        <v>25</v>
      </c>
    </row>
    <row r="1026" spans="1:2" x14ac:dyDescent="0.3">
      <c r="A1026" s="8">
        <f t="shared" si="17"/>
        <v>45576</v>
      </c>
      <c r="B1026" t="s">
        <v>26</v>
      </c>
    </row>
    <row r="1027" spans="1:2" x14ac:dyDescent="0.3">
      <c r="A1027" s="8">
        <f t="shared" si="17"/>
        <v>45576</v>
      </c>
      <c r="B1027" t="s">
        <v>27</v>
      </c>
    </row>
    <row r="1028" spans="1:2" x14ac:dyDescent="0.3">
      <c r="A1028" s="8">
        <f t="shared" si="17"/>
        <v>45576</v>
      </c>
      <c r="B1028" t="s">
        <v>28</v>
      </c>
    </row>
    <row r="1029" spans="1:2" x14ac:dyDescent="0.3">
      <c r="A1029" s="8">
        <f t="shared" si="17"/>
        <v>45576</v>
      </c>
      <c r="B1029" t="s">
        <v>29</v>
      </c>
    </row>
    <row r="1030" spans="1:2" x14ac:dyDescent="0.3">
      <c r="A1030" s="8">
        <f t="shared" si="17"/>
        <v>45576</v>
      </c>
      <c r="B1030" t="s">
        <v>30</v>
      </c>
    </row>
    <row r="1031" spans="1:2" x14ac:dyDescent="0.3">
      <c r="A1031" s="8">
        <f t="shared" si="17"/>
        <v>45576</v>
      </c>
      <c r="B1031" t="s">
        <v>31</v>
      </c>
    </row>
    <row r="1032" spans="1:2" x14ac:dyDescent="0.3">
      <c r="A1032" s="8">
        <f t="shared" si="17"/>
        <v>45576</v>
      </c>
      <c r="B1032" t="s">
        <v>32</v>
      </c>
    </row>
    <row r="1033" spans="1:2" x14ac:dyDescent="0.3">
      <c r="A1033" s="8">
        <f t="shared" si="17"/>
        <v>45576</v>
      </c>
      <c r="B1033" t="s">
        <v>33</v>
      </c>
    </row>
    <row r="1034" spans="1:2" x14ac:dyDescent="0.3">
      <c r="A1034" s="8">
        <f t="shared" si="17"/>
        <v>45576</v>
      </c>
      <c r="B1034" t="s">
        <v>34</v>
      </c>
    </row>
    <row r="1035" spans="1:2" x14ac:dyDescent="0.3">
      <c r="A1035" s="8">
        <f t="shared" si="17"/>
        <v>45576</v>
      </c>
      <c r="B1035" t="s">
        <v>35</v>
      </c>
    </row>
    <row r="1036" spans="1:2" x14ac:dyDescent="0.3">
      <c r="A1036" s="8">
        <f t="shared" si="17"/>
        <v>45576</v>
      </c>
      <c r="B1036" t="s">
        <v>36</v>
      </c>
    </row>
    <row r="1037" spans="1:2" x14ac:dyDescent="0.3">
      <c r="A1037" s="8">
        <f t="shared" si="17"/>
        <v>45583</v>
      </c>
      <c r="B1037" t="s">
        <v>22</v>
      </c>
    </row>
    <row r="1038" spans="1:2" x14ac:dyDescent="0.3">
      <c r="A1038" s="8">
        <f t="shared" si="17"/>
        <v>45583</v>
      </c>
      <c r="B1038" t="s">
        <v>23</v>
      </c>
    </row>
    <row r="1039" spans="1:2" x14ac:dyDescent="0.3">
      <c r="A1039" s="8">
        <f t="shared" si="17"/>
        <v>45583</v>
      </c>
      <c r="B1039" t="s">
        <v>24</v>
      </c>
    </row>
    <row r="1040" spans="1:2" x14ac:dyDescent="0.3">
      <c r="A1040" s="8">
        <f t="shared" si="17"/>
        <v>45583</v>
      </c>
      <c r="B1040" t="s">
        <v>25</v>
      </c>
    </row>
    <row r="1041" spans="1:2" x14ac:dyDescent="0.3">
      <c r="A1041" s="8">
        <f t="shared" si="17"/>
        <v>45583</v>
      </c>
      <c r="B1041" t="s">
        <v>26</v>
      </c>
    </row>
    <row r="1042" spans="1:2" x14ac:dyDescent="0.3">
      <c r="A1042" s="8">
        <f t="shared" si="17"/>
        <v>45583</v>
      </c>
      <c r="B1042" t="s">
        <v>27</v>
      </c>
    </row>
    <row r="1043" spans="1:2" x14ac:dyDescent="0.3">
      <c r="A1043" s="8">
        <f t="shared" si="17"/>
        <v>45583</v>
      </c>
      <c r="B1043" t="s">
        <v>28</v>
      </c>
    </row>
    <row r="1044" spans="1:2" x14ac:dyDescent="0.3">
      <c r="A1044" s="8">
        <f t="shared" si="17"/>
        <v>45583</v>
      </c>
      <c r="B1044" t="s">
        <v>29</v>
      </c>
    </row>
    <row r="1045" spans="1:2" x14ac:dyDescent="0.3">
      <c r="A1045" s="8">
        <f t="shared" si="17"/>
        <v>45583</v>
      </c>
      <c r="B1045" t="s">
        <v>30</v>
      </c>
    </row>
    <row r="1046" spans="1:2" x14ac:dyDescent="0.3">
      <c r="A1046" s="8">
        <f t="shared" si="17"/>
        <v>45583</v>
      </c>
      <c r="B1046" t="s">
        <v>31</v>
      </c>
    </row>
    <row r="1047" spans="1:2" x14ac:dyDescent="0.3">
      <c r="A1047" s="8">
        <f t="shared" si="17"/>
        <v>45583</v>
      </c>
      <c r="B1047" t="s">
        <v>32</v>
      </c>
    </row>
    <row r="1048" spans="1:2" x14ac:dyDescent="0.3">
      <c r="A1048" s="8">
        <f t="shared" si="17"/>
        <v>45583</v>
      </c>
      <c r="B1048" t="s">
        <v>33</v>
      </c>
    </row>
    <row r="1049" spans="1:2" x14ac:dyDescent="0.3">
      <c r="A1049" s="8">
        <f t="shared" si="17"/>
        <v>45583</v>
      </c>
      <c r="B1049" t="s">
        <v>34</v>
      </c>
    </row>
    <row r="1050" spans="1:2" x14ac:dyDescent="0.3">
      <c r="A1050" s="8">
        <f t="shared" si="17"/>
        <v>45583</v>
      </c>
      <c r="B1050" t="s">
        <v>35</v>
      </c>
    </row>
    <row r="1051" spans="1:2" x14ac:dyDescent="0.3">
      <c r="A1051" s="8">
        <f t="shared" si="17"/>
        <v>45583</v>
      </c>
      <c r="B1051" t="s">
        <v>36</v>
      </c>
    </row>
    <row r="1052" spans="1:2" x14ac:dyDescent="0.3">
      <c r="A1052" s="8">
        <f t="shared" si="17"/>
        <v>45590</v>
      </c>
      <c r="B1052" t="s">
        <v>22</v>
      </c>
    </row>
    <row r="1053" spans="1:2" x14ac:dyDescent="0.3">
      <c r="A1053" s="8">
        <f t="shared" si="17"/>
        <v>45590</v>
      </c>
      <c r="B1053" t="s">
        <v>23</v>
      </c>
    </row>
    <row r="1054" spans="1:2" x14ac:dyDescent="0.3">
      <c r="A1054" s="8">
        <f t="shared" si="17"/>
        <v>45590</v>
      </c>
      <c r="B1054" t="s">
        <v>24</v>
      </c>
    </row>
    <row r="1055" spans="1:2" x14ac:dyDescent="0.3">
      <c r="A1055" s="8">
        <f t="shared" ref="A1055:A1118" si="18">A1040+7</f>
        <v>45590</v>
      </c>
      <c r="B1055" t="s">
        <v>25</v>
      </c>
    </row>
    <row r="1056" spans="1:2" x14ac:dyDescent="0.3">
      <c r="A1056" s="8">
        <f t="shared" si="18"/>
        <v>45590</v>
      </c>
      <c r="B1056" t="s">
        <v>26</v>
      </c>
    </row>
    <row r="1057" spans="1:2" x14ac:dyDescent="0.3">
      <c r="A1057" s="8">
        <f t="shared" si="18"/>
        <v>45590</v>
      </c>
      <c r="B1057" t="s">
        <v>27</v>
      </c>
    </row>
    <row r="1058" spans="1:2" x14ac:dyDescent="0.3">
      <c r="A1058" s="8">
        <f t="shared" si="18"/>
        <v>45590</v>
      </c>
      <c r="B1058" t="s">
        <v>28</v>
      </c>
    </row>
    <row r="1059" spans="1:2" x14ac:dyDescent="0.3">
      <c r="A1059" s="8">
        <f t="shared" si="18"/>
        <v>45590</v>
      </c>
      <c r="B1059" t="s">
        <v>29</v>
      </c>
    </row>
    <row r="1060" spans="1:2" x14ac:dyDescent="0.3">
      <c r="A1060" s="8">
        <f t="shared" si="18"/>
        <v>45590</v>
      </c>
      <c r="B1060" t="s">
        <v>30</v>
      </c>
    </row>
    <row r="1061" spans="1:2" x14ac:dyDescent="0.3">
      <c r="A1061" s="8">
        <f t="shared" si="18"/>
        <v>45590</v>
      </c>
      <c r="B1061" t="s">
        <v>31</v>
      </c>
    </row>
    <row r="1062" spans="1:2" x14ac:dyDescent="0.3">
      <c r="A1062" s="8">
        <f t="shared" si="18"/>
        <v>45590</v>
      </c>
      <c r="B1062" t="s">
        <v>32</v>
      </c>
    </row>
    <row r="1063" spans="1:2" x14ac:dyDescent="0.3">
      <c r="A1063" s="8">
        <f t="shared" si="18"/>
        <v>45590</v>
      </c>
      <c r="B1063" t="s">
        <v>33</v>
      </c>
    </row>
    <row r="1064" spans="1:2" x14ac:dyDescent="0.3">
      <c r="A1064" s="8">
        <f t="shared" si="18"/>
        <v>45590</v>
      </c>
      <c r="B1064" t="s">
        <v>34</v>
      </c>
    </row>
    <row r="1065" spans="1:2" x14ac:dyDescent="0.3">
      <c r="A1065" s="8">
        <f t="shared" si="18"/>
        <v>45590</v>
      </c>
      <c r="B1065" t="s">
        <v>35</v>
      </c>
    </row>
    <row r="1066" spans="1:2" x14ac:dyDescent="0.3">
      <c r="A1066" s="8">
        <f t="shared" si="18"/>
        <v>45590</v>
      </c>
      <c r="B1066" t="s">
        <v>36</v>
      </c>
    </row>
    <row r="1067" spans="1:2" x14ac:dyDescent="0.3">
      <c r="A1067" s="8">
        <f t="shared" si="18"/>
        <v>45597</v>
      </c>
      <c r="B1067" t="s">
        <v>22</v>
      </c>
    </row>
    <row r="1068" spans="1:2" x14ac:dyDescent="0.3">
      <c r="A1068" s="8">
        <f t="shared" si="18"/>
        <v>45597</v>
      </c>
      <c r="B1068" t="s">
        <v>23</v>
      </c>
    </row>
    <row r="1069" spans="1:2" x14ac:dyDescent="0.3">
      <c r="A1069" s="8">
        <f t="shared" si="18"/>
        <v>45597</v>
      </c>
      <c r="B1069" t="s">
        <v>24</v>
      </c>
    </row>
    <row r="1070" spans="1:2" x14ac:dyDescent="0.3">
      <c r="A1070" s="8">
        <f t="shared" si="18"/>
        <v>45597</v>
      </c>
      <c r="B1070" t="s">
        <v>25</v>
      </c>
    </row>
    <row r="1071" spans="1:2" x14ac:dyDescent="0.3">
      <c r="A1071" s="8">
        <f t="shared" si="18"/>
        <v>45597</v>
      </c>
      <c r="B1071" t="s">
        <v>26</v>
      </c>
    </row>
    <row r="1072" spans="1:2" x14ac:dyDescent="0.3">
      <c r="A1072" s="8">
        <f t="shared" si="18"/>
        <v>45597</v>
      </c>
      <c r="B1072" t="s">
        <v>27</v>
      </c>
    </row>
    <row r="1073" spans="1:2" x14ac:dyDescent="0.3">
      <c r="A1073" s="8">
        <f t="shared" si="18"/>
        <v>45597</v>
      </c>
      <c r="B1073" t="s">
        <v>28</v>
      </c>
    </row>
    <row r="1074" spans="1:2" x14ac:dyDescent="0.3">
      <c r="A1074" s="8">
        <f t="shared" si="18"/>
        <v>45597</v>
      </c>
      <c r="B1074" t="s">
        <v>29</v>
      </c>
    </row>
    <row r="1075" spans="1:2" x14ac:dyDescent="0.3">
      <c r="A1075" s="8">
        <f t="shared" si="18"/>
        <v>45597</v>
      </c>
      <c r="B1075" t="s">
        <v>30</v>
      </c>
    </row>
    <row r="1076" spans="1:2" x14ac:dyDescent="0.3">
      <c r="A1076" s="8">
        <f t="shared" si="18"/>
        <v>45597</v>
      </c>
      <c r="B1076" t="s">
        <v>31</v>
      </c>
    </row>
    <row r="1077" spans="1:2" x14ac:dyDescent="0.3">
      <c r="A1077" s="8">
        <f t="shared" si="18"/>
        <v>45597</v>
      </c>
      <c r="B1077" t="s">
        <v>32</v>
      </c>
    </row>
    <row r="1078" spans="1:2" x14ac:dyDescent="0.3">
      <c r="A1078" s="8">
        <f t="shared" si="18"/>
        <v>45597</v>
      </c>
      <c r="B1078" t="s">
        <v>33</v>
      </c>
    </row>
    <row r="1079" spans="1:2" x14ac:dyDescent="0.3">
      <c r="A1079" s="8">
        <f t="shared" si="18"/>
        <v>45597</v>
      </c>
      <c r="B1079" t="s">
        <v>34</v>
      </c>
    </row>
    <row r="1080" spans="1:2" x14ac:dyDescent="0.3">
      <c r="A1080" s="8">
        <f t="shared" si="18"/>
        <v>45597</v>
      </c>
      <c r="B1080" t="s">
        <v>35</v>
      </c>
    </row>
    <row r="1081" spans="1:2" x14ac:dyDescent="0.3">
      <c r="A1081" s="8">
        <f t="shared" si="18"/>
        <v>45597</v>
      </c>
      <c r="B1081" t="s">
        <v>36</v>
      </c>
    </row>
    <row r="1082" spans="1:2" x14ac:dyDescent="0.3">
      <c r="A1082" s="8">
        <f t="shared" si="18"/>
        <v>45604</v>
      </c>
      <c r="B1082" t="s">
        <v>22</v>
      </c>
    </row>
    <row r="1083" spans="1:2" x14ac:dyDescent="0.3">
      <c r="A1083" s="8">
        <f t="shared" si="18"/>
        <v>45604</v>
      </c>
      <c r="B1083" t="s">
        <v>23</v>
      </c>
    </row>
    <row r="1084" spans="1:2" x14ac:dyDescent="0.3">
      <c r="A1084" s="8">
        <f t="shared" si="18"/>
        <v>45604</v>
      </c>
      <c r="B1084" t="s">
        <v>24</v>
      </c>
    </row>
    <row r="1085" spans="1:2" x14ac:dyDescent="0.3">
      <c r="A1085" s="8">
        <f t="shared" si="18"/>
        <v>45604</v>
      </c>
      <c r="B1085" t="s">
        <v>25</v>
      </c>
    </row>
    <row r="1086" spans="1:2" x14ac:dyDescent="0.3">
      <c r="A1086" s="8">
        <f t="shared" si="18"/>
        <v>45604</v>
      </c>
      <c r="B1086" t="s">
        <v>26</v>
      </c>
    </row>
    <row r="1087" spans="1:2" x14ac:dyDescent="0.3">
      <c r="A1087" s="8">
        <f t="shared" si="18"/>
        <v>45604</v>
      </c>
      <c r="B1087" t="s">
        <v>27</v>
      </c>
    </row>
    <row r="1088" spans="1:2" x14ac:dyDescent="0.3">
      <c r="A1088" s="8">
        <f t="shared" si="18"/>
        <v>45604</v>
      </c>
      <c r="B1088" t="s">
        <v>28</v>
      </c>
    </row>
    <row r="1089" spans="1:2" x14ac:dyDescent="0.3">
      <c r="A1089" s="8">
        <f t="shared" si="18"/>
        <v>45604</v>
      </c>
      <c r="B1089" t="s">
        <v>29</v>
      </c>
    </row>
    <row r="1090" spans="1:2" x14ac:dyDescent="0.3">
      <c r="A1090" s="8">
        <f t="shared" si="18"/>
        <v>45604</v>
      </c>
      <c r="B1090" t="s">
        <v>30</v>
      </c>
    </row>
    <row r="1091" spans="1:2" x14ac:dyDescent="0.3">
      <c r="A1091" s="8">
        <f t="shared" si="18"/>
        <v>45604</v>
      </c>
      <c r="B1091" t="s">
        <v>31</v>
      </c>
    </row>
    <row r="1092" spans="1:2" x14ac:dyDescent="0.3">
      <c r="A1092" s="8">
        <f t="shared" si="18"/>
        <v>45604</v>
      </c>
      <c r="B1092" t="s">
        <v>32</v>
      </c>
    </row>
    <row r="1093" spans="1:2" x14ac:dyDescent="0.3">
      <c r="A1093" s="8">
        <f t="shared" si="18"/>
        <v>45604</v>
      </c>
      <c r="B1093" t="s">
        <v>33</v>
      </c>
    </row>
    <row r="1094" spans="1:2" x14ac:dyDescent="0.3">
      <c r="A1094" s="8">
        <f t="shared" si="18"/>
        <v>45604</v>
      </c>
      <c r="B1094" t="s">
        <v>34</v>
      </c>
    </row>
    <row r="1095" spans="1:2" x14ac:dyDescent="0.3">
      <c r="A1095" s="8">
        <f t="shared" si="18"/>
        <v>45604</v>
      </c>
      <c r="B1095" t="s">
        <v>35</v>
      </c>
    </row>
    <row r="1096" spans="1:2" x14ac:dyDescent="0.3">
      <c r="A1096" s="8">
        <f t="shared" si="18"/>
        <v>45604</v>
      </c>
      <c r="B1096" t="s">
        <v>36</v>
      </c>
    </row>
    <row r="1097" spans="1:2" x14ac:dyDescent="0.3">
      <c r="A1097" s="8">
        <f t="shared" si="18"/>
        <v>45611</v>
      </c>
      <c r="B1097" t="s">
        <v>22</v>
      </c>
    </row>
    <row r="1098" spans="1:2" x14ac:dyDescent="0.3">
      <c r="A1098" s="8">
        <f t="shared" si="18"/>
        <v>45611</v>
      </c>
      <c r="B1098" t="s">
        <v>23</v>
      </c>
    </row>
    <row r="1099" spans="1:2" x14ac:dyDescent="0.3">
      <c r="A1099" s="8">
        <f t="shared" si="18"/>
        <v>45611</v>
      </c>
      <c r="B1099" t="s">
        <v>24</v>
      </c>
    </row>
    <row r="1100" spans="1:2" x14ac:dyDescent="0.3">
      <c r="A1100" s="8">
        <f t="shared" si="18"/>
        <v>45611</v>
      </c>
      <c r="B1100" t="s">
        <v>25</v>
      </c>
    </row>
    <row r="1101" spans="1:2" x14ac:dyDescent="0.3">
      <c r="A1101" s="8">
        <f t="shared" si="18"/>
        <v>45611</v>
      </c>
      <c r="B1101" t="s">
        <v>26</v>
      </c>
    </row>
    <row r="1102" spans="1:2" x14ac:dyDescent="0.3">
      <c r="A1102" s="8">
        <f t="shared" si="18"/>
        <v>45611</v>
      </c>
      <c r="B1102" t="s">
        <v>27</v>
      </c>
    </row>
    <row r="1103" spans="1:2" x14ac:dyDescent="0.3">
      <c r="A1103" s="8">
        <f t="shared" si="18"/>
        <v>45611</v>
      </c>
      <c r="B1103" t="s">
        <v>28</v>
      </c>
    </row>
    <row r="1104" spans="1:2" x14ac:dyDescent="0.3">
      <c r="A1104" s="8">
        <f t="shared" si="18"/>
        <v>45611</v>
      </c>
      <c r="B1104" t="s">
        <v>29</v>
      </c>
    </row>
    <row r="1105" spans="1:2" x14ac:dyDescent="0.3">
      <c r="A1105" s="8">
        <f t="shared" si="18"/>
        <v>45611</v>
      </c>
      <c r="B1105" t="s">
        <v>30</v>
      </c>
    </row>
    <row r="1106" spans="1:2" x14ac:dyDescent="0.3">
      <c r="A1106" s="8">
        <f t="shared" si="18"/>
        <v>45611</v>
      </c>
      <c r="B1106" t="s">
        <v>31</v>
      </c>
    </row>
    <row r="1107" spans="1:2" x14ac:dyDescent="0.3">
      <c r="A1107" s="8">
        <f t="shared" si="18"/>
        <v>45611</v>
      </c>
      <c r="B1107" t="s">
        <v>32</v>
      </c>
    </row>
    <row r="1108" spans="1:2" x14ac:dyDescent="0.3">
      <c r="A1108" s="8">
        <f t="shared" si="18"/>
        <v>45611</v>
      </c>
      <c r="B1108" t="s">
        <v>33</v>
      </c>
    </row>
    <row r="1109" spans="1:2" x14ac:dyDescent="0.3">
      <c r="A1109" s="8">
        <f t="shared" si="18"/>
        <v>45611</v>
      </c>
      <c r="B1109" t="s">
        <v>34</v>
      </c>
    </row>
    <row r="1110" spans="1:2" x14ac:dyDescent="0.3">
      <c r="A1110" s="8">
        <f t="shared" si="18"/>
        <v>45611</v>
      </c>
      <c r="B1110" t="s">
        <v>35</v>
      </c>
    </row>
    <row r="1111" spans="1:2" x14ac:dyDescent="0.3">
      <c r="A1111" s="8">
        <f t="shared" si="18"/>
        <v>45611</v>
      </c>
      <c r="B1111" t="s">
        <v>36</v>
      </c>
    </row>
    <row r="1112" spans="1:2" x14ac:dyDescent="0.3">
      <c r="A1112" s="8">
        <f t="shared" si="18"/>
        <v>45618</v>
      </c>
      <c r="B1112" t="s">
        <v>22</v>
      </c>
    </row>
    <row r="1113" spans="1:2" x14ac:dyDescent="0.3">
      <c r="A1113" s="8">
        <f t="shared" si="18"/>
        <v>45618</v>
      </c>
      <c r="B1113" t="s">
        <v>23</v>
      </c>
    </row>
    <row r="1114" spans="1:2" x14ac:dyDescent="0.3">
      <c r="A1114" s="8">
        <f t="shared" si="18"/>
        <v>45618</v>
      </c>
      <c r="B1114" t="s">
        <v>24</v>
      </c>
    </row>
    <row r="1115" spans="1:2" x14ac:dyDescent="0.3">
      <c r="A1115" s="8">
        <f t="shared" si="18"/>
        <v>45618</v>
      </c>
      <c r="B1115" t="s">
        <v>25</v>
      </c>
    </row>
    <row r="1116" spans="1:2" x14ac:dyDescent="0.3">
      <c r="A1116" s="8">
        <f t="shared" si="18"/>
        <v>45618</v>
      </c>
      <c r="B1116" t="s">
        <v>26</v>
      </c>
    </row>
    <row r="1117" spans="1:2" x14ac:dyDescent="0.3">
      <c r="A1117" s="8">
        <f t="shared" si="18"/>
        <v>45618</v>
      </c>
      <c r="B1117" t="s">
        <v>27</v>
      </c>
    </row>
    <row r="1118" spans="1:2" x14ac:dyDescent="0.3">
      <c r="A1118" s="8">
        <f t="shared" si="18"/>
        <v>45618</v>
      </c>
      <c r="B1118" t="s">
        <v>28</v>
      </c>
    </row>
    <row r="1119" spans="1:2" x14ac:dyDescent="0.3">
      <c r="A1119" s="8">
        <f t="shared" ref="A1119:A1182" si="19">A1104+7</f>
        <v>45618</v>
      </c>
      <c r="B1119" t="s">
        <v>29</v>
      </c>
    </row>
    <row r="1120" spans="1:2" x14ac:dyDescent="0.3">
      <c r="A1120" s="8">
        <f t="shared" si="19"/>
        <v>45618</v>
      </c>
      <c r="B1120" t="s">
        <v>30</v>
      </c>
    </row>
    <row r="1121" spans="1:2" x14ac:dyDescent="0.3">
      <c r="A1121" s="8">
        <f t="shared" si="19"/>
        <v>45618</v>
      </c>
      <c r="B1121" t="s">
        <v>31</v>
      </c>
    </row>
    <row r="1122" spans="1:2" x14ac:dyDescent="0.3">
      <c r="A1122" s="8">
        <f t="shared" si="19"/>
        <v>45618</v>
      </c>
      <c r="B1122" t="s">
        <v>32</v>
      </c>
    </row>
    <row r="1123" spans="1:2" x14ac:dyDescent="0.3">
      <c r="A1123" s="8">
        <f t="shared" si="19"/>
        <v>45618</v>
      </c>
      <c r="B1123" t="s">
        <v>33</v>
      </c>
    </row>
    <row r="1124" spans="1:2" x14ac:dyDescent="0.3">
      <c r="A1124" s="8">
        <f t="shared" si="19"/>
        <v>45618</v>
      </c>
      <c r="B1124" t="s">
        <v>34</v>
      </c>
    </row>
    <row r="1125" spans="1:2" x14ac:dyDescent="0.3">
      <c r="A1125" s="8">
        <f t="shared" si="19"/>
        <v>45618</v>
      </c>
      <c r="B1125" t="s">
        <v>35</v>
      </c>
    </row>
    <row r="1126" spans="1:2" x14ac:dyDescent="0.3">
      <c r="A1126" s="8">
        <f t="shared" si="19"/>
        <v>45618</v>
      </c>
      <c r="B1126" t="s">
        <v>36</v>
      </c>
    </row>
    <row r="1127" spans="1:2" x14ac:dyDescent="0.3">
      <c r="A1127" s="8">
        <f t="shared" si="19"/>
        <v>45625</v>
      </c>
      <c r="B1127" t="s">
        <v>22</v>
      </c>
    </row>
    <row r="1128" spans="1:2" x14ac:dyDescent="0.3">
      <c r="A1128" s="8">
        <f t="shared" si="19"/>
        <v>45625</v>
      </c>
      <c r="B1128" t="s">
        <v>23</v>
      </c>
    </row>
    <row r="1129" spans="1:2" x14ac:dyDescent="0.3">
      <c r="A1129" s="8">
        <f t="shared" si="19"/>
        <v>45625</v>
      </c>
      <c r="B1129" t="s">
        <v>24</v>
      </c>
    </row>
    <row r="1130" spans="1:2" x14ac:dyDescent="0.3">
      <c r="A1130" s="8">
        <f t="shared" si="19"/>
        <v>45625</v>
      </c>
      <c r="B1130" t="s">
        <v>25</v>
      </c>
    </row>
    <row r="1131" spans="1:2" x14ac:dyDescent="0.3">
      <c r="A1131" s="8">
        <f t="shared" si="19"/>
        <v>45625</v>
      </c>
      <c r="B1131" t="s">
        <v>26</v>
      </c>
    </row>
    <row r="1132" spans="1:2" x14ac:dyDescent="0.3">
      <c r="A1132" s="8">
        <f t="shared" si="19"/>
        <v>45625</v>
      </c>
      <c r="B1132" t="s">
        <v>27</v>
      </c>
    </row>
    <row r="1133" spans="1:2" x14ac:dyDescent="0.3">
      <c r="A1133" s="8">
        <f t="shared" si="19"/>
        <v>45625</v>
      </c>
      <c r="B1133" t="s">
        <v>28</v>
      </c>
    </row>
    <row r="1134" spans="1:2" x14ac:dyDescent="0.3">
      <c r="A1134" s="8">
        <f t="shared" si="19"/>
        <v>45625</v>
      </c>
      <c r="B1134" t="s">
        <v>29</v>
      </c>
    </row>
    <row r="1135" spans="1:2" x14ac:dyDescent="0.3">
      <c r="A1135" s="8">
        <f t="shared" si="19"/>
        <v>45625</v>
      </c>
      <c r="B1135" t="s">
        <v>30</v>
      </c>
    </row>
    <row r="1136" spans="1:2" x14ac:dyDescent="0.3">
      <c r="A1136" s="8">
        <f t="shared" si="19"/>
        <v>45625</v>
      </c>
      <c r="B1136" t="s">
        <v>31</v>
      </c>
    </row>
    <row r="1137" spans="1:2" x14ac:dyDescent="0.3">
      <c r="A1137" s="8">
        <f t="shared" si="19"/>
        <v>45625</v>
      </c>
      <c r="B1137" t="s">
        <v>32</v>
      </c>
    </row>
    <row r="1138" spans="1:2" x14ac:dyDescent="0.3">
      <c r="A1138" s="8">
        <f t="shared" si="19"/>
        <v>45625</v>
      </c>
      <c r="B1138" t="s">
        <v>33</v>
      </c>
    </row>
    <row r="1139" spans="1:2" x14ac:dyDescent="0.3">
      <c r="A1139" s="8">
        <f t="shared" si="19"/>
        <v>45625</v>
      </c>
      <c r="B1139" t="s">
        <v>34</v>
      </c>
    </row>
    <row r="1140" spans="1:2" x14ac:dyDescent="0.3">
      <c r="A1140" s="8">
        <f t="shared" si="19"/>
        <v>45625</v>
      </c>
      <c r="B1140" t="s">
        <v>35</v>
      </c>
    </row>
    <row r="1141" spans="1:2" x14ac:dyDescent="0.3">
      <c r="A1141" s="8">
        <f t="shared" si="19"/>
        <v>45625</v>
      </c>
      <c r="B1141" t="s">
        <v>36</v>
      </c>
    </row>
    <row r="1142" spans="1:2" x14ac:dyDescent="0.3">
      <c r="A1142" s="8">
        <f t="shared" si="19"/>
        <v>45632</v>
      </c>
      <c r="B1142" t="s">
        <v>22</v>
      </c>
    </row>
    <row r="1143" spans="1:2" x14ac:dyDescent="0.3">
      <c r="A1143" s="8">
        <f t="shared" si="19"/>
        <v>45632</v>
      </c>
      <c r="B1143" t="s">
        <v>23</v>
      </c>
    </row>
    <row r="1144" spans="1:2" x14ac:dyDescent="0.3">
      <c r="A1144" s="8">
        <f t="shared" si="19"/>
        <v>45632</v>
      </c>
      <c r="B1144" t="s">
        <v>24</v>
      </c>
    </row>
    <row r="1145" spans="1:2" x14ac:dyDescent="0.3">
      <c r="A1145" s="8">
        <f t="shared" si="19"/>
        <v>45632</v>
      </c>
      <c r="B1145" t="s">
        <v>25</v>
      </c>
    </row>
    <row r="1146" spans="1:2" x14ac:dyDescent="0.3">
      <c r="A1146" s="8">
        <f t="shared" si="19"/>
        <v>45632</v>
      </c>
      <c r="B1146" t="s">
        <v>26</v>
      </c>
    </row>
    <row r="1147" spans="1:2" x14ac:dyDescent="0.3">
      <c r="A1147" s="8">
        <f t="shared" si="19"/>
        <v>45632</v>
      </c>
      <c r="B1147" t="s">
        <v>27</v>
      </c>
    </row>
    <row r="1148" spans="1:2" x14ac:dyDescent="0.3">
      <c r="A1148" s="8">
        <f t="shared" si="19"/>
        <v>45632</v>
      </c>
      <c r="B1148" t="s">
        <v>28</v>
      </c>
    </row>
    <row r="1149" spans="1:2" x14ac:dyDescent="0.3">
      <c r="A1149" s="8">
        <f t="shared" si="19"/>
        <v>45632</v>
      </c>
      <c r="B1149" t="s">
        <v>29</v>
      </c>
    </row>
    <row r="1150" spans="1:2" x14ac:dyDescent="0.3">
      <c r="A1150" s="8">
        <f t="shared" si="19"/>
        <v>45632</v>
      </c>
      <c r="B1150" t="s">
        <v>30</v>
      </c>
    </row>
    <row r="1151" spans="1:2" x14ac:dyDescent="0.3">
      <c r="A1151" s="8">
        <f t="shared" si="19"/>
        <v>45632</v>
      </c>
      <c r="B1151" t="s">
        <v>31</v>
      </c>
    </row>
    <row r="1152" spans="1:2" x14ac:dyDescent="0.3">
      <c r="A1152" s="8">
        <f t="shared" si="19"/>
        <v>45632</v>
      </c>
      <c r="B1152" t="s">
        <v>32</v>
      </c>
    </row>
    <row r="1153" spans="1:2" x14ac:dyDescent="0.3">
      <c r="A1153" s="8">
        <f t="shared" si="19"/>
        <v>45632</v>
      </c>
      <c r="B1153" t="s">
        <v>33</v>
      </c>
    </row>
    <row r="1154" spans="1:2" x14ac:dyDescent="0.3">
      <c r="A1154" s="8">
        <f t="shared" si="19"/>
        <v>45632</v>
      </c>
      <c r="B1154" t="s">
        <v>34</v>
      </c>
    </row>
    <row r="1155" spans="1:2" x14ac:dyDescent="0.3">
      <c r="A1155" s="8">
        <f t="shared" si="19"/>
        <v>45632</v>
      </c>
      <c r="B1155" t="s">
        <v>35</v>
      </c>
    </row>
    <row r="1156" spans="1:2" x14ac:dyDescent="0.3">
      <c r="A1156" s="8">
        <f t="shared" si="19"/>
        <v>45632</v>
      </c>
      <c r="B1156" t="s">
        <v>36</v>
      </c>
    </row>
    <row r="1157" spans="1:2" x14ac:dyDescent="0.3">
      <c r="A1157" s="8">
        <f t="shared" si="19"/>
        <v>45639</v>
      </c>
      <c r="B1157" t="s">
        <v>22</v>
      </c>
    </row>
    <row r="1158" spans="1:2" x14ac:dyDescent="0.3">
      <c r="A1158" s="8">
        <f t="shared" si="19"/>
        <v>45639</v>
      </c>
      <c r="B1158" t="s">
        <v>23</v>
      </c>
    </row>
    <row r="1159" spans="1:2" x14ac:dyDescent="0.3">
      <c r="A1159" s="8">
        <f t="shared" si="19"/>
        <v>45639</v>
      </c>
      <c r="B1159" t="s">
        <v>24</v>
      </c>
    </row>
    <row r="1160" spans="1:2" x14ac:dyDescent="0.3">
      <c r="A1160" s="8">
        <f t="shared" si="19"/>
        <v>45639</v>
      </c>
      <c r="B1160" t="s">
        <v>25</v>
      </c>
    </row>
    <row r="1161" spans="1:2" x14ac:dyDescent="0.3">
      <c r="A1161" s="8">
        <f t="shared" si="19"/>
        <v>45639</v>
      </c>
      <c r="B1161" t="s">
        <v>26</v>
      </c>
    </row>
    <row r="1162" spans="1:2" x14ac:dyDescent="0.3">
      <c r="A1162" s="8">
        <f t="shared" si="19"/>
        <v>45639</v>
      </c>
      <c r="B1162" t="s">
        <v>27</v>
      </c>
    </row>
    <row r="1163" spans="1:2" x14ac:dyDescent="0.3">
      <c r="A1163" s="8">
        <f t="shared" si="19"/>
        <v>45639</v>
      </c>
      <c r="B1163" t="s">
        <v>28</v>
      </c>
    </row>
    <row r="1164" spans="1:2" x14ac:dyDescent="0.3">
      <c r="A1164" s="8">
        <f t="shared" si="19"/>
        <v>45639</v>
      </c>
      <c r="B1164" t="s">
        <v>29</v>
      </c>
    </row>
    <row r="1165" spans="1:2" x14ac:dyDescent="0.3">
      <c r="A1165" s="8">
        <f t="shared" si="19"/>
        <v>45639</v>
      </c>
      <c r="B1165" t="s">
        <v>30</v>
      </c>
    </row>
    <row r="1166" spans="1:2" x14ac:dyDescent="0.3">
      <c r="A1166" s="8">
        <f t="shared" si="19"/>
        <v>45639</v>
      </c>
      <c r="B1166" t="s">
        <v>31</v>
      </c>
    </row>
    <row r="1167" spans="1:2" x14ac:dyDescent="0.3">
      <c r="A1167" s="8">
        <f t="shared" si="19"/>
        <v>45639</v>
      </c>
      <c r="B1167" t="s">
        <v>32</v>
      </c>
    </row>
    <row r="1168" spans="1:2" x14ac:dyDescent="0.3">
      <c r="A1168" s="8">
        <f t="shared" si="19"/>
        <v>45639</v>
      </c>
      <c r="B1168" t="s">
        <v>33</v>
      </c>
    </row>
    <row r="1169" spans="1:2" x14ac:dyDescent="0.3">
      <c r="A1169" s="8">
        <f t="shared" si="19"/>
        <v>45639</v>
      </c>
      <c r="B1169" t="s">
        <v>34</v>
      </c>
    </row>
    <row r="1170" spans="1:2" x14ac:dyDescent="0.3">
      <c r="A1170" s="8">
        <f t="shared" si="19"/>
        <v>45639</v>
      </c>
      <c r="B1170" t="s">
        <v>35</v>
      </c>
    </row>
    <row r="1171" spans="1:2" x14ac:dyDescent="0.3">
      <c r="A1171" s="8">
        <f t="shared" si="19"/>
        <v>45639</v>
      </c>
      <c r="B1171" t="s">
        <v>36</v>
      </c>
    </row>
    <row r="1172" spans="1:2" x14ac:dyDescent="0.3">
      <c r="A1172" s="8">
        <f t="shared" si="19"/>
        <v>45646</v>
      </c>
      <c r="B1172" t="s">
        <v>22</v>
      </c>
    </row>
    <row r="1173" spans="1:2" x14ac:dyDescent="0.3">
      <c r="A1173" s="8">
        <f t="shared" si="19"/>
        <v>45646</v>
      </c>
      <c r="B1173" t="s">
        <v>23</v>
      </c>
    </row>
    <row r="1174" spans="1:2" x14ac:dyDescent="0.3">
      <c r="A1174" s="8">
        <f t="shared" si="19"/>
        <v>45646</v>
      </c>
      <c r="B1174" t="s">
        <v>24</v>
      </c>
    </row>
    <row r="1175" spans="1:2" x14ac:dyDescent="0.3">
      <c r="A1175" s="8">
        <f t="shared" si="19"/>
        <v>45646</v>
      </c>
      <c r="B1175" t="s">
        <v>25</v>
      </c>
    </row>
    <row r="1176" spans="1:2" x14ac:dyDescent="0.3">
      <c r="A1176" s="8">
        <f t="shared" si="19"/>
        <v>45646</v>
      </c>
      <c r="B1176" t="s">
        <v>26</v>
      </c>
    </row>
    <row r="1177" spans="1:2" x14ac:dyDescent="0.3">
      <c r="A1177" s="8">
        <f t="shared" si="19"/>
        <v>45646</v>
      </c>
      <c r="B1177" t="s">
        <v>27</v>
      </c>
    </row>
    <row r="1178" spans="1:2" x14ac:dyDescent="0.3">
      <c r="A1178" s="8">
        <f t="shared" si="19"/>
        <v>45646</v>
      </c>
      <c r="B1178" t="s">
        <v>28</v>
      </c>
    </row>
    <row r="1179" spans="1:2" x14ac:dyDescent="0.3">
      <c r="A1179" s="8">
        <f t="shared" si="19"/>
        <v>45646</v>
      </c>
      <c r="B1179" t="s">
        <v>29</v>
      </c>
    </row>
    <row r="1180" spans="1:2" x14ac:dyDescent="0.3">
      <c r="A1180" s="8">
        <f t="shared" si="19"/>
        <v>45646</v>
      </c>
      <c r="B1180" t="s">
        <v>30</v>
      </c>
    </row>
    <row r="1181" spans="1:2" x14ac:dyDescent="0.3">
      <c r="A1181" s="8">
        <f t="shared" si="19"/>
        <v>45646</v>
      </c>
      <c r="B1181" t="s">
        <v>31</v>
      </c>
    </row>
    <row r="1182" spans="1:2" x14ac:dyDescent="0.3">
      <c r="A1182" s="8">
        <f t="shared" si="19"/>
        <v>45646</v>
      </c>
      <c r="B1182" t="s">
        <v>32</v>
      </c>
    </row>
    <row r="1183" spans="1:2" x14ac:dyDescent="0.3">
      <c r="A1183" s="8">
        <f t="shared" ref="A1183:A1246" si="20">A1168+7</f>
        <v>45646</v>
      </c>
      <c r="B1183" t="s">
        <v>33</v>
      </c>
    </row>
    <row r="1184" spans="1:2" x14ac:dyDescent="0.3">
      <c r="A1184" s="8">
        <f t="shared" si="20"/>
        <v>45646</v>
      </c>
      <c r="B1184" t="s">
        <v>34</v>
      </c>
    </row>
    <row r="1185" spans="1:2" x14ac:dyDescent="0.3">
      <c r="A1185" s="8">
        <f t="shared" si="20"/>
        <v>45646</v>
      </c>
      <c r="B1185" t="s">
        <v>35</v>
      </c>
    </row>
    <row r="1186" spans="1:2" x14ac:dyDescent="0.3">
      <c r="A1186" s="8">
        <f t="shared" si="20"/>
        <v>45646</v>
      </c>
      <c r="B1186" t="s">
        <v>36</v>
      </c>
    </row>
    <row r="1187" spans="1:2" x14ac:dyDescent="0.3">
      <c r="A1187" s="8">
        <f t="shared" si="20"/>
        <v>45653</v>
      </c>
      <c r="B1187" t="s">
        <v>22</v>
      </c>
    </row>
    <row r="1188" spans="1:2" x14ac:dyDescent="0.3">
      <c r="A1188" s="8">
        <f t="shared" si="20"/>
        <v>45653</v>
      </c>
      <c r="B1188" t="s">
        <v>23</v>
      </c>
    </row>
    <row r="1189" spans="1:2" x14ac:dyDescent="0.3">
      <c r="A1189" s="8">
        <f t="shared" si="20"/>
        <v>45653</v>
      </c>
      <c r="B1189" t="s">
        <v>24</v>
      </c>
    </row>
    <row r="1190" spans="1:2" x14ac:dyDescent="0.3">
      <c r="A1190" s="8">
        <f t="shared" si="20"/>
        <v>45653</v>
      </c>
      <c r="B1190" t="s">
        <v>25</v>
      </c>
    </row>
    <row r="1191" spans="1:2" x14ac:dyDescent="0.3">
      <c r="A1191" s="8">
        <f t="shared" si="20"/>
        <v>45653</v>
      </c>
      <c r="B1191" t="s">
        <v>26</v>
      </c>
    </row>
    <row r="1192" spans="1:2" x14ac:dyDescent="0.3">
      <c r="A1192" s="8">
        <f t="shared" si="20"/>
        <v>45653</v>
      </c>
      <c r="B1192" t="s">
        <v>27</v>
      </c>
    </row>
    <row r="1193" spans="1:2" x14ac:dyDescent="0.3">
      <c r="A1193" s="8">
        <f t="shared" si="20"/>
        <v>45653</v>
      </c>
      <c r="B1193" t="s">
        <v>28</v>
      </c>
    </row>
    <row r="1194" spans="1:2" x14ac:dyDescent="0.3">
      <c r="A1194" s="8">
        <f t="shared" si="20"/>
        <v>45653</v>
      </c>
      <c r="B1194" t="s">
        <v>29</v>
      </c>
    </row>
    <row r="1195" spans="1:2" x14ac:dyDescent="0.3">
      <c r="A1195" s="8">
        <f t="shared" si="20"/>
        <v>45653</v>
      </c>
      <c r="B1195" t="s">
        <v>30</v>
      </c>
    </row>
    <row r="1196" spans="1:2" x14ac:dyDescent="0.3">
      <c r="A1196" s="8">
        <f t="shared" si="20"/>
        <v>45653</v>
      </c>
      <c r="B1196" t="s">
        <v>31</v>
      </c>
    </row>
    <row r="1197" spans="1:2" x14ac:dyDescent="0.3">
      <c r="A1197" s="8">
        <f t="shared" si="20"/>
        <v>45653</v>
      </c>
      <c r="B1197" t="s">
        <v>32</v>
      </c>
    </row>
    <row r="1198" spans="1:2" x14ac:dyDescent="0.3">
      <c r="A1198" s="8">
        <f t="shared" si="20"/>
        <v>45653</v>
      </c>
      <c r="B1198" t="s">
        <v>33</v>
      </c>
    </row>
    <row r="1199" spans="1:2" x14ac:dyDescent="0.3">
      <c r="A1199" s="8">
        <f t="shared" si="20"/>
        <v>45653</v>
      </c>
      <c r="B1199" t="s">
        <v>34</v>
      </c>
    </row>
    <row r="1200" spans="1:2" x14ac:dyDescent="0.3">
      <c r="A1200" s="8">
        <f t="shared" si="20"/>
        <v>45653</v>
      </c>
      <c r="B1200" t="s">
        <v>35</v>
      </c>
    </row>
    <row r="1201" spans="1:2" x14ac:dyDescent="0.3">
      <c r="A1201" s="8">
        <f t="shared" si="20"/>
        <v>45653</v>
      </c>
      <c r="B1201" t="s">
        <v>36</v>
      </c>
    </row>
    <row r="1202" spans="1:2" x14ac:dyDescent="0.3">
      <c r="A1202" s="8">
        <f t="shared" si="20"/>
        <v>45660</v>
      </c>
      <c r="B1202" t="s">
        <v>22</v>
      </c>
    </row>
    <row r="1203" spans="1:2" x14ac:dyDescent="0.3">
      <c r="A1203" s="8">
        <f t="shared" si="20"/>
        <v>45660</v>
      </c>
      <c r="B1203" t="s">
        <v>23</v>
      </c>
    </row>
    <row r="1204" spans="1:2" x14ac:dyDescent="0.3">
      <c r="A1204" s="8">
        <f t="shared" si="20"/>
        <v>45660</v>
      </c>
      <c r="B1204" t="s">
        <v>24</v>
      </c>
    </row>
    <row r="1205" spans="1:2" x14ac:dyDescent="0.3">
      <c r="A1205" s="8">
        <f t="shared" si="20"/>
        <v>45660</v>
      </c>
      <c r="B1205" t="s">
        <v>25</v>
      </c>
    </row>
    <row r="1206" spans="1:2" x14ac:dyDescent="0.3">
      <c r="A1206" s="8">
        <f t="shared" si="20"/>
        <v>45660</v>
      </c>
      <c r="B1206" t="s">
        <v>26</v>
      </c>
    </row>
    <row r="1207" spans="1:2" x14ac:dyDescent="0.3">
      <c r="A1207" s="8">
        <f t="shared" si="20"/>
        <v>45660</v>
      </c>
      <c r="B1207" t="s">
        <v>27</v>
      </c>
    </row>
    <row r="1208" spans="1:2" x14ac:dyDescent="0.3">
      <c r="A1208" s="8">
        <f t="shared" si="20"/>
        <v>45660</v>
      </c>
      <c r="B1208" t="s">
        <v>28</v>
      </c>
    </row>
    <row r="1209" spans="1:2" x14ac:dyDescent="0.3">
      <c r="A1209" s="8">
        <f t="shared" si="20"/>
        <v>45660</v>
      </c>
      <c r="B1209" t="s">
        <v>29</v>
      </c>
    </row>
    <row r="1210" spans="1:2" x14ac:dyDescent="0.3">
      <c r="A1210" s="8">
        <f t="shared" si="20"/>
        <v>45660</v>
      </c>
      <c r="B1210" t="s">
        <v>30</v>
      </c>
    </row>
    <row r="1211" spans="1:2" x14ac:dyDescent="0.3">
      <c r="A1211" s="8">
        <f t="shared" si="20"/>
        <v>45660</v>
      </c>
      <c r="B1211" t="s">
        <v>31</v>
      </c>
    </row>
    <row r="1212" spans="1:2" x14ac:dyDescent="0.3">
      <c r="A1212" s="8">
        <f t="shared" si="20"/>
        <v>45660</v>
      </c>
      <c r="B1212" t="s">
        <v>32</v>
      </c>
    </row>
    <row r="1213" spans="1:2" x14ac:dyDescent="0.3">
      <c r="A1213" s="8">
        <f t="shared" si="20"/>
        <v>45660</v>
      </c>
      <c r="B1213" t="s">
        <v>33</v>
      </c>
    </row>
    <row r="1214" spans="1:2" x14ac:dyDescent="0.3">
      <c r="A1214" s="8">
        <f t="shared" si="20"/>
        <v>45660</v>
      </c>
      <c r="B1214" t="s">
        <v>34</v>
      </c>
    </row>
    <row r="1215" spans="1:2" x14ac:dyDescent="0.3">
      <c r="A1215" s="8">
        <f t="shared" si="20"/>
        <v>45660</v>
      </c>
      <c r="B1215" t="s">
        <v>35</v>
      </c>
    </row>
    <row r="1216" spans="1:2" x14ac:dyDescent="0.3">
      <c r="A1216" s="8">
        <f t="shared" si="20"/>
        <v>45660</v>
      </c>
      <c r="B1216" t="s">
        <v>36</v>
      </c>
    </row>
    <row r="1217" spans="1:2" x14ac:dyDescent="0.3">
      <c r="A1217" s="8">
        <f t="shared" si="20"/>
        <v>45667</v>
      </c>
      <c r="B1217" t="s">
        <v>22</v>
      </c>
    </row>
    <row r="1218" spans="1:2" x14ac:dyDescent="0.3">
      <c r="A1218" s="8">
        <f t="shared" si="20"/>
        <v>45667</v>
      </c>
      <c r="B1218" t="s">
        <v>23</v>
      </c>
    </row>
    <row r="1219" spans="1:2" x14ac:dyDescent="0.3">
      <c r="A1219" s="8">
        <f t="shared" si="20"/>
        <v>45667</v>
      </c>
      <c r="B1219" t="s">
        <v>24</v>
      </c>
    </row>
    <row r="1220" spans="1:2" x14ac:dyDescent="0.3">
      <c r="A1220" s="8">
        <f t="shared" si="20"/>
        <v>45667</v>
      </c>
      <c r="B1220" t="s">
        <v>25</v>
      </c>
    </row>
    <row r="1221" spans="1:2" x14ac:dyDescent="0.3">
      <c r="A1221" s="8">
        <f t="shared" si="20"/>
        <v>45667</v>
      </c>
      <c r="B1221" t="s">
        <v>26</v>
      </c>
    </row>
    <row r="1222" spans="1:2" x14ac:dyDescent="0.3">
      <c r="A1222" s="8">
        <f t="shared" si="20"/>
        <v>45667</v>
      </c>
      <c r="B1222" t="s">
        <v>27</v>
      </c>
    </row>
    <row r="1223" spans="1:2" x14ac:dyDescent="0.3">
      <c r="A1223" s="8">
        <f t="shared" si="20"/>
        <v>45667</v>
      </c>
      <c r="B1223" t="s">
        <v>28</v>
      </c>
    </row>
    <row r="1224" spans="1:2" x14ac:dyDescent="0.3">
      <c r="A1224" s="8">
        <f t="shared" si="20"/>
        <v>45667</v>
      </c>
      <c r="B1224" t="s">
        <v>29</v>
      </c>
    </row>
    <row r="1225" spans="1:2" x14ac:dyDescent="0.3">
      <c r="A1225" s="8">
        <f t="shared" si="20"/>
        <v>45667</v>
      </c>
      <c r="B1225" t="s">
        <v>30</v>
      </c>
    </row>
    <row r="1226" spans="1:2" x14ac:dyDescent="0.3">
      <c r="A1226" s="8">
        <f t="shared" si="20"/>
        <v>45667</v>
      </c>
      <c r="B1226" t="s">
        <v>31</v>
      </c>
    </row>
    <row r="1227" spans="1:2" x14ac:dyDescent="0.3">
      <c r="A1227" s="8">
        <f t="shared" si="20"/>
        <v>45667</v>
      </c>
      <c r="B1227" t="s">
        <v>32</v>
      </c>
    </row>
    <row r="1228" spans="1:2" x14ac:dyDescent="0.3">
      <c r="A1228" s="8">
        <f t="shared" si="20"/>
        <v>45667</v>
      </c>
      <c r="B1228" t="s">
        <v>33</v>
      </c>
    </row>
    <row r="1229" spans="1:2" x14ac:dyDescent="0.3">
      <c r="A1229" s="8">
        <f t="shared" si="20"/>
        <v>45667</v>
      </c>
      <c r="B1229" t="s">
        <v>34</v>
      </c>
    </row>
    <row r="1230" spans="1:2" x14ac:dyDescent="0.3">
      <c r="A1230" s="8">
        <f t="shared" si="20"/>
        <v>45667</v>
      </c>
      <c r="B1230" t="s">
        <v>35</v>
      </c>
    </row>
    <row r="1231" spans="1:2" x14ac:dyDescent="0.3">
      <c r="A1231" s="8">
        <f t="shared" si="20"/>
        <v>45667</v>
      </c>
      <c r="B1231" t="s">
        <v>36</v>
      </c>
    </row>
    <row r="1232" spans="1:2" x14ac:dyDescent="0.3">
      <c r="A1232" s="8">
        <f t="shared" si="20"/>
        <v>45674</v>
      </c>
      <c r="B1232" t="s">
        <v>22</v>
      </c>
    </row>
    <row r="1233" spans="1:2" x14ac:dyDescent="0.3">
      <c r="A1233" s="8">
        <f t="shared" si="20"/>
        <v>45674</v>
      </c>
      <c r="B1233" t="s">
        <v>23</v>
      </c>
    </row>
    <row r="1234" spans="1:2" x14ac:dyDescent="0.3">
      <c r="A1234" s="8">
        <f t="shared" si="20"/>
        <v>45674</v>
      </c>
      <c r="B1234" t="s">
        <v>24</v>
      </c>
    </row>
    <row r="1235" spans="1:2" x14ac:dyDescent="0.3">
      <c r="A1235" s="8">
        <f t="shared" si="20"/>
        <v>45674</v>
      </c>
      <c r="B1235" t="s">
        <v>25</v>
      </c>
    </row>
    <row r="1236" spans="1:2" x14ac:dyDescent="0.3">
      <c r="A1236" s="8">
        <f t="shared" si="20"/>
        <v>45674</v>
      </c>
      <c r="B1236" t="s">
        <v>26</v>
      </c>
    </row>
    <row r="1237" spans="1:2" x14ac:dyDescent="0.3">
      <c r="A1237" s="8">
        <f t="shared" si="20"/>
        <v>45674</v>
      </c>
      <c r="B1237" t="s">
        <v>27</v>
      </c>
    </row>
    <row r="1238" spans="1:2" x14ac:dyDescent="0.3">
      <c r="A1238" s="8">
        <f t="shared" si="20"/>
        <v>45674</v>
      </c>
      <c r="B1238" t="s">
        <v>28</v>
      </c>
    </row>
    <row r="1239" spans="1:2" x14ac:dyDescent="0.3">
      <c r="A1239" s="8">
        <f t="shared" si="20"/>
        <v>45674</v>
      </c>
      <c r="B1239" t="s">
        <v>29</v>
      </c>
    </row>
    <row r="1240" spans="1:2" x14ac:dyDescent="0.3">
      <c r="A1240" s="8">
        <f t="shared" si="20"/>
        <v>45674</v>
      </c>
      <c r="B1240" t="s">
        <v>30</v>
      </c>
    </row>
    <row r="1241" spans="1:2" x14ac:dyDescent="0.3">
      <c r="A1241" s="8">
        <f t="shared" si="20"/>
        <v>45674</v>
      </c>
      <c r="B1241" t="s">
        <v>31</v>
      </c>
    </row>
    <row r="1242" spans="1:2" x14ac:dyDescent="0.3">
      <c r="A1242" s="8">
        <f t="shared" si="20"/>
        <v>45674</v>
      </c>
      <c r="B1242" t="s">
        <v>32</v>
      </c>
    </row>
    <row r="1243" spans="1:2" x14ac:dyDescent="0.3">
      <c r="A1243" s="8">
        <f t="shared" si="20"/>
        <v>45674</v>
      </c>
      <c r="B1243" t="s">
        <v>33</v>
      </c>
    </row>
    <row r="1244" spans="1:2" x14ac:dyDescent="0.3">
      <c r="A1244" s="8">
        <f t="shared" si="20"/>
        <v>45674</v>
      </c>
      <c r="B1244" t="s">
        <v>34</v>
      </c>
    </row>
    <row r="1245" spans="1:2" x14ac:dyDescent="0.3">
      <c r="A1245" s="8">
        <f t="shared" si="20"/>
        <v>45674</v>
      </c>
      <c r="B1245" t="s">
        <v>35</v>
      </c>
    </row>
    <row r="1246" spans="1:2" x14ac:dyDescent="0.3">
      <c r="A1246" s="8">
        <f t="shared" si="20"/>
        <v>45674</v>
      </c>
      <c r="B1246" t="s">
        <v>36</v>
      </c>
    </row>
    <row r="1247" spans="1:2" x14ac:dyDescent="0.3">
      <c r="A1247" s="8">
        <f t="shared" ref="A1247:A1310" si="21">A1232+7</f>
        <v>45681</v>
      </c>
      <c r="B1247" t="s">
        <v>22</v>
      </c>
    </row>
    <row r="1248" spans="1:2" x14ac:dyDescent="0.3">
      <c r="A1248" s="8">
        <f t="shared" si="21"/>
        <v>45681</v>
      </c>
      <c r="B1248" t="s">
        <v>23</v>
      </c>
    </row>
    <row r="1249" spans="1:2" x14ac:dyDescent="0.3">
      <c r="A1249" s="8">
        <f t="shared" si="21"/>
        <v>45681</v>
      </c>
      <c r="B1249" t="s">
        <v>24</v>
      </c>
    </row>
    <row r="1250" spans="1:2" x14ac:dyDescent="0.3">
      <c r="A1250" s="8">
        <f t="shared" si="21"/>
        <v>45681</v>
      </c>
      <c r="B1250" t="s">
        <v>25</v>
      </c>
    </row>
    <row r="1251" spans="1:2" x14ac:dyDescent="0.3">
      <c r="A1251" s="8">
        <f t="shared" si="21"/>
        <v>45681</v>
      </c>
      <c r="B1251" t="s">
        <v>26</v>
      </c>
    </row>
    <row r="1252" spans="1:2" x14ac:dyDescent="0.3">
      <c r="A1252" s="8">
        <f t="shared" si="21"/>
        <v>45681</v>
      </c>
      <c r="B1252" t="s">
        <v>27</v>
      </c>
    </row>
    <row r="1253" spans="1:2" x14ac:dyDescent="0.3">
      <c r="A1253" s="8">
        <f t="shared" si="21"/>
        <v>45681</v>
      </c>
      <c r="B1253" t="s">
        <v>28</v>
      </c>
    </row>
    <row r="1254" spans="1:2" x14ac:dyDescent="0.3">
      <c r="A1254" s="8">
        <f t="shared" si="21"/>
        <v>45681</v>
      </c>
      <c r="B1254" t="s">
        <v>29</v>
      </c>
    </row>
    <row r="1255" spans="1:2" x14ac:dyDescent="0.3">
      <c r="A1255" s="8">
        <f t="shared" si="21"/>
        <v>45681</v>
      </c>
      <c r="B1255" t="s">
        <v>30</v>
      </c>
    </row>
    <row r="1256" spans="1:2" x14ac:dyDescent="0.3">
      <c r="A1256" s="8">
        <f t="shared" si="21"/>
        <v>45681</v>
      </c>
      <c r="B1256" t="s">
        <v>31</v>
      </c>
    </row>
    <row r="1257" spans="1:2" x14ac:dyDescent="0.3">
      <c r="A1257" s="8">
        <f t="shared" si="21"/>
        <v>45681</v>
      </c>
      <c r="B1257" t="s">
        <v>32</v>
      </c>
    </row>
    <row r="1258" spans="1:2" x14ac:dyDescent="0.3">
      <c r="A1258" s="8">
        <f t="shared" si="21"/>
        <v>45681</v>
      </c>
      <c r="B1258" t="s">
        <v>33</v>
      </c>
    </row>
    <row r="1259" spans="1:2" x14ac:dyDescent="0.3">
      <c r="A1259" s="8">
        <f t="shared" si="21"/>
        <v>45681</v>
      </c>
      <c r="B1259" t="s">
        <v>34</v>
      </c>
    </row>
    <row r="1260" spans="1:2" x14ac:dyDescent="0.3">
      <c r="A1260" s="8">
        <f t="shared" si="21"/>
        <v>45681</v>
      </c>
      <c r="B1260" t="s">
        <v>35</v>
      </c>
    </row>
    <row r="1261" spans="1:2" x14ac:dyDescent="0.3">
      <c r="A1261" s="8">
        <f t="shared" si="21"/>
        <v>45681</v>
      </c>
      <c r="B1261" t="s">
        <v>36</v>
      </c>
    </row>
    <row r="1262" spans="1:2" x14ac:dyDescent="0.3">
      <c r="A1262" s="8">
        <f t="shared" si="21"/>
        <v>45688</v>
      </c>
      <c r="B1262" t="s">
        <v>22</v>
      </c>
    </row>
    <row r="1263" spans="1:2" x14ac:dyDescent="0.3">
      <c r="A1263" s="8">
        <f t="shared" si="21"/>
        <v>45688</v>
      </c>
      <c r="B1263" t="s">
        <v>23</v>
      </c>
    </row>
    <row r="1264" spans="1:2" x14ac:dyDescent="0.3">
      <c r="A1264" s="8">
        <f t="shared" si="21"/>
        <v>45688</v>
      </c>
      <c r="B1264" t="s">
        <v>24</v>
      </c>
    </row>
    <row r="1265" spans="1:2" x14ac:dyDescent="0.3">
      <c r="A1265" s="8">
        <f t="shared" si="21"/>
        <v>45688</v>
      </c>
      <c r="B1265" t="s">
        <v>25</v>
      </c>
    </row>
    <row r="1266" spans="1:2" x14ac:dyDescent="0.3">
      <c r="A1266" s="8">
        <f t="shared" si="21"/>
        <v>45688</v>
      </c>
      <c r="B1266" t="s">
        <v>26</v>
      </c>
    </row>
    <row r="1267" spans="1:2" x14ac:dyDescent="0.3">
      <c r="A1267" s="8">
        <f t="shared" si="21"/>
        <v>45688</v>
      </c>
      <c r="B1267" t="s">
        <v>27</v>
      </c>
    </row>
    <row r="1268" spans="1:2" x14ac:dyDescent="0.3">
      <c r="A1268" s="8">
        <f t="shared" si="21"/>
        <v>45688</v>
      </c>
      <c r="B1268" t="s">
        <v>28</v>
      </c>
    </row>
    <row r="1269" spans="1:2" x14ac:dyDescent="0.3">
      <c r="A1269" s="8">
        <f t="shared" si="21"/>
        <v>45688</v>
      </c>
      <c r="B1269" t="s">
        <v>29</v>
      </c>
    </row>
    <row r="1270" spans="1:2" x14ac:dyDescent="0.3">
      <c r="A1270" s="8">
        <f t="shared" si="21"/>
        <v>45688</v>
      </c>
      <c r="B1270" t="s">
        <v>30</v>
      </c>
    </row>
    <row r="1271" spans="1:2" x14ac:dyDescent="0.3">
      <c r="A1271" s="8">
        <f t="shared" si="21"/>
        <v>45688</v>
      </c>
      <c r="B1271" t="s">
        <v>31</v>
      </c>
    </row>
    <row r="1272" spans="1:2" x14ac:dyDescent="0.3">
      <c r="A1272" s="8">
        <f t="shared" si="21"/>
        <v>45688</v>
      </c>
      <c r="B1272" t="s">
        <v>32</v>
      </c>
    </row>
    <row r="1273" spans="1:2" x14ac:dyDescent="0.3">
      <c r="A1273" s="8">
        <f t="shared" si="21"/>
        <v>45688</v>
      </c>
      <c r="B1273" t="s">
        <v>33</v>
      </c>
    </row>
    <row r="1274" spans="1:2" x14ac:dyDescent="0.3">
      <c r="A1274" s="8">
        <f t="shared" si="21"/>
        <v>45688</v>
      </c>
      <c r="B1274" t="s">
        <v>34</v>
      </c>
    </row>
    <row r="1275" spans="1:2" x14ac:dyDescent="0.3">
      <c r="A1275" s="8">
        <f t="shared" si="21"/>
        <v>45688</v>
      </c>
      <c r="B1275" t="s">
        <v>35</v>
      </c>
    </row>
    <row r="1276" spans="1:2" x14ac:dyDescent="0.3">
      <c r="A1276" s="8">
        <f t="shared" si="21"/>
        <v>45688</v>
      </c>
      <c r="B1276" t="s">
        <v>36</v>
      </c>
    </row>
    <row r="1277" spans="1:2" x14ac:dyDescent="0.3">
      <c r="A1277" s="8">
        <f t="shared" si="21"/>
        <v>45695</v>
      </c>
      <c r="B1277" t="s">
        <v>22</v>
      </c>
    </row>
    <row r="1278" spans="1:2" x14ac:dyDescent="0.3">
      <c r="A1278" s="8">
        <f t="shared" si="21"/>
        <v>45695</v>
      </c>
      <c r="B1278" t="s">
        <v>23</v>
      </c>
    </row>
    <row r="1279" spans="1:2" x14ac:dyDescent="0.3">
      <c r="A1279" s="8">
        <f t="shared" si="21"/>
        <v>45695</v>
      </c>
      <c r="B1279" t="s">
        <v>24</v>
      </c>
    </row>
    <row r="1280" spans="1:2" x14ac:dyDescent="0.3">
      <c r="A1280" s="8">
        <f t="shared" si="21"/>
        <v>45695</v>
      </c>
      <c r="B1280" t="s">
        <v>25</v>
      </c>
    </row>
    <row r="1281" spans="1:2" x14ac:dyDescent="0.3">
      <c r="A1281" s="8">
        <f t="shared" si="21"/>
        <v>45695</v>
      </c>
      <c r="B1281" t="s">
        <v>26</v>
      </c>
    </row>
    <row r="1282" spans="1:2" x14ac:dyDescent="0.3">
      <c r="A1282" s="8">
        <f t="shared" si="21"/>
        <v>45695</v>
      </c>
      <c r="B1282" t="s">
        <v>27</v>
      </c>
    </row>
    <row r="1283" spans="1:2" x14ac:dyDescent="0.3">
      <c r="A1283" s="8">
        <f t="shared" si="21"/>
        <v>45695</v>
      </c>
      <c r="B1283" t="s">
        <v>28</v>
      </c>
    </row>
    <row r="1284" spans="1:2" x14ac:dyDescent="0.3">
      <c r="A1284" s="8">
        <f t="shared" si="21"/>
        <v>45695</v>
      </c>
      <c r="B1284" t="s">
        <v>29</v>
      </c>
    </row>
    <row r="1285" spans="1:2" x14ac:dyDescent="0.3">
      <c r="A1285" s="8">
        <f t="shared" si="21"/>
        <v>45695</v>
      </c>
      <c r="B1285" t="s">
        <v>30</v>
      </c>
    </row>
    <row r="1286" spans="1:2" x14ac:dyDescent="0.3">
      <c r="A1286" s="8">
        <f t="shared" si="21"/>
        <v>45695</v>
      </c>
      <c r="B1286" t="s">
        <v>31</v>
      </c>
    </row>
    <row r="1287" spans="1:2" x14ac:dyDescent="0.3">
      <c r="A1287" s="8">
        <f t="shared" si="21"/>
        <v>45695</v>
      </c>
      <c r="B1287" t="s">
        <v>32</v>
      </c>
    </row>
    <row r="1288" spans="1:2" x14ac:dyDescent="0.3">
      <c r="A1288" s="8">
        <f t="shared" si="21"/>
        <v>45695</v>
      </c>
      <c r="B1288" t="s">
        <v>33</v>
      </c>
    </row>
    <row r="1289" spans="1:2" x14ac:dyDescent="0.3">
      <c r="A1289" s="8">
        <f t="shared" si="21"/>
        <v>45695</v>
      </c>
      <c r="B1289" t="s">
        <v>34</v>
      </c>
    </row>
    <row r="1290" spans="1:2" x14ac:dyDescent="0.3">
      <c r="A1290" s="8">
        <f t="shared" si="21"/>
        <v>45695</v>
      </c>
      <c r="B1290" t="s">
        <v>35</v>
      </c>
    </row>
    <row r="1291" spans="1:2" x14ac:dyDescent="0.3">
      <c r="A1291" s="8">
        <f t="shared" si="21"/>
        <v>45695</v>
      </c>
      <c r="B1291" t="s">
        <v>36</v>
      </c>
    </row>
    <row r="1292" spans="1:2" x14ac:dyDescent="0.3">
      <c r="A1292" s="8">
        <f t="shared" si="21"/>
        <v>45702</v>
      </c>
      <c r="B1292" t="s">
        <v>22</v>
      </c>
    </row>
    <row r="1293" spans="1:2" x14ac:dyDescent="0.3">
      <c r="A1293" s="8">
        <f t="shared" si="21"/>
        <v>45702</v>
      </c>
      <c r="B1293" t="s">
        <v>23</v>
      </c>
    </row>
    <row r="1294" spans="1:2" x14ac:dyDescent="0.3">
      <c r="A1294" s="8">
        <f t="shared" si="21"/>
        <v>45702</v>
      </c>
      <c r="B1294" t="s">
        <v>24</v>
      </c>
    </row>
    <row r="1295" spans="1:2" x14ac:dyDescent="0.3">
      <c r="A1295" s="8">
        <f t="shared" si="21"/>
        <v>45702</v>
      </c>
      <c r="B1295" t="s">
        <v>25</v>
      </c>
    </row>
    <row r="1296" spans="1:2" x14ac:dyDescent="0.3">
      <c r="A1296" s="8">
        <f t="shared" si="21"/>
        <v>45702</v>
      </c>
      <c r="B1296" t="s">
        <v>26</v>
      </c>
    </row>
    <row r="1297" spans="1:2" x14ac:dyDescent="0.3">
      <c r="A1297" s="8">
        <f t="shared" si="21"/>
        <v>45702</v>
      </c>
      <c r="B1297" t="s">
        <v>27</v>
      </c>
    </row>
    <row r="1298" spans="1:2" x14ac:dyDescent="0.3">
      <c r="A1298" s="8">
        <f t="shared" si="21"/>
        <v>45702</v>
      </c>
      <c r="B1298" t="s">
        <v>28</v>
      </c>
    </row>
    <row r="1299" spans="1:2" x14ac:dyDescent="0.3">
      <c r="A1299" s="8">
        <f t="shared" si="21"/>
        <v>45702</v>
      </c>
      <c r="B1299" t="s">
        <v>29</v>
      </c>
    </row>
    <row r="1300" spans="1:2" x14ac:dyDescent="0.3">
      <c r="A1300" s="8">
        <f t="shared" si="21"/>
        <v>45702</v>
      </c>
      <c r="B1300" t="s">
        <v>30</v>
      </c>
    </row>
    <row r="1301" spans="1:2" x14ac:dyDescent="0.3">
      <c r="A1301" s="8">
        <f t="shared" si="21"/>
        <v>45702</v>
      </c>
      <c r="B1301" t="s">
        <v>31</v>
      </c>
    </row>
    <row r="1302" spans="1:2" x14ac:dyDescent="0.3">
      <c r="A1302" s="8">
        <f t="shared" si="21"/>
        <v>45702</v>
      </c>
      <c r="B1302" t="s">
        <v>32</v>
      </c>
    </row>
    <row r="1303" spans="1:2" x14ac:dyDescent="0.3">
      <c r="A1303" s="8">
        <f t="shared" si="21"/>
        <v>45702</v>
      </c>
      <c r="B1303" t="s">
        <v>33</v>
      </c>
    </row>
    <row r="1304" spans="1:2" x14ac:dyDescent="0.3">
      <c r="A1304" s="8">
        <f t="shared" si="21"/>
        <v>45702</v>
      </c>
      <c r="B1304" t="s">
        <v>34</v>
      </c>
    </row>
    <row r="1305" spans="1:2" x14ac:dyDescent="0.3">
      <c r="A1305" s="8">
        <f t="shared" si="21"/>
        <v>45702</v>
      </c>
      <c r="B1305" t="s">
        <v>35</v>
      </c>
    </row>
    <row r="1306" spans="1:2" x14ac:dyDescent="0.3">
      <c r="A1306" s="8">
        <f t="shared" si="21"/>
        <v>45702</v>
      </c>
      <c r="B1306" t="s">
        <v>36</v>
      </c>
    </row>
    <row r="1307" spans="1:2" x14ac:dyDescent="0.3">
      <c r="A1307" s="8">
        <f t="shared" si="21"/>
        <v>45709</v>
      </c>
      <c r="B1307" t="s">
        <v>22</v>
      </c>
    </row>
    <row r="1308" spans="1:2" x14ac:dyDescent="0.3">
      <c r="A1308" s="8">
        <f t="shared" si="21"/>
        <v>45709</v>
      </c>
      <c r="B1308" t="s">
        <v>23</v>
      </c>
    </row>
    <row r="1309" spans="1:2" x14ac:dyDescent="0.3">
      <c r="A1309" s="8">
        <f t="shared" si="21"/>
        <v>45709</v>
      </c>
      <c r="B1309" t="s">
        <v>24</v>
      </c>
    </row>
    <row r="1310" spans="1:2" x14ac:dyDescent="0.3">
      <c r="A1310" s="8">
        <f t="shared" si="21"/>
        <v>45709</v>
      </c>
      <c r="B1310" t="s">
        <v>25</v>
      </c>
    </row>
    <row r="1311" spans="1:2" x14ac:dyDescent="0.3">
      <c r="A1311" s="8">
        <f t="shared" ref="A1311:A1374" si="22">A1296+7</f>
        <v>45709</v>
      </c>
      <c r="B1311" t="s">
        <v>26</v>
      </c>
    </row>
    <row r="1312" spans="1:2" x14ac:dyDescent="0.3">
      <c r="A1312" s="8">
        <f t="shared" si="22"/>
        <v>45709</v>
      </c>
      <c r="B1312" t="s">
        <v>27</v>
      </c>
    </row>
    <row r="1313" spans="1:2" x14ac:dyDescent="0.3">
      <c r="A1313" s="8">
        <f t="shared" si="22"/>
        <v>45709</v>
      </c>
      <c r="B1313" t="s">
        <v>28</v>
      </c>
    </row>
    <row r="1314" spans="1:2" x14ac:dyDescent="0.3">
      <c r="A1314" s="8">
        <f t="shared" si="22"/>
        <v>45709</v>
      </c>
      <c r="B1314" t="s">
        <v>29</v>
      </c>
    </row>
    <row r="1315" spans="1:2" x14ac:dyDescent="0.3">
      <c r="A1315" s="8">
        <f t="shared" si="22"/>
        <v>45709</v>
      </c>
      <c r="B1315" t="s">
        <v>30</v>
      </c>
    </row>
    <row r="1316" spans="1:2" x14ac:dyDescent="0.3">
      <c r="A1316" s="8">
        <f t="shared" si="22"/>
        <v>45709</v>
      </c>
      <c r="B1316" t="s">
        <v>31</v>
      </c>
    </row>
    <row r="1317" spans="1:2" x14ac:dyDescent="0.3">
      <c r="A1317" s="8">
        <f t="shared" si="22"/>
        <v>45709</v>
      </c>
      <c r="B1317" t="s">
        <v>32</v>
      </c>
    </row>
    <row r="1318" spans="1:2" x14ac:dyDescent="0.3">
      <c r="A1318" s="8">
        <f t="shared" si="22"/>
        <v>45709</v>
      </c>
      <c r="B1318" t="s">
        <v>33</v>
      </c>
    </row>
    <row r="1319" spans="1:2" x14ac:dyDescent="0.3">
      <c r="A1319" s="8">
        <f t="shared" si="22"/>
        <v>45709</v>
      </c>
      <c r="B1319" t="s">
        <v>34</v>
      </c>
    </row>
    <row r="1320" spans="1:2" x14ac:dyDescent="0.3">
      <c r="A1320" s="8">
        <f t="shared" si="22"/>
        <v>45709</v>
      </c>
      <c r="B1320" t="s">
        <v>35</v>
      </c>
    </row>
    <row r="1321" spans="1:2" x14ac:dyDescent="0.3">
      <c r="A1321" s="8">
        <f t="shared" si="22"/>
        <v>45709</v>
      </c>
      <c r="B1321" t="s">
        <v>36</v>
      </c>
    </row>
    <row r="1322" spans="1:2" x14ac:dyDescent="0.3">
      <c r="A1322" s="8">
        <f t="shared" si="22"/>
        <v>45716</v>
      </c>
      <c r="B1322" t="s">
        <v>22</v>
      </c>
    </row>
    <row r="1323" spans="1:2" x14ac:dyDescent="0.3">
      <c r="A1323" s="8">
        <f t="shared" si="22"/>
        <v>45716</v>
      </c>
      <c r="B1323" t="s">
        <v>23</v>
      </c>
    </row>
    <row r="1324" spans="1:2" x14ac:dyDescent="0.3">
      <c r="A1324" s="8">
        <f t="shared" si="22"/>
        <v>45716</v>
      </c>
      <c r="B1324" t="s">
        <v>24</v>
      </c>
    </row>
    <row r="1325" spans="1:2" x14ac:dyDescent="0.3">
      <c r="A1325" s="8">
        <f t="shared" si="22"/>
        <v>45716</v>
      </c>
      <c r="B1325" t="s">
        <v>25</v>
      </c>
    </row>
    <row r="1326" spans="1:2" x14ac:dyDescent="0.3">
      <c r="A1326" s="8">
        <f t="shared" si="22"/>
        <v>45716</v>
      </c>
      <c r="B1326" t="s">
        <v>26</v>
      </c>
    </row>
    <row r="1327" spans="1:2" x14ac:dyDescent="0.3">
      <c r="A1327" s="8">
        <f t="shared" si="22"/>
        <v>45716</v>
      </c>
      <c r="B1327" t="s">
        <v>27</v>
      </c>
    </row>
    <row r="1328" spans="1:2" x14ac:dyDescent="0.3">
      <c r="A1328" s="8">
        <f t="shared" si="22"/>
        <v>45716</v>
      </c>
      <c r="B1328" t="s">
        <v>28</v>
      </c>
    </row>
    <row r="1329" spans="1:2" x14ac:dyDescent="0.3">
      <c r="A1329" s="8">
        <f t="shared" si="22"/>
        <v>45716</v>
      </c>
      <c r="B1329" t="s">
        <v>29</v>
      </c>
    </row>
    <row r="1330" spans="1:2" x14ac:dyDescent="0.3">
      <c r="A1330" s="8">
        <f t="shared" si="22"/>
        <v>45716</v>
      </c>
      <c r="B1330" t="s">
        <v>30</v>
      </c>
    </row>
    <row r="1331" spans="1:2" x14ac:dyDescent="0.3">
      <c r="A1331" s="8">
        <f t="shared" si="22"/>
        <v>45716</v>
      </c>
      <c r="B1331" t="s">
        <v>31</v>
      </c>
    </row>
    <row r="1332" spans="1:2" x14ac:dyDescent="0.3">
      <c r="A1332" s="8">
        <f t="shared" si="22"/>
        <v>45716</v>
      </c>
      <c r="B1332" t="s">
        <v>32</v>
      </c>
    </row>
    <row r="1333" spans="1:2" x14ac:dyDescent="0.3">
      <c r="A1333" s="8">
        <f t="shared" si="22"/>
        <v>45716</v>
      </c>
      <c r="B1333" t="s">
        <v>33</v>
      </c>
    </row>
    <row r="1334" spans="1:2" x14ac:dyDescent="0.3">
      <c r="A1334" s="8">
        <f t="shared" si="22"/>
        <v>45716</v>
      </c>
      <c r="B1334" t="s">
        <v>34</v>
      </c>
    </row>
    <row r="1335" spans="1:2" x14ac:dyDescent="0.3">
      <c r="A1335" s="8">
        <f t="shared" si="22"/>
        <v>45716</v>
      </c>
      <c r="B1335" t="s">
        <v>35</v>
      </c>
    </row>
    <row r="1336" spans="1:2" x14ac:dyDescent="0.3">
      <c r="A1336" s="8">
        <f t="shared" si="22"/>
        <v>45716</v>
      </c>
      <c r="B1336" t="s">
        <v>36</v>
      </c>
    </row>
    <row r="1337" spans="1:2" x14ac:dyDescent="0.3">
      <c r="A1337" s="8">
        <f t="shared" si="22"/>
        <v>45723</v>
      </c>
      <c r="B1337" t="s">
        <v>22</v>
      </c>
    </row>
    <row r="1338" spans="1:2" x14ac:dyDescent="0.3">
      <c r="A1338" s="8">
        <f t="shared" si="22"/>
        <v>45723</v>
      </c>
      <c r="B1338" t="s">
        <v>23</v>
      </c>
    </row>
    <row r="1339" spans="1:2" x14ac:dyDescent="0.3">
      <c r="A1339" s="8">
        <f t="shared" si="22"/>
        <v>45723</v>
      </c>
      <c r="B1339" t="s">
        <v>24</v>
      </c>
    </row>
    <row r="1340" spans="1:2" x14ac:dyDescent="0.3">
      <c r="A1340" s="8">
        <f t="shared" si="22"/>
        <v>45723</v>
      </c>
      <c r="B1340" t="s">
        <v>25</v>
      </c>
    </row>
    <row r="1341" spans="1:2" x14ac:dyDescent="0.3">
      <c r="A1341" s="8">
        <f t="shared" si="22"/>
        <v>45723</v>
      </c>
      <c r="B1341" t="s">
        <v>26</v>
      </c>
    </row>
    <row r="1342" spans="1:2" x14ac:dyDescent="0.3">
      <c r="A1342" s="8">
        <f t="shared" si="22"/>
        <v>45723</v>
      </c>
      <c r="B1342" t="s">
        <v>27</v>
      </c>
    </row>
    <row r="1343" spans="1:2" x14ac:dyDescent="0.3">
      <c r="A1343" s="8">
        <f t="shared" si="22"/>
        <v>45723</v>
      </c>
      <c r="B1343" t="s">
        <v>28</v>
      </c>
    </row>
    <row r="1344" spans="1:2" x14ac:dyDescent="0.3">
      <c r="A1344" s="8">
        <f t="shared" si="22"/>
        <v>45723</v>
      </c>
      <c r="B1344" t="s">
        <v>29</v>
      </c>
    </row>
    <row r="1345" spans="1:2" x14ac:dyDescent="0.3">
      <c r="A1345" s="8">
        <f t="shared" si="22"/>
        <v>45723</v>
      </c>
      <c r="B1345" t="s">
        <v>30</v>
      </c>
    </row>
    <row r="1346" spans="1:2" x14ac:dyDescent="0.3">
      <c r="A1346" s="8">
        <f t="shared" si="22"/>
        <v>45723</v>
      </c>
      <c r="B1346" t="s">
        <v>31</v>
      </c>
    </row>
    <row r="1347" spans="1:2" x14ac:dyDescent="0.3">
      <c r="A1347" s="8">
        <f t="shared" si="22"/>
        <v>45723</v>
      </c>
      <c r="B1347" t="s">
        <v>32</v>
      </c>
    </row>
    <row r="1348" spans="1:2" x14ac:dyDescent="0.3">
      <c r="A1348" s="8">
        <f t="shared" si="22"/>
        <v>45723</v>
      </c>
      <c r="B1348" t="s">
        <v>33</v>
      </c>
    </row>
    <row r="1349" spans="1:2" x14ac:dyDescent="0.3">
      <c r="A1349" s="8">
        <f t="shared" si="22"/>
        <v>45723</v>
      </c>
      <c r="B1349" t="s">
        <v>34</v>
      </c>
    </row>
    <row r="1350" spans="1:2" x14ac:dyDescent="0.3">
      <c r="A1350" s="8">
        <f t="shared" si="22"/>
        <v>45723</v>
      </c>
      <c r="B1350" t="s">
        <v>35</v>
      </c>
    </row>
    <row r="1351" spans="1:2" x14ac:dyDescent="0.3">
      <c r="A1351" s="8">
        <f t="shared" si="22"/>
        <v>45723</v>
      </c>
      <c r="B1351" t="s">
        <v>36</v>
      </c>
    </row>
    <row r="1352" spans="1:2" x14ac:dyDescent="0.3">
      <c r="A1352" s="8">
        <f t="shared" si="22"/>
        <v>45730</v>
      </c>
      <c r="B1352" t="s">
        <v>22</v>
      </c>
    </row>
    <row r="1353" spans="1:2" x14ac:dyDescent="0.3">
      <c r="A1353" s="8">
        <f t="shared" si="22"/>
        <v>45730</v>
      </c>
      <c r="B1353" t="s">
        <v>23</v>
      </c>
    </row>
    <row r="1354" spans="1:2" x14ac:dyDescent="0.3">
      <c r="A1354" s="8">
        <f t="shared" si="22"/>
        <v>45730</v>
      </c>
      <c r="B1354" t="s">
        <v>24</v>
      </c>
    </row>
    <row r="1355" spans="1:2" x14ac:dyDescent="0.3">
      <c r="A1355" s="8">
        <f t="shared" si="22"/>
        <v>45730</v>
      </c>
      <c r="B1355" t="s">
        <v>25</v>
      </c>
    </row>
    <row r="1356" spans="1:2" x14ac:dyDescent="0.3">
      <c r="A1356" s="8">
        <f t="shared" si="22"/>
        <v>45730</v>
      </c>
      <c r="B1356" t="s">
        <v>26</v>
      </c>
    </row>
    <row r="1357" spans="1:2" x14ac:dyDescent="0.3">
      <c r="A1357" s="8">
        <f t="shared" si="22"/>
        <v>45730</v>
      </c>
      <c r="B1357" t="s">
        <v>27</v>
      </c>
    </row>
    <row r="1358" spans="1:2" x14ac:dyDescent="0.3">
      <c r="A1358" s="8">
        <f t="shared" si="22"/>
        <v>45730</v>
      </c>
      <c r="B1358" t="s">
        <v>28</v>
      </c>
    </row>
    <row r="1359" spans="1:2" x14ac:dyDescent="0.3">
      <c r="A1359" s="8">
        <f t="shared" si="22"/>
        <v>45730</v>
      </c>
      <c r="B1359" t="s">
        <v>29</v>
      </c>
    </row>
    <row r="1360" spans="1:2" x14ac:dyDescent="0.3">
      <c r="A1360" s="8">
        <f t="shared" si="22"/>
        <v>45730</v>
      </c>
      <c r="B1360" t="s">
        <v>30</v>
      </c>
    </row>
    <row r="1361" spans="1:2" x14ac:dyDescent="0.3">
      <c r="A1361" s="8">
        <f t="shared" si="22"/>
        <v>45730</v>
      </c>
      <c r="B1361" t="s">
        <v>31</v>
      </c>
    </row>
    <row r="1362" spans="1:2" x14ac:dyDescent="0.3">
      <c r="A1362" s="8">
        <f t="shared" si="22"/>
        <v>45730</v>
      </c>
      <c r="B1362" t="s">
        <v>32</v>
      </c>
    </row>
    <row r="1363" spans="1:2" x14ac:dyDescent="0.3">
      <c r="A1363" s="8">
        <f t="shared" si="22"/>
        <v>45730</v>
      </c>
      <c r="B1363" t="s">
        <v>33</v>
      </c>
    </row>
    <row r="1364" spans="1:2" x14ac:dyDescent="0.3">
      <c r="A1364" s="8">
        <f t="shared" si="22"/>
        <v>45730</v>
      </c>
      <c r="B1364" t="s">
        <v>34</v>
      </c>
    </row>
    <row r="1365" spans="1:2" x14ac:dyDescent="0.3">
      <c r="A1365" s="8">
        <f t="shared" si="22"/>
        <v>45730</v>
      </c>
      <c r="B1365" t="s">
        <v>35</v>
      </c>
    </row>
    <row r="1366" spans="1:2" x14ac:dyDescent="0.3">
      <c r="A1366" s="8">
        <f t="shared" si="22"/>
        <v>45730</v>
      </c>
      <c r="B1366" t="s">
        <v>36</v>
      </c>
    </row>
    <row r="1367" spans="1:2" x14ac:dyDescent="0.3">
      <c r="A1367" s="8">
        <f t="shared" si="22"/>
        <v>45737</v>
      </c>
      <c r="B1367" t="s">
        <v>22</v>
      </c>
    </row>
    <row r="1368" spans="1:2" x14ac:dyDescent="0.3">
      <c r="A1368" s="8">
        <f t="shared" si="22"/>
        <v>45737</v>
      </c>
      <c r="B1368" t="s">
        <v>23</v>
      </c>
    </row>
    <row r="1369" spans="1:2" x14ac:dyDescent="0.3">
      <c r="A1369" s="8">
        <f t="shared" si="22"/>
        <v>45737</v>
      </c>
      <c r="B1369" t="s">
        <v>24</v>
      </c>
    </row>
    <row r="1370" spans="1:2" x14ac:dyDescent="0.3">
      <c r="A1370" s="8">
        <f t="shared" si="22"/>
        <v>45737</v>
      </c>
      <c r="B1370" t="s">
        <v>25</v>
      </c>
    </row>
    <row r="1371" spans="1:2" x14ac:dyDescent="0.3">
      <c r="A1371" s="8">
        <f t="shared" si="22"/>
        <v>45737</v>
      </c>
      <c r="B1371" t="s">
        <v>26</v>
      </c>
    </row>
    <row r="1372" spans="1:2" x14ac:dyDescent="0.3">
      <c r="A1372" s="8">
        <f t="shared" si="22"/>
        <v>45737</v>
      </c>
      <c r="B1372" t="s">
        <v>27</v>
      </c>
    </row>
    <row r="1373" spans="1:2" x14ac:dyDescent="0.3">
      <c r="A1373" s="8">
        <f t="shared" si="22"/>
        <v>45737</v>
      </c>
      <c r="B1373" t="s">
        <v>28</v>
      </c>
    </row>
    <row r="1374" spans="1:2" x14ac:dyDescent="0.3">
      <c r="A1374" s="8">
        <f t="shared" si="22"/>
        <v>45737</v>
      </c>
      <c r="B1374" t="s">
        <v>29</v>
      </c>
    </row>
    <row r="1375" spans="1:2" x14ac:dyDescent="0.3">
      <c r="A1375" s="8">
        <f t="shared" ref="A1375:A1438" si="23">A1360+7</f>
        <v>45737</v>
      </c>
      <c r="B1375" t="s">
        <v>30</v>
      </c>
    </row>
    <row r="1376" spans="1:2" x14ac:dyDescent="0.3">
      <c r="A1376" s="8">
        <f t="shared" si="23"/>
        <v>45737</v>
      </c>
      <c r="B1376" t="s">
        <v>31</v>
      </c>
    </row>
    <row r="1377" spans="1:2" x14ac:dyDescent="0.3">
      <c r="A1377" s="8">
        <f t="shared" si="23"/>
        <v>45737</v>
      </c>
      <c r="B1377" t="s">
        <v>32</v>
      </c>
    </row>
    <row r="1378" spans="1:2" x14ac:dyDescent="0.3">
      <c r="A1378" s="8">
        <f t="shared" si="23"/>
        <v>45737</v>
      </c>
      <c r="B1378" t="s">
        <v>33</v>
      </c>
    </row>
    <row r="1379" spans="1:2" x14ac:dyDescent="0.3">
      <c r="A1379" s="8">
        <f t="shared" si="23"/>
        <v>45737</v>
      </c>
      <c r="B1379" t="s">
        <v>34</v>
      </c>
    </row>
    <row r="1380" spans="1:2" x14ac:dyDescent="0.3">
      <c r="A1380" s="8">
        <f t="shared" si="23"/>
        <v>45737</v>
      </c>
      <c r="B1380" t="s">
        <v>35</v>
      </c>
    </row>
    <row r="1381" spans="1:2" x14ac:dyDescent="0.3">
      <c r="A1381" s="8">
        <f t="shared" si="23"/>
        <v>45737</v>
      </c>
      <c r="B1381" t="s">
        <v>36</v>
      </c>
    </row>
    <row r="1382" spans="1:2" x14ac:dyDescent="0.3">
      <c r="A1382" s="8">
        <f t="shared" si="23"/>
        <v>45744</v>
      </c>
      <c r="B1382" t="s">
        <v>22</v>
      </c>
    </row>
    <row r="1383" spans="1:2" x14ac:dyDescent="0.3">
      <c r="A1383" s="8">
        <f t="shared" si="23"/>
        <v>45744</v>
      </c>
      <c r="B1383" t="s">
        <v>23</v>
      </c>
    </row>
    <row r="1384" spans="1:2" x14ac:dyDescent="0.3">
      <c r="A1384" s="8">
        <f t="shared" si="23"/>
        <v>45744</v>
      </c>
      <c r="B1384" t="s">
        <v>24</v>
      </c>
    </row>
    <row r="1385" spans="1:2" x14ac:dyDescent="0.3">
      <c r="A1385" s="8">
        <f t="shared" si="23"/>
        <v>45744</v>
      </c>
      <c r="B1385" t="s">
        <v>25</v>
      </c>
    </row>
    <row r="1386" spans="1:2" x14ac:dyDescent="0.3">
      <c r="A1386" s="8">
        <f t="shared" si="23"/>
        <v>45744</v>
      </c>
      <c r="B1386" t="s">
        <v>26</v>
      </c>
    </row>
    <row r="1387" spans="1:2" x14ac:dyDescent="0.3">
      <c r="A1387" s="8">
        <f t="shared" si="23"/>
        <v>45744</v>
      </c>
      <c r="B1387" t="s">
        <v>27</v>
      </c>
    </row>
    <row r="1388" spans="1:2" x14ac:dyDescent="0.3">
      <c r="A1388" s="8">
        <f t="shared" si="23"/>
        <v>45744</v>
      </c>
      <c r="B1388" t="s">
        <v>28</v>
      </c>
    </row>
    <row r="1389" spans="1:2" x14ac:dyDescent="0.3">
      <c r="A1389" s="8">
        <f t="shared" si="23"/>
        <v>45744</v>
      </c>
      <c r="B1389" t="s">
        <v>29</v>
      </c>
    </row>
    <row r="1390" spans="1:2" x14ac:dyDescent="0.3">
      <c r="A1390" s="8">
        <f t="shared" si="23"/>
        <v>45744</v>
      </c>
      <c r="B1390" t="s">
        <v>30</v>
      </c>
    </row>
    <row r="1391" spans="1:2" x14ac:dyDescent="0.3">
      <c r="A1391" s="8">
        <f t="shared" si="23"/>
        <v>45744</v>
      </c>
      <c r="B1391" t="s">
        <v>31</v>
      </c>
    </row>
    <row r="1392" spans="1:2" x14ac:dyDescent="0.3">
      <c r="A1392" s="8">
        <f t="shared" si="23"/>
        <v>45744</v>
      </c>
      <c r="B1392" t="s">
        <v>32</v>
      </c>
    </row>
    <row r="1393" spans="1:2" x14ac:dyDescent="0.3">
      <c r="A1393" s="8">
        <f t="shared" si="23"/>
        <v>45744</v>
      </c>
      <c r="B1393" t="s">
        <v>33</v>
      </c>
    </row>
    <row r="1394" spans="1:2" x14ac:dyDescent="0.3">
      <c r="A1394" s="8">
        <f t="shared" si="23"/>
        <v>45744</v>
      </c>
      <c r="B1394" t="s">
        <v>34</v>
      </c>
    </row>
    <row r="1395" spans="1:2" x14ac:dyDescent="0.3">
      <c r="A1395" s="8">
        <f t="shared" si="23"/>
        <v>45744</v>
      </c>
      <c r="B1395" t="s">
        <v>35</v>
      </c>
    </row>
    <row r="1396" spans="1:2" x14ac:dyDescent="0.3">
      <c r="A1396" s="8">
        <f t="shared" si="23"/>
        <v>45744</v>
      </c>
      <c r="B1396" t="s">
        <v>36</v>
      </c>
    </row>
    <row r="1397" spans="1:2" x14ac:dyDescent="0.3">
      <c r="A1397" s="8">
        <f t="shared" si="23"/>
        <v>45751</v>
      </c>
      <c r="B1397" t="s">
        <v>22</v>
      </c>
    </row>
    <row r="1398" spans="1:2" x14ac:dyDescent="0.3">
      <c r="A1398" s="8">
        <f t="shared" si="23"/>
        <v>45751</v>
      </c>
      <c r="B1398" t="s">
        <v>23</v>
      </c>
    </row>
    <row r="1399" spans="1:2" x14ac:dyDescent="0.3">
      <c r="A1399" s="8">
        <f t="shared" si="23"/>
        <v>45751</v>
      </c>
      <c r="B1399" t="s">
        <v>24</v>
      </c>
    </row>
    <row r="1400" spans="1:2" x14ac:dyDescent="0.3">
      <c r="A1400" s="8">
        <f t="shared" si="23"/>
        <v>45751</v>
      </c>
      <c r="B1400" t="s">
        <v>25</v>
      </c>
    </row>
    <row r="1401" spans="1:2" x14ac:dyDescent="0.3">
      <c r="A1401" s="8">
        <f t="shared" si="23"/>
        <v>45751</v>
      </c>
      <c r="B1401" t="s">
        <v>26</v>
      </c>
    </row>
    <row r="1402" spans="1:2" x14ac:dyDescent="0.3">
      <c r="A1402" s="8">
        <f t="shared" si="23"/>
        <v>45751</v>
      </c>
      <c r="B1402" t="s">
        <v>27</v>
      </c>
    </row>
    <row r="1403" spans="1:2" x14ac:dyDescent="0.3">
      <c r="A1403" s="8">
        <f t="shared" si="23"/>
        <v>45751</v>
      </c>
      <c r="B1403" t="s">
        <v>28</v>
      </c>
    </row>
    <row r="1404" spans="1:2" x14ac:dyDescent="0.3">
      <c r="A1404" s="8">
        <f t="shared" si="23"/>
        <v>45751</v>
      </c>
      <c r="B1404" t="s">
        <v>29</v>
      </c>
    </row>
    <row r="1405" spans="1:2" x14ac:dyDescent="0.3">
      <c r="A1405" s="8">
        <f t="shared" si="23"/>
        <v>45751</v>
      </c>
      <c r="B1405" t="s">
        <v>30</v>
      </c>
    </row>
    <row r="1406" spans="1:2" x14ac:dyDescent="0.3">
      <c r="A1406" s="8">
        <f t="shared" si="23"/>
        <v>45751</v>
      </c>
      <c r="B1406" t="s">
        <v>31</v>
      </c>
    </row>
    <row r="1407" spans="1:2" x14ac:dyDescent="0.3">
      <c r="A1407" s="8">
        <f t="shared" si="23"/>
        <v>45751</v>
      </c>
      <c r="B1407" t="s">
        <v>32</v>
      </c>
    </row>
    <row r="1408" spans="1:2" x14ac:dyDescent="0.3">
      <c r="A1408" s="8">
        <f t="shared" si="23"/>
        <v>45751</v>
      </c>
      <c r="B1408" t="s">
        <v>33</v>
      </c>
    </row>
    <row r="1409" spans="1:2" x14ac:dyDescent="0.3">
      <c r="A1409" s="8">
        <f t="shared" si="23"/>
        <v>45751</v>
      </c>
      <c r="B1409" t="s">
        <v>34</v>
      </c>
    </row>
    <row r="1410" spans="1:2" x14ac:dyDescent="0.3">
      <c r="A1410" s="8">
        <f t="shared" si="23"/>
        <v>45751</v>
      </c>
      <c r="B1410" t="s">
        <v>35</v>
      </c>
    </row>
    <row r="1411" spans="1:2" x14ac:dyDescent="0.3">
      <c r="A1411" s="8">
        <f t="shared" si="23"/>
        <v>45751</v>
      </c>
      <c r="B1411" t="s">
        <v>36</v>
      </c>
    </row>
    <row r="1412" spans="1:2" x14ac:dyDescent="0.3">
      <c r="A1412" s="8">
        <f t="shared" si="23"/>
        <v>45758</v>
      </c>
      <c r="B1412" t="s">
        <v>22</v>
      </c>
    </row>
    <row r="1413" spans="1:2" x14ac:dyDescent="0.3">
      <c r="A1413" s="8">
        <f t="shared" si="23"/>
        <v>45758</v>
      </c>
      <c r="B1413" t="s">
        <v>23</v>
      </c>
    </row>
    <row r="1414" spans="1:2" x14ac:dyDescent="0.3">
      <c r="A1414" s="8">
        <f t="shared" si="23"/>
        <v>45758</v>
      </c>
      <c r="B1414" t="s">
        <v>24</v>
      </c>
    </row>
    <row r="1415" spans="1:2" x14ac:dyDescent="0.3">
      <c r="A1415" s="8">
        <f t="shared" si="23"/>
        <v>45758</v>
      </c>
      <c r="B1415" t="s">
        <v>25</v>
      </c>
    </row>
    <row r="1416" spans="1:2" x14ac:dyDescent="0.3">
      <c r="A1416" s="8">
        <f t="shared" si="23"/>
        <v>45758</v>
      </c>
      <c r="B1416" t="s">
        <v>26</v>
      </c>
    </row>
    <row r="1417" spans="1:2" x14ac:dyDescent="0.3">
      <c r="A1417" s="8">
        <f t="shared" si="23"/>
        <v>45758</v>
      </c>
      <c r="B1417" t="s">
        <v>27</v>
      </c>
    </row>
    <row r="1418" spans="1:2" x14ac:dyDescent="0.3">
      <c r="A1418" s="8">
        <f t="shared" si="23"/>
        <v>45758</v>
      </c>
      <c r="B1418" t="s">
        <v>28</v>
      </c>
    </row>
    <row r="1419" spans="1:2" x14ac:dyDescent="0.3">
      <c r="A1419" s="8">
        <f t="shared" si="23"/>
        <v>45758</v>
      </c>
      <c r="B1419" t="s">
        <v>29</v>
      </c>
    </row>
    <row r="1420" spans="1:2" x14ac:dyDescent="0.3">
      <c r="A1420" s="8">
        <f t="shared" si="23"/>
        <v>45758</v>
      </c>
      <c r="B1420" t="s">
        <v>30</v>
      </c>
    </row>
    <row r="1421" spans="1:2" x14ac:dyDescent="0.3">
      <c r="A1421" s="8">
        <f t="shared" si="23"/>
        <v>45758</v>
      </c>
      <c r="B1421" t="s">
        <v>31</v>
      </c>
    </row>
    <row r="1422" spans="1:2" x14ac:dyDescent="0.3">
      <c r="A1422" s="8">
        <f t="shared" si="23"/>
        <v>45758</v>
      </c>
      <c r="B1422" t="s">
        <v>32</v>
      </c>
    </row>
    <row r="1423" spans="1:2" x14ac:dyDescent="0.3">
      <c r="A1423" s="8">
        <f t="shared" si="23"/>
        <v>45758</v>
      </c>
      <c r="B1423" t="s">
        <v>33</v>
      </c>
    </row>
    <row r="1424" spans="1:2" x14ac:dyDescent="0.3">
      <c r="A1424" s="8">
        <f t="shared" si="23"/>
        <v>45758</v>
      </c>
      <c r="B1424" t="s">
        <v>34</v>
      </c>
    </row>
    <row r="1425" spans="1:2" x14ac:dyDescent="0.3">
      <c r="A1425" s="8">
        <f t="shared" si="23"/>
        <v>45758</v>
      </c>
      <c r="B1425" t="s">
        <v>35</v>
      </c>
    </row>
    <row r="1426" spans="1:2" x14ac:dyDescent="0.3">
      <c r="A1426" s="8">
        <f t="shared" si="23"/>
        <v>45758</v>
      </c>
      <c r="B1426" t="s">
        <v>36</v>
      </c>
    </row>
    <row r="1427" spans="1:2" x14ac:dyDescent="0.3">
      <c r="A1427" s="8">
        <f t="shared" si="23"/>
        <v>45765</v>
      </c>
      <c r="B1427" t="s">
        <v>22</v>
      </c>
    </row>
    <row r="1428" spans="1:2" x14ac:dyDescent="0.3">
      <c r="A1428" s="8">
        <f t="shared" si="23"/>
        <v>45765</v>
      </c>
      <c r="B1428" t="s">
        <v>23</v>
      </c>
    </row>
    <row r="1429" spans="1:2" x14ac:dyDescent="0.3">
      <c r="A1429" s="8">
        <f t="shared" si="23"/>
        <v>45765</v>
      </c>
      <c r="B1429" t="s">
        <v>24</v>
      </c>
    </row>
    <row r="1430" spans="1:2" x14ac:dyDescent="0.3">
      <c r="A1430" s="8">
        <f t="shared" si="23"/>
        <v>45765</v>
      </c>
      <c r="B1430" t="s">
        <v>25</v>
      </c>
    </row>
    <row r="1431" spans="1:2" x14ac:dyDescent="0.3">
      <c r="A1431" s="8">
        <f t="shared" si="23"/>
        <v>45765</v>
      </c>
      <c r="B1431" t="s">
        <v>26</v>
      </c>
    </row>
    <row r="1432" spans="1:2" x14ac:dyDescent="0.3">
      <c r="A1432" s="8">
        <f t="shared" si="23"/>
        <v>45765</v>
      </c>
      <c r="B1432" t="s">
        <v>27</v>
      </c>
    </row>
    <row r="1433" spans="1:2" x14ac:dyDescent="0.3">
      <c r="A1433" s="8">
        <f t="shared" si="23"/>
        <v>45765</v>
      </c>
      <c r="B1433" t="s">
        <v>28</v>
      </c>
    </row>
    <row r="1434" spans="1:2" x14ac:dyDescent="0.3">
      <c r="A1434" s="8">
        <f t="shared" si="23"/>
        <v>45765</v>
      </c>
      <c r="B1434" t="s">
        <v>29</v>
      </c>
    </row>
    <row r="1435" spans="1:2" x14ac:dyDescent="0.3">
      <c r="A1435" s="8">
        <f t="shared" si="23"/>
        <v>45765</v>
      </c>
      <c r="B1435" t="s">
        <v>30</v>
      </c>
    </row>
    <row r="1436" spans="1:2" x14ac:dyDescent="0.3">
      <c r="A1436" s="8">
        <f t="shared" si="23"/>
        <v>45765</v>
      </c>
      <c r="B1436" t="s">
        <v>31</v>
      </c>
    </row>
    <row r="1437" spans="1:2" x14ac:dyDescent="0.3">
      <c r="A1437" s="8">
        <f t="shared" si="23"/>
        <v>45765</v>
      </c>
      <c r="B1437" t="s">
        <v>32</v>
      </c>
    </row>
    <row r="1438" spans="1:2" x14ac:dyDescent="0.3">
      <c r="A1438" s="8">
        <f t="shared" si="23"/>
        <v>45765</v>
      </c>
      <c r="B1438" t="s">
        <v>33</v>
      </c>
    </row>
    <row r="1439" spans="1:2" x14ac:dyDescent="0.3">
      <c r="A1439" s="8">
        <f t="shared" ref="A1439:A1502" si="24">A1424+7</f>
        <v>45765</v>
      </c>
      <c r="B1439" t="s">
        <v>34</v>
      </c>
    </row>
    <row r="1440" spans="1:2" x14ac:dyDescent="0.3">
      <c r="A1440" s="8">
        <f t="shared" si="24"/>
        <v>45765</v>
      </c>
      <c r="B1440" t="s">
        <v>35</v>
      </c>
    </row>
    <row r="1441" spans="1:2" x14ac:dyDescent="0.3">
      <c r="A1441" s="8">
        <f t="shared" si="24"/>
        <v>45765</v>
      </c>
      <c r="B1441" t="s">
        <v>36</v>
      </c>
    </row>
    <row r="1442" spans="1:2" x14ac:dyDescent="0.3">
      <c r="A1442" s="8">
        <f t="shared" si="24"/>
        <v>45772</v>
      </c>
      <c r="B1442" t="s">
        <v>22</v>
      </c>
    </row>
    <row r="1443" spans="1:2" x14ac:dyDescent="0.3">
      <c r="A1443" s="8">
        <f t="shared" si="24"/>
        <v>45772</v>
      </c>
      <c r="B1443" t="s">
        <v>23</v>
      </c>
    </row>
    <row r="1444" spans="1:2" x14ac:dyDescent="0.3">
      <c r="A1444" s="8">
        <f t="shared" si="24"/>
        <v>45772</v>
      </c>
      <c r="B1444" t="s">
        <v>24</v>
      </c>
    </row>
    <row r="1445" spans="1:2" x14ac:dyDescent="0.3">
      <c r="A1445" s="8">
        <f t="shared" si="24"/>
        <v>45772</v>
      </c>
      <c r="B1445" t="s">
        <v>25</v>
      </c>
    </row>
    <row r="1446" spans="1:2" x14ac:dyDescent="0.3">
      <c r="A1446" s="8">
        <f t="shared" si="24"/>
        <v>45772</v>
      </c>
      <c r="B1446" t="s">
        <v>26</v>
      </c>
    </row>
    <row r="1447" spans="1:2" x14ac:dyDescent="0.3">
      <c r="A1447" s="8">
        <f t="shared" si="24"/>
        <v>45772</v>
      </c>
      <c r="B1447" t="s">
        <v>27</v>
      </c>
    </row>
    <row r="1448" spans="1:2" x14ac:dyDescent="0.3">
      <c r="A1448" s="8">
        <f t="shared" si="24"/>
        <v>45772</v>
      </c>
      <c r="B1448" t="s">
        <v>28</v>
      </c>
    </row>
    <row r="1449" spans="1:2" x14ac:dyDescent="0.3">
      <c r="A1449" s="8">
        <f t="shared" si="24"/>
        <v>45772</v>
      </c>
      <c r="B1449" t="s">
        <v>29</v>
      </c>
    </row>
    <row r="1450" spans="1:2" x14ac:dyDescent="0.3">
      <c r="A1450" s="8">
        <f t="shared" si="24"/>
        <v>45772</v>
      </c>
      <c r="B1450" t="s">
        <v>30</v>
      </c>
    </row>
    <row r="1451" spans="1:2" x14ac:dyDescent="0.3">
      <c r="A1451" s="8">
        <f t="shared" si="24"/>
        <v>45772</v>
      </c>
      <c r="B1451" t="s">
        <v>31</v>
      </c>
    </row>
    <row r="1452" spans="1:2" x14ac:dyDescent="0.3">
      <c r="A1452" s="8">
        <f t="shared" si="24"/>
        <v>45772</v>
      </c>
      <c r="B1452" t="s">
        <v>32</v>
      </c>
    </row>
    <row r="1453" spans="1:2" x14ac:dyDescent="0.3">
      <c r="A1453" s="8">
        <f t="shared" si="24"/>
        <v>45772</v>
      </c>
      <c r="B1453" t="s">
        <v>33</v>
      </c>
    </row>
    <row r="1454" spans="1:2" x14ac:dyDescent="0.3">
      <c r="A1454" s="8">
        <f t="shared" si="24"/>
        <v>45772</v>
      </c>
      <c r="B1454" t="s">
        <v>34</v>
      </c>
    </row>
    <row r="1455" spans="1:2" x14ac:dyDescent="0.3">
      <c r="A1455" s="8">
        <f t="shared" si="24"/>
        <v>45772</v>
      </c>
      <c r="B1455" t="s">
        <v>35</v>
      </c>
    </row>
    <row r="1456" spans="1:2" x14ac:dyDescent="0.3">
      <c r="A1456" s="8">
        <f t="shared" si="24"/>
        <v>45772</v>
      </c>
      <c r="B1456" t="s">
        <v>36</v>
      </c>
    </row>
    <row r="1457" spans="1:2" x14ac:dyDescent="0.3">
      <c r="A1457" s="8">
        <f t="shared" si="24"/>
        <v>45779</v>
      </c>
      <c r="B1457" t="s">
        <v>22</v>
      </c>
    </row>
    <row r="1458" spans="1:2" x14ac:dyDescent="0.3">
      <c r="A1458" s="8">
        <f t="shared" si="24"/>
        <v>45779</v>
      </c>
      <c r="B1458" t="s">
        <v>23</v>
      </c>
    </row>
    <row r="1459" spans="1:2" x14ac:dyDescent="0.3">
      <c r="A1459" s="8">
        <f t="shared" si="24"/>
        <v>45779</v>
      </c>
      <c r="B1459" t="s">
        <v>24</v>
      </c>
    </row>
    <row r="1460" spans="1:2" x14ac:dyDescent="0.3">
      <c r="A1460" s="8">
        <f t="shared" si="24"/>
        <v>45779</v>
      </c>
      <c r="B1460" t="s">
        <v>25</v>
      </c>
    </row>
    <row r="1461" spans="1:2" x14ac:dyDescent="0.3">
      <c r="A1461" s="8">
        <f t="shared" si="24"/>
        <v>45779</v>
      </c>
      <c r="B1461" t="s">
        <v>26</v>
      </c>
    </row>
    <row r="1462" spans="1:2" x14ac:dyDescent="0.3">
      <c r="A1462" s="8">
        <f t="shared" si="24"/>
        <v>45779</v>
      </c>
      <c r="B1462" t="s">
        <v>27</v>
      </c>
    </row>
    <row r="1463" spans="1:2" x14ac:dyDescent="0.3">
      <c r="A1463" s="8">
        <f t="shared" si="24"/>
        <v>45779</v>
      </c>
      <c r="B1463" t="s">
        <v>28</v>
      </c>
    </row>
    <row r="1464" spans="1:2" x14ac:dyDescent="0.3">
      <c r="A1464" s="8">
        <f t="shared" si="24"/>
        <v>45779</v>
      </c>
      <c r="B1464" t="s">
        <v>29</v>
      </c>
    </row>
    <row r="1465" spans="1:2" x14ac:dyDescent="0.3">
      <c r="A1465" s="8">
        <f t="shared" si="24"/>
        <v>45779</v>
      </c>
      <c r="B1465" t="s">
        <v>30</v>
      </c>
    </row>
    <row r="1466" spans="1:2" x14ac:dyDescent="0.3">
      <c r="A1466" s="8">
        <f t="shared" si="24"/>
        <v>45779</v>
      </c>
      <c r="B1466" t="s">
        <v>31</v>
      </c>
    </row>
    <row r="1467" spans="1:2" x14ac:dyDescent="0.3">
      <c r="A1467" s="8">
        <f t="shared" si="24"/>
        <v>45779</v>
      </c>
      <c r="B1467" t="s">
        <v>32</v>
      </c>
    </row>
    <row r="1468" spans="1:2" x14ac:dyDescent="0.3">
      <c r="A1468" s="8">
        <f t="shared" si="24"/>
        <v>45779</v>
      </c>
      <c r="B1468" t="s">
        <v>33</v>
      </c>
    </row>
    <row r="1469" spans="1:2" x14ac:dyDescent="0.3">
      <c r="A1469" s="8">
        <f t="shared" si="24"/>
        <v>45779</v>
      </c>
      <c r="B1469" t="s">
        <v>34</v>
      </c>
    </row>
    <row r="1470" spans="1:2" x14ac:dyDescent="0.3">
      <c r="A1470" s="8">
        <f t="shared" si="24"/>
        <v>45779</v>
      </c>
      <c r="B1470" t="s">
        <v>35</v>
      </c>
    </row>
    <row r="1471" spans="1:2" x14ac:dyDescent="0.3">
      <c r="A1471" s="8">
        <f t="shared" si="24"/>
        <v>45779</v>
      </c>
      <c r="B1471" t="s">
        <v>36</v>
      </c>
    </row>
    <row r="1472" spans="1:2" x14ac:dyDescent="0.3">
      <c r="A1472" s="8">
        <f t="shared" si="24"/>
        <v>45786</v>
      </c>
      <c r="B1472" t="s">
        <v>22</v>
      </c>
    </row>
    <row r="1473" spans="1:2" x14ac:dyDescent="0.3">
      <c r="A1473" s="8">
        <f t="shared" si="24"/>
        <v>45786</v>
      </c>
      <c r="B1473" t="s">
        <v>23</v>
      </c>
    </row>
    <row r="1474" spans="1:2" x14ac:dyDescent="0.3">
      <c r="A1474" s="8">
        <f t="shared" si="24"/>
        <v>45786</v>
      </c>
      <c r="B1474" t="s">
        <v>24</v>
      </c>
    </row>
    <row r="1475" spans="1:2" x14ac:dyDescent="0.3">
      <c r="A1475" s="8">
        <f t="shared" si="24"/>
        <v>45786</v>
      </c>
      <c r="B1475" t="s">
        <v>25</v>
      </c>
    </row>
    <row r="1476" spans="1:2" x14ac:dyDescent="0.3">
      <c r="A1476" s="8">
        <f t="shared" si="24"/>
        <v>45786</v>
      </c>
      <c r="B1476" t="s">
        <v>26</v>
      </c>
    </row>
    <row r="1477" spans="1:2" x14ac:dyDescent="0.3">
      <c r="A1477" s="8">
        <f t="shared" si="24"/>
        <v>45786</v>
      </c>
      <c r="B1477" t="s">
        <v>27</v>
      </c>
    </row>
    <row r="1478" spans="1:2" x14ac:dyDescent="0.3">
      <c r="A1478" s="8">
        <f t="shared" si="24"/>
        <v>45786</v>
      </c>
      <c r="B1478" t="s">
        <v>28</v>
      </c>
    </row>
    <row r="1479" spans="1:2" x14ac:dyDescent="0.3">
      <c r="A1479" s="8">
        <f t="shared" si="24"/>
        <v>45786</v>
      </c>
      <c r="B1479" t="s">
        <v>29</v>
      </c>
    </row>
    <row r="1480" spans="1:2" x14ac:dyDescent="0.3">
      <c r="A1480" s="8">
        <f t="shared" si="24"/>
        <v>45786</v>
      </c>
      <c r="B1480" t="s">
        <v>30</v>
      </c>
    </row>
    <row r="1481" spans="1:2" x14ac:dyDescent="0.3">
      <c r="A1481" s="8">
        <f t="shared" si="24"/>
        <v>45786</v>
      </c>
      <c r="B1481" t="s">
        <v>31</v>
      </c>
    </row>
    <row r="1482" spans="1:2" x14ac:dyDescent="0.3">
      <c r="A1482" s="8">
        <f t="shared" si="24"/>
        <v>45786</v>
      </c>
      <c r="B1482" t="s">
        <v>32</v>
      </c>
    </row>
    <row r="1483" spans="1:2" x14ac:dyDescent="0.3">
      <c r="A1483" s="8">
        <f t="shared" si="24"/>
        <v>45786</v>
      </c>
      <c r="B1483" t="s">
        <v>33</v>
      </c>
    </row>
    <row r="1484" spans="1:2" x14ac:dyDescent="0.3">
      <c r="A1484" s="8">
        <f t="shared" si="24"/>
        <v>45786</v>
      </c>
      <c r="B1484" t="s">
        <v>34</v>
      </c>
    </row>
    <row r="1485" spans="1:2" x14ac:dyDescent="0.3">
      <c r="A1485" s="8">
        <f t="shared" si="24"/>
        <v>45786</v>
      </c>
      <c r="B1485" t="s">
        <v>35</v>
      </c>
    </row>
    <row r="1486" spans="1:2" x14ac:dyDescent="0.3">
      <c r="A1486" s="8">
        <f t="shared" si="24"/>
        <v>45786</v>
      </c>
      <c r="B1486" t="s">
        <v>36</v>
      </c>
    </row>
    <row r="1487" spans="1:2" x14ac:dyDescent="0.3">
      <c r="A1487" s="8">
        <f t="shared" si="24"/>
        <v>45793</v>
      </c>
      <c r="B1487" t="s">
        <v>22</v>
      </c>
    </row>
    <row r="1488" spans="1:2" x14ac:dyDescent="0.3">
      <c r="A1488" s="8">
        <f t="shared" si="24"/>
        <v>45793</v>
      </c>
      <c r="B1488" t="s">
        <v>23</v>
      </c>
    </row>
    <row r="1489" spans="1:2" x14ac:dyDescent="0.3">
      <c r="A1489" s="8">
        <f t="shared" si="24"/>
        <v>45793</v>
      </c>
      <c r="B1489" t="s">
        <v>24</v>
      </c>
    </row>
    <row r="1490" spans="1:2" x14ac:dyDescent="0.3">
      <c r="A1490" s="8">
        <f t="shared" si="24"/>
        <v>45793</v>
      </c>
      <c r="B1490" t="s">
        <v>25</v>
      </c>
    </row>
    <row r="1491" spans="1:2" x14ac:dyDescent="0.3">
      <c r="A1491" s="8">
        <f t="shared" si="24"/>
        <v>45793</v>
      </c>
      <c r="B1491" t="s">
        <v>26</v>
      </c>
    </row>
    <row r="1492" spans="1:2" x14ac:dyDescent="0.3">
      <c r="A1492" s="8">
        <f t="shared" si="24"/>
        <v>45793</v>
      </c>
      <c r="B1492" t="s">
        <v>27</v>
      </c>
    </row>
    <row r="1493" spans="1:2" x14ac:dyDescent="0.3">
      <c r="A1493" s="8">
        <f t="shared" si="24"/>
        <v>45793</v>
      </c>
      <c r="B1493" t="s">
        <v>28</v>
      </c>
    </row>
    <row r="1494" spans="1:2" x14ac:dyDescent="0.3">
      <c r="A1494" s="8">
        <f t="shared" si="24"/>
        <v>45793</v>
      </c>
      <c r="B1494" t="s">
        <v>29</v>
      </c>
    </row>
    <row r="1495" spans="1:2" x14ac:dyDescent="0.3">
      <c r="A1495" s="8">
        <f t="shared" si="24"/>
        <v>45793</v>
      </c>
      <c r="B1495" t="s">
        <v>30</v>
      </c>
    </row>
    <row r="1496" spans="1:2" x14ac:dyDescent="0.3">
      <c r="A1496" s="8">
        <f t="shared" si="24"/>
        <v>45793</v>
      </c>
      <c r="B1496" t="s">
        <v>31</v>
      </c>
    </row>
    <row r="1497" spans="1:2" x14ac:dyDescent="0.3">
      <c r="A1497" s="8">
        <f t="shared" si="24"/>
        <v>45793</v>
      </c>
      <c r="B1497" t="s">
        <v>32</v>
      </c>
    </row>
    <row r="1498" spans="1:2" x14ac:dyDescent="0.3">
      <c r="A1498" s="8">
        <f t="shared" si="24"/>
        <v>45793</v>
      </c>
      <c r="B1498" t="s">
        <v>33</v>
      </c>
    </row>
    <row r="1499" spans="1:2" x14ac:dyDescent="0.3">
      <c r="A1499" s="8">
        <f t="shared" si="24"/>
        <v>45793</v>
      </c>
      <c r="B1499" t="s">
        <v>34</v>
      </c>
    </row>
    <row r="1500" spans="1:2" x14ac:dyDescent="0.3">
      <c r="A1500" s="8">
        <f t="shared" si="24"/>
        <v>45793</v>
      </c>
      <c r="B1500" t="s">
        <v>35</v>
      </c>
    </row>
    <row r="1501" spans="1:2" x14ac:dyDescent="0.3">
      <c r="A1501" s="8">
        <f t="shared" si="24"/>
        <v>45793</v>
      </c>
      <c r="B1501" t="s">
        <v>36</v>
      </c>
    </row>
    <row r="1502" spans="1:2" x14ac:dyDescent="0.3">
      <c r="A1502" s="8">
        <f t="shared" si="24"/>
        <v>45800</v>
      </c>
      <c r="B1502" t="s">
        <v>22</v>
      </c>
    </row>
    <row r="1503" spans="1:2" x14ac:dyDescent="0.3">
      <c r="A1503" s="8">
        <f t="shared" ref="A1503:A1553" si="25">A1488+7</f>
        <v>45800</v>
      </c>
      <c r="B1503" t="s">
        <v>23</v>
      </c>
    </row>
    <row r="1504" spans="1:2" x14ac:dyDescent="0.3">
      <c r="A1504" s="8">
        <f t="shared" si="25"/>
        <v>45800</v>
      </c>
      <c r="B1504" t="s">
        <v>24</v>
      </c>
    </row>
    <row r="1505" spans="1:2" x14ac:dyDescent="0.3">
      <c r="A1505" s="8">
        <f t="shared" si="25"/>
        <v>45800</v>
      </c>
      <c r="B1505" t="s">
        <v>25</v>
      </c>
    </row>
    <row r="1506" spans="1:2" x14ac:dyDescent="0.3">
      <c r="A1506" s="8">
        <f t="shared" si="25"/>
        <v>45800</v>
      </c>
      <c r="B1506" t="s">
        <v>26</v>
      </c>
    </row>
    <row r="1507" spans="1:2" x14ac:dyDescent="0.3">
      <c r="A1507" s="8">
        <f t="shared" si="25"/>
        <v>45800</v>
      </c>
      <c r="B1507" t="s">
        <v>27</v>
      </c>
    </row>
    <row r="1508" spans="1:2" x14ac:dyDescent="0.3">
      <c r="A1508" s="8">
        <f t="shared" si="25"/>
        <v>45800</v>
      </c>
      <c r="B1508" t="s">
        <v>28</v>
      </c>
    </row>
    <row r="1509" spans="1:2" x14ac:dyDescent="0.3">
      <c r="A1509" s="8">
        <f t="shared" si="25"/>
        <v>45800</v>
      </c>
      <c r="B1509" t="s">
        <v>29</v>
      </c>
    </row>
    <row r="1510" spans="1:2" x14ac:dyDescent="0.3">
      <c r="A1510" s="8">
        <f t="shared" si="25"/>
        <v>45800</v>
      </c>
      <c r="B1510" t="s">
        <v>30</v>
      </c>
    </row>
    <row r="1511" spans="1:2" x14ac:dyDescent="0.3">
      <c r="A1511" s="8">
        <f t="shared" si="25"/>
        <v>45800</v>
      </c>
      <c r="B1511" t="s">
        <v>31</v>
      </c>
    </row>
    <row r="1512" spans="1:2" x14ac:dyDescent="0.3">
      <c r="A1512" s="8">
        <f t="shared" si="25"/>
        <v>45800</v>
      </c>
      <c r="B1512" t="s">
        <v>32</v>
      </c>
    </row>
    <row r="1513" spans="1:2" x14ac:dyDescent="0.3">
      <c r="A1513" s="8">
        <f t="shared" si="25"/>
        <v>45800</v>
      </c>
      <c r="B1513" t="s">
        <v>33</v>
      </c>
    </row>
    <row r="1514" spans="1:2" x14ac:dyDescent="0.3">
      <c r="A1514" s="8">
        <f t="shared" si="25"/>
        <v>45800</v>
      </c>
      <c r="B1514" t="s">
        <v>34</v>
      </c>
    </row>
    <row r="1515" spans="1:2" x14ac:dyDescent="0.3">
      <c r="A1515" s="8">
        <f t="shared" si="25"/>
        <v>45800</v>
      </c>
      <c r="B1515" t="s">
        <v>35</v>
      </c>
    </row>
    <row r="1516" spans="1:2" x14ac:dyDescent="0.3">
      <c r="A1516" s="8">
        <f t="shared" si="25"/>
        <v>45800</v>
      </c>
      <c r="B1516" t="s">
        <v>36</v>
      </c>
    </row>
    <row r="1517" spans="1:2" x14ac:dyDescent="0.3">
      <c r="A1517" s="8">
        <f t="shared" si="25"/>
        <v>45807</v>
      </c>
      <c r="B1517" t="s">
        <v>22</v>
      </c>
    </row>
    <row r="1518" spans="1:2" x14ac:dyDescent="0.3">
      <c r="A1518" s="8">
        <f t="shared" si="25"/>
        <v>45807</v>
      </c>
      <c r="B1518" t="s">
        <v>23</v>
      </c>
    </row>
    <row r="1519" spans="1:2" x14ac:dyDescent="0.3">
      <c r="A1519" s="8">
        <f t="shared" si="25"/>
        <v>45807</v>
      </c>
      <c r="B1519" t="s">
        <v>24</v>
      </c>
    </row>
    <row r="1520" spans="1:2" x14ac:dyDescent="0.3">
      <c r="A1520" s="8">
        <f t="shared" si="25"/>
        <v>45807</v>
      </c>
      <c r="B1520" t="s">
        <v>25</v>
      </c>
    </row>
    <row r="1521" spans="1:2" x14ac:dyDescent="0.3">
      <c r="A1521" s="8">
        <f t="shared" si="25"/>
        <v>45807</v>
      </c>
      <c r="B1521" t="s">
        <v>26</v>
      </c>
    </row>
    <row r="1522" spans="1:2" x14ac:dyDescent="0.3">
      <c r="A1522" s="8">
        <f t="shared" si="25"/>
        <v>45807</v>
      </c>
      <c r="B1522" t="s">
        <v>27</v>
      </c>
    </row>
    <row r="1523" spans="1:2" x14ac:dyDescent="0.3">
      <c r="A1523" s="8">
        <f t="shared" si="25"/>
        <v>45807</v>
      </c>
      <c r="B1523" t="s">
        <v>28</v>
      </c>
    </row>
    <row r="1524" spans="1:2" x14ac:dyDescent="0.3">
      <c r="A1524" s="8">
        <f t="shared" si="25"/>
        <v>45807</v>
      </c>
      <c r="B1524" t="s">
        <v>29</v>
      </c>
    </row>
    <row r="1525" spans="1:2" x14ac:dyDescent="0.3">
      <c r="A1525" s="8">
        <f t="shared" si="25"/>
        <v>45807</v>
      </c>
      <c r="B1525" t="s">
        <v>30</v>
      </c>
    </row>
    <row r="1526" spans="1:2" x14ac:dyDescent="0.3">
      <c r="A1526" s="8">
        <f t="shared" si="25"/>
        <v>45807</v>
      </c>
      <c r="B1526" t="s">
        <v>31</v>
      </c>
    </row>
    <row r="1527" spans="1:2" x14ac:dyDescent="0.3">
      <c r="A1527" s="8">
        <f t="shared" si="25"/>
        <v>45807</v>
      </c>
      <c r="B1527" t="s">
        <v>32</v>
      </c>
    </row>
    <row r="1528" spans="1:2" x14ac:dyDescent="0.3">
      <c r="A1528" s="8">
        <f t="shared" si="25"/>
        <v>45807</v>
      </c>
      <c r="B1528" t="s">
        <v>33</v>
      </c>
    </row>
    <row r="1529" spans="1:2" x14ac:dyDescent="0.3">
      <c r="A1529" s="8">
        <f t="shared" si="25"/>
        <v>45807</v>
      </c>
      <c r="B1529" t="s">
        <v>34</v>
      </c>
    </row>
    <row r="1530" spans="1:2" x14ac:dyDescent="0.3">
      <c r="A1530" s="8">
        <f t="shared" si="25"/>
        <v>45807</v>
      </c>
      <c r="B1530" t="s">
        <v>35</v>
      </c>
    </row>
    <row r="1531" spans="1:2" x14ac:dyDescent="0.3">
      <c r="A1531" s="8">
        <f t="shared" si="25"/>
        <v>45807</v>
      </c>
      <c r="B1531" t="s">
        <v>36</v>
      </c>
    </row>
    <row r="1532" spans="1:2" x14ac:dyDescent="0.3">
      <c r="A1532" s="8">
        <f t="shared" si="25"/>
        <v>45814</v>
      </c>
      <c r="B1532" t="s">
        <v>22</v>
      </c>
    </row>
    <row r="1533" spans="1:2" x14ac:dyDescent="0.3">
      <c r="A1533" s="8">
        <f t="shared" si="25"/>
        <v>45814</v>
      </c>
      <c r="B1533" t="s">
        <v>23</v>
      </c>
    </row>
    <row r="1534" spans="1:2" x14ac:dyDescent="0.3">
      <c r="A1534" s="8">
        <f t="shared" si="25"/>
        <v>45814</v>
      </c>
      <c r="B1534" t="s">
        <v>24</v>
      </c>
    </row>
    <row r="1535" spans="1:2" x14ac:dyDescent="0.3">
      <c r="A1535" s="8">
        <f t="shared" si="25"/>
        <v>45814</v>
      </c>
      <c r="B1535" t="s">
        <v>25</v>
      </c>
    </row>
    <row r="1536" spans="1:2" x14ac:dyDescent="0.3">
      <c r="A1536" s="8">
        <f t="shared" si="25"/>
        <v>45814</v>
      </c>
      <c r="B1536" t="s">
        <v>26</v>
      </c>
    </row>
    <row r="1537" spans="1:2" x14ac:dyDescent="0.3">
      <c r="A1537" s="8">
        <f t="shared" si="25"/>
        <v>45814</v>
      </c>
      <c r="B1537" t="s">
        <v>27</v>
      </c>
    </row>
    <row r="1538" spans="1:2" x14ac:dyDescent="0.3">
      <c r="A1538" s="8">
        <f t="shared" si="25"/>
        <v>45814</v>
      </c>
      <c r="B1538" t="s">
        <v>28</v>
      </c>
    </row>
    <row r="1539" spans="1:2" x14ac:dyDescent="0.3">
      <c r="A1539" s="8">
        <f t="shared" si="25"/>
        <v>45814</v>
      </c>
      <c r="B1539" t="s">
        <v>29</v>
      </c>
    </row>
    <row r="1540" spans="1:2" x14ac:dyDescent="0.3">
      <c r="A1540" s="8">
        <f t="shared" si="25"/>
        <v>45814</v>
      </c>
      <c r="B1540" t="s">
        <v>30</v>
      </c>
    </row>
    <row r="1541" spans="1:2" x14ac:dyDescent="0.3">
      <c r="A1541" s="8">
        <f t="shared" si="25"/>
        <v>45814</v>
      </c>
      <c r="B1541" t="s">
        <v>31</v>
      </c>
    </row>
    <row r="1542" spans="1:2" x14ac:dyDescent="0.3">
      <c r="A1542" s="8">
        <f t="shared" si="25"/>
        <v>45814</v>
      </c>
      <c r="B1542" t="s">
        <v>32</v>
      </c>
    </row>
    <row r="1543" spans="1:2" x14ac:dyDescent="0.3">
      <c r="A1543" s="8">
        <f t="shared" si="25"/>
        <v>45814</v>
      </c>
      <c r="B1543" t="s">
        <v>33</v>
      </c>
    </row>
    <row r="1544" spans="1:2" x14ac:dyDescent="0.3">
      <c r="A1544" s="8">
        <f t="shared" si="25"/>
        <v>45814</v>
      </c>
      <c r="B1544" t="s">
        <v>34</v>
      </c>
    </row>
    <row r="1545" spans="1:2" x14ac:dyDescent="0.3">
      <c r="A1545" s="8">
        <f t="shared" si="25"/>
        <v>45814</v>
      </c>
      <c r="B1545" t="s">
        <v>35</v>
      </c>
    </row>
    <row r="1546" spans="1:2" x14ac:dyDescent="0.3">
      <c r="A1546" s="8">
        <f t="shared" si="25"/>
        <v>45814</v>
      </c>
      <c r="B1546" t="s">
        <v>36</v>
      </c>
    </row>
    <row r="1547" spans="1:2" x14ac:dyDescent="0.3">
      <c r="A1547" s="8">
        <f t="shared" si="25"/>
        <v>45821</v>
      </c>
      <c r="B1547" t="s">
        <v>22</v>
      </c>
    </row>
    <row r="1548" spans="1:2" x14ac:dyDescent="0.3">
      <c r="A1548" s="8">
        <f t="shared" si="25"/>
        <v>45821</v>
      </c>
      <c r="B1548" t="s">
        <v>23</v>
      </c>
    </row>
    <row r="1549" spans="1:2" x14ac:dyDescent="0.3">
      <c r="A1549" s="8">
        <f t="shared" si="25"/>
        <v>45821</v>
      </c>
      <c r="B1549" t="s">
        <v>24</v>
      </c>
    </row>
    <row r="1550" spans="1:2" x14ac:dyDescent="0.3">
      <c r="A1550" s="8">
        <f t="shared" si="25"/>
        <v>45821</v>
      </c>
      <c r="B1550" t="s">
        <v>25</v>
      </c>
    </row>
    <row r="1551" spans="1:2" x14ac:dyDescent="0.3">
      <c r="A1551" s="8">
        <f t="shared" si="25"/>
        <v>45821</v>
      </c>
      <c r="B1551" t="s">
        <v>26</v>
      </c>
    </row>
    <row r="1552" spans="1:2" x14ac:dyDescent="0.3">
      <c r="A1552" s="8">
        <f t="shared" si="25"/>
        <v>45821</v>
      </c>
      <c r="B1552" t="s">
        <v>27</v>
      </c>
    </row>
    <row r="1553" spans="1:2" x14ac:dyDescent="0.3">
      <c r="A1553" s="8">
        <f t="shared" si="25"/>
        <v>45821</v>
      </c>
      <c r="B1553" t="s">
        <v>28</v>
      </c>
    </row>
    <row r="1554" spans="1:2" x14ac:dyDescent="0.3">
      <c r="A1554" s="8">
        <f>A1539+7</f>
        <v>45821</v>
      </c>
      <c r="B1554" t="s">
        <v>29</v>
      </c>
    </row>
    <row r="1555" spans="1:2" x14ac:dyDescent="0.3">
      <c r="A1555" s="8">
        <f t="shared" ref="A1555:A1568" si="26">A1540+7</f>
        <v>45821</v>
      </c>
      <c r="B1555" t="s">
        <v>30</v>
      </c>
    </row>
    <row r="1556" spans="1:2" x14ac:dyDescent="0.3">
      <c r="A1556" s="8">
        <f t="shared" si="26"/>
        <v>45821</v>
      </c>
      <c r="B1556" t="s">
        <v>31</v>
      </c>
    </row>
    <row r="1557" spans="1:2" x14ac:dyDescent="0.3">
      <c r="A1557" s="8">
        <f t="shared" si="26"/>
        <v>45821</v>
      </c>
      <c r="B1557" t="s">
        <v>32</v>
      </c>
    </row>
    <row r="1558" spans="1:2" x14ac:dyDescent="0.3">
      <c r="A1558" s="8">
        <f t="shared" si="26"/>
        <v>45821</v>
      </c>
      <c r="B1558" t="s">
        <v>33</v>
      </c>
    </row>
    <row r="1559" spans="1:2" x14ac:dyDescent="0.3">
      <c r="A1559" s="8">
        <f t="shared" si="26"/>
        <v>45821</v>
      </c>
      <c r="B1559" t="s">
        <v>34</v>
      </c>
    </row>
    <row r="1560" spans="1:2" x14ac:dyDescent="0.3">
      <c r="A1560" s="8">
        <f t="shared" si="26"/>
        <v>45821</v>
      </c>
      <c r="B1560" t="s">
        <v>35</v>
      </c>
    </row>
    <row r="1561" spans="1:2" x14ac:dyDescent="0.3">
      <c r="A1561" s="8">
        <f t="shared" si="26"/>
        <v>45821</v>
      </c>
      <c r="B1561" t="s">
        <v>36</v>
      </c>
    </row>
    <row r="1562" spans="1:2" x14ac:dyDescent="0.3">
      <c r="A1562" s="8">
        <f t="shared" si="26"/>
        <v>45828</v>
      </c>
      <c r="B1562" t="s">
        <v>22</v>
      </c>
    </row>
    <row r="1563" spans="1:2" x14ac:dyDescent="0.3">
      <c r="A1563" s="8">
        <f t="shared" si="26"/>
        <v>45828</v>
      </c>
      <c r="B1563" t="s">
        <v>23</v>
      </c>
    </row>
    <row r="1564" spans="1:2" x14ac:dyDescent="0.3">
      <c r="A1564" s="8">
        <f t="shared" si="26"/>
        <v>45828</v>
      </c>
      <c r="B1564" t="s">
        <v>24</v>
      </c>
    </row>
    <row r="1565" spans="1:2" x14ac:dyDescent="0.3">
      <c r="A1565" s="8">
        <f t="shared" si="26"/>
        <v>45828</v>
      </c>
      <c r="B1565" t="s">
        <v>25</v>
      </c>
    </row>
    <row r="1566" spans="1:2" x14ac:dyDescent="0.3">
      <c r="A1566" s="8">
        <f t="shared" si="26"/>
        <v>45828</v>
      </c>
      <c r="B1566" t="s">
        <v>26</v>
      </c>
    </row>
    <row r="1567" spans="1:2" x14ac:dyDescent="0.3">
      <c r="A1567" s="8">
        <f t="shared" si="26"/>
        <v>45828</v>
      </c>
      <c r="B1567" t="s">
        <v>27</v>
      </c>
    </row>
    <row r="1568" spans="1:2" x14ac:dyDescent="0.3">
      <c r="A1568" s="8">
        <f t="shared" si="26"/>
        <v>45828</v>
      </c>
      <c r="B1568" t="s">
        <v>28</v>
      </c>
    </row>
    <row r="1569" spans="1:2" x14ac:dyDescent="0.3">
      <c r="A1569" s="8">
        <f>A1554+7</f>
        <v>45828</v>
      </c>
      <c r="B1569" t="s">
        <v>29</v>
      </c>
    </row>
    <row r="1570" spans="1:2" x14ac:dyDescent="0.3">
      <c r="A1570" s="8">
        <f t="shared" ref="A1570:A1633" si="27">A1555+7</f>
        <v>45828</v>
      </c>
      <c r="B1570" t="s">
        <v>30</v>
      </c>
    </row>
    <row r="1571" spans="1:2" x14ac:dyDescent="0.3">
      <c r="A1571" s="8">
        <f t="shared" si="27"/>
        <v>45828</v>
      </c>
      <c r="B1571" t="s">
        <v>31</v>
      </c>
    </row>
    <row r="1572" spans="1:2" x14ac:dyDescent="0.3">
      <c r="A1572" s="8">
        <f t="shared" si="27"/>
        <v>45828</v>
      </c>
      <c r="B1572" t="s">
        <v>32</v>
      </c>
    </row>
    <row r="1573" spans="1:2" x14ac:dyDescent="0.3">
      <c r="A1573" s="8">
        <f t="shared" si="27"/>
        <v>45828</v>
      </c>
      <c r="B1573" t="s">
        <v>33</v>
      </c>
    </row>
    <row r="1574" spans="1:2" x14ac:dyDescent="0.3">
      <c r="A1574" s="8">
        <f t="shared" si="27"/>
        <v>45828</v>
      </c>
      <c r="B1574" t="s">
        <v>34</v>
      </c>
    </row>
    <row r="1575" spans="1:2" x14ac:dyDescent="0.3">
      <c r="A1575" s="8">
        <f t="shared" si="27"/>
        <v>45828</v>
      </c>
      <c r="B1575" t="s">
        <v>35</v>
      </c>
    </row>
    <row r="1576" spans="1:2" x14ac:dyDescent="0.3">
      <c r="A1576" s="8">
        <f t="shared" si="27"/>
        <v>45828</v>
      </c>
      <c r="B1576" t="s">
        <v>36</v>
      </c>
    </row>
    <row r="1577" spans="1:2" x14ac:dyDescent="0.3">
      <c r="A1577" s="8">
        <f t="shared" si="27"/>
        <v>45835</v>
      </c>
      <c r="B1577" t="s">
        <v>22</v>
      </c>
    </row>
    <row r="1578" spans="1:2" x14ac:dyDescent="0.3">
      <c r="A1578" s="8">
        <f t="shared" si="27"/>
        <v>45835</v>
      </c>
      <c r="B1578" t="s">
        <v>23</v>
      </c>
    </row>
    <row r="1579" spans="1:2" x14ac:dyDescent="0.3">
      <c r="A1579" s="8">
        <f t="shared" si="27"/>
        <v>45835</v>
      </c>
      <c r="B1579" t="s">
        <v>24</v>
      </c>
    </row>
    <row r="1580" spans="1:2" x14ac:dyDescent="0.3">
      <c r="A1580" s="8">
        <f t="shared" si="27"/>
        <v>45835</v>
      </c>
      <c r="B1580" t="s">
        <v>25</v>
      </c>
    </row>
    <row r="1581" spans="1:2" x14ac:dyDescent="0.3">
      <c r="A1581" s="8">
        <f t="shared" si="27"/>
        <v>45835</v>
      </c>
      <c r="B1581" t="s">
        <v>26</v>
      </c>
    </row>
    <row r="1582" spans="1:2" x14ac:dyDescent="0.3">
      <c r="A1582" s="8">
        <f t="shared" si="27"/>
        <v>45835</v>
      </c>
      <c r="B1582" t="s">
        <v>27</v>
      </c>
    </row>
    <row r="1583" spans="1:2" x14ac:dyDescent="0.3">
      <c r="A1583" s="8">
        <f t="shared" si="27"/>
        <v>45835</v>
      </c>
      <c r="B1583" t="s">
        <v>28</v>
      </c>
    </row>
    <row r="1584" spans="1:2" x14ac:dyDescent="0.3">
      <c r="A1584" s="8">
        <f t="shared" si="27"/>
        <v>45835</v>
      </c>
      <c r="B1584" t="s">
        <v>29</v>
      </c>
    </row>
    <row r="1585" spans="1:2" x14ac:dyDescent="0.3">
      <c r="A1585" s="8">
        <f t="shared" si="27"/>
        <v>45835</v>
      </c>
      <c r="B1585" t="s">
        <v>30</v>
      </c>
    </row>
    <row r="1586" spans="1:2" x14ac:dyDescent="0.3">
      <c r="A1586" s="8">
        <f t="shared" si="27"/>
        <v>45835</v>
      </c>
      <c r="B1586" t="s">
        <v>31</v>
      </c>
    </row>
    <row r="1587" spans="1:2" x14ac:dyDescent="0.3">
      <c r="A1587" s="8">
        <f t="shared" si="27"/>
        <v>45835</v>
      </c>
      <c r="B1587" t="s">
        <v>32</v>
      </c>
    </row>
    <row r="1588" spans="1:2" x14ac:dyDescent="0.3">
      <c r="A1588" s="8">
        <f t="shared" si="27"/>
        <v>45835</v>
      </c>
      <c r="B1588" t="s">
        <v>33</v>
      </c>
    </row>
    <row r="1589" spans="1:2" x14ac:dyDescent="0.3">
      <c r="A1589" s="8">
        <f t="shared" si="27"/>
        <v>45835</v>
      </c>
      <c r="B1589" t="s">
        <v>34</v>
      </c>
    </row>
    <row r="1590" spans="1:2" x14ac:dyDescent="0.3">
      <c r="A1590" s="8">
        <f t="shared" si="27"/>
        <v>45835</v>
      </c>
      <c r="B1590" t="s">
        <v>35</v>
      </c>
    </row>
    <row r="1591" spans="1:2" x14ac:dyDescent="0.3">
      <c r="A1591" s="8">
        <f t="shared" si="27"/>
        <v>45835</v>
      </c>
      <c r="B1591" t="s">
        <v>36</v>
      </c>
    </row>
    <row r="1592" spans="1:2" x14ac:dyDescent="0.3">
      <c r="A1592" s="8">
        <f t="shared" si="27"/>
        <v>45842</v>
      </c>
      <c r="B1592" t="s">
        <v>22</v>
      </c>
    </row>
    <row r="1593" spans="1:2" x14ac:dyDescent="0.3">
      <c r="A1593" s="8">
        <f t="shared" si="27"/>
        <v>45842</v>
      </c>
      <c r="B1593" t="s">
        <v>23</v>
      </c>
    </row>
    <row r="1594" spans="1:2" x14ac:dyDescent="0.3">
      <c r="A1594" s="8">
        <f t="shared" si="27"/>
        <v>45842</v>
      </c>
      <c r="B1594" t="s">
        <v>24</v>
      </c>
    </row>
    <row r="1595" spans="1:2" x14ac:dyDescent="0.3">
      <c r="A1595" s="8">
        <f t="shared" si="27"/>
        <v>45842</v>
      </c>
      <c r="B1595" t="s">
        <v>25</v>
      </c>
    </row>
    <row r="1596" spans="1:2" x14ac:dyDescent="0.3">
      <c r="A1596" s="8">
        <f t="shared" si="27"/>
        <v>45842</v>
      </c>
      <c r="B1596" t="s">
        <v>26</v>
      </c>
    </row>
    <row r="1597" spans="1:2" x14ac:dyDescent="0.3">
      <c r="A1597" s="8">
        <f t="shared" si="27"/>
        <v>45842</v>
      </c>
      <c r="B1597" t="s">
        <v>27</v>
      </c>
    </row>
    <row r="1598" spans="1:2" x14ac:dyDescent="0.3">
      <c r="A1598" s="8">
        <f t="shared" si="27"/>
        <v>45842</v>
      </c>
      <c r="B1598" t="s">
        <v>28</v>
      </c>
    </row>
    <row r="1599" spans="1:2" x14ac:dyDescent="0.3">
      <c r="A1599" s="8">
        <f t="shared" si="27"/>
        <v>45842</v>
      </c>
      <c r="B1599" t="s">
        <v>29</v>
      </c>
    </row>
    <row r="1600" spans="1:2" x14ac:dyDescent="0.3">
      <c r="A1600" s="8">
        <f t="shared" si="27"/>
        <v>45842</v>
      </c>
      <c r="B1600" t="s">
        <v>30</v>
      </c>
    </row>
    <row r="1601" spans="1:2" x14ac:dyDescent="0.3">
      <c r="A1601" s="8">
        <f t="shared" si="27"/>
        <v>45842</v>
      </c>
      <c r="B1601" t="s">
        <v>31</v>
      </c>
    </row>
    <row r="1602" spans="1:2" x14ac:dyDescent="0.3">
      <c r="A1602" s="8">
        <f t="shared" si="27"/>
        <v>45842</v>
      </c>
      <c r="B1602" t="s">
        <v>32</v>
      </c>
    </row>
    <row r="1603" spans="1:2" x14ac:dyDescent="0.3">
      <c r="A1603" s="8">
        <f t="shared" si="27"/>
        <v>45842</v>
      </c>
      <c r="B1603" t="s">
        <v>33</v>
      </c>
    </row>
    <row r="1604" spans="1:2" x14ac:dyDescent="0.3">
      <c r="A1604" s="8">
        <f t="shared" si="27"/>
        <v>45842</v>
      </c>
      <c r="B1604" t="s">
        <v>34</v>
      </c>
    </row>
    <row r="1605" spans="1:2" x14ac:dyDescent="0.3">
      <c r="A1605" s="8">
        <f t="shared" si="27"/>
        <v>45842</v>
      </c>
      <c r="B1605" t="s">
        <v>35</v>
      </c>
    </row>
    <row r="1606" spans="1:2" x14ac:dyDescent="0.3">
      <c r="A1606" s="8">
        <f t="shared" si="27"/>
        <v>45842</v>
      </c>
      <c r="B1606" t="s">
        <v>36</v>
      </c>
    </row>
    <row r="1607" spans="1:2" x14ac:dyDescent="0.3">
      <c r="A1607" s="8">
        <f t="shared" si="27"/>
        <v>45849</v>
      </c>
      <c r="B1607" t="s">
        <v>22</v>
      </c>
    </row>
    <row r="1608" spans="1:2" x14ac:dyDescent="0.3">
      <c r="A1608" s="8">
        <f t="shared" si="27"/>
        <v>45849</v>
      </c>
      <c r="B1608" t="s">
        <v>23</v>
      </c>
    </row>
    <row r="1609" spans="1:2" x14ac:dyDescent="0.3">
      <c r="A1609" s="8">
        <f t="shared" si="27"/>
        <v>45849</v>
      </c>
      <c r="B1609" t="s">
        <v>24</v>
      </c>
    </row>
    <row r="1610" spans="1:2" x14ac:dyDescent="0.3">
      <c r="A1610" s="8">
        <f t="shared" si="27"/>
        <v>45849</v>
      </c>
      <c r="B1610" t="s">
        <v>25</v>
      </c>
    </row>
    <row r="1611" spans="1:2" x14ac:dyDescent="0.3">
      <c r="A1611" s="8">
        <f t="shared" si="27"/>
        <v>45849</v>
      </c>
      <c r="B1611" t="s">
        <v>26</v>
      </c>
    </row>
    <row r="1612" spans="1:2" x14ac:dyDescent="0.3">
      <c r="A1612" s="8">
        <f t="shared" si="27"/>
        <v>45849</v>
      </c>
      <c r="B1612" t="s">
        <v>27</v>
      </c>
    </row>
    <row r="1613" spans="1:2" x14ac:dyDescent="0.3">
      <c r="A1613" s="8">
        <f t="shared" si="27"/>
        <v>45849</v>
      </c>
      <c r="B1613" t="s">
        <v>28</v>
      </c>
    </row>
    <row r="1614" spans="1:2" x14ac:dyDescent="0.3">
      <c r="A1614" s="8">
        <f t="shared" si="27"/>
        <v>45849</v>
      </c>
      <c r="B1614" t="s">
        <v>29</v>
      </c>
    </row>
    <row r="1615" spans="1:2" x14ac:dyDescent="0.3">
      <c r="A1615" s="8">
        <f t="shared" si="27"/>
        <v>45849</v>
      </c>
      <c r="B1615" t="s">
        <v>30</v>
      </c>
    </row>
    <row r="1616" spans="1:2" x14ac:dyDescent="0.3">
      <c r="A1616" s="8">
        <f t="shared" si="27"/>
        <v>45849</v>
      </c>
      <c r="B1616" t="s">
        <v>31</v>
      </c>
    </row>
    <row r="1617" spans="1:2" x14ac:dyDescent="0.3">
      <c r="A1617" s="8">
        <f t="shared" si="27"/>
        <v>45849</v>
      </c>
      <c r="B1617" t="s">
        <v>32</v>
      </c>
    </row>
    <row r="1618" spans="1:2" x14ac:dyDescent="0.3">
      <c r="A1618" s="8">
        <f t="shared" si="27"/>
        <v>45849</v>
      </c>
      <c r="B1618" t="s">
        <v>33</v>
      </c>
    </row>
    <row r="1619" spans="1:2" x14ac:dyDescent="0.3">
      <c r="A1619" s="8">
        <f t="shared" si="27"/>
        <v>45849</v>
      </c>
      <c r="B1619" t="s">
        <v>34</v>
      </c>
    </row>
    <row r="1620" spans="1:2" x14ac:dyDescent="0.3">
      <c r="A1620" s="8">
        <f t="shared" si="27"/>
        <v>45849</v>
      </c>
      <c r="B1620" t="s">
        <v>35</v>
      </c>
    </row>
    <row r="1621" spans="1:2" x14ac:dyDescent="0.3">
      <c r="A1621" s="8">
        <f t="shared" si="27"/>
        <v>45849</v>
      </c>
      <c r="B1621" t="s">
        <v>36</v>
      </c>
    </row>
    <row r="1622" spans="1:2" x14ac:dyDescent="0.3">
      <c r="A1622" s="8">
        <f t="shared" si="27"/>
        <v>45856</v>
      </c>
      <c r="B1622" t="s">
        <v>22</v>
      </c>
    </row>
    <row r="1623" spans="1:2" x14ac:dyDescent="0.3">
      <c r="A1623" s="8">
        <f t="shared" si="27"/>
        <v>45856</v>
      </c>
      <c r="B1623" t="s">
        <v>23</v>
      </c>
    </row>
    <row r="1624" spans="1:2" x14ac:dyDescent="0.3">
      <c r="A1624" s="8">
        <f t="shared" si="27"/>
        <v>45856</v>
      </c>
      <c r="B1624" t="s">
        <v>24</v>
      </c>
    </row>
    <row r="1625" spans="1:2" x14ac:dyDescent="0.3">
      <c r="A1625" s="8">
        <f t="shared" si="27"/>
        <v>45856</v>
      </c>
      <c r="B1625" t="s">
        <v>25</v>
      </c>
    </row>
    <row r="1626" spans="1:2" x14ac:dyDescent="0.3">
      <c r="A1626" s="8">
        <f t="shared" si="27"/>
        <v>45856</v>
      </c>
      <c r="B1626" t="s">
        <v>26</v>
      </c>
    </row>
    <row r="1627" spans="1:2" x14ac:dyDescent="0.3">
      <c r="A1627" s="8">
        <f t="shared" si="27"/>
        <v>45856</v>
      </c>
      <c r="B1627" t="s">
        <v>27</v>
      </c>
    </row>
    <row r="1628" spans="1:2" x14ac:dyDescent="0.3">
      <c r="A1628" s="8">
        <f t="shared" si="27"/>
        <v>45856</v>
      </c>
      <c r="B1628" t="s">
        <v>28</v>
      </c>
    </row>
    <row r="1629" spans="1:2" x14ac:dyDescent="0.3">
      <c r="A1629" s="8">
        <f t="shared" si="27"/>
        <v>45856</v>
      </c>
      <c r="B1629" t="s">
        <v>29</v>
      </c>
    </row>
    <row r="1630" spans="1:2" x14ac:dyDescent="0.3">
      <c r="A1630" s="8">
        <f t="shared" si="27"/>
        <v>45856</v>
      </c>
      <c r="B1630" t="s">
        <v>30</v>
      </c>
    </row>
    <row r="1631" spans="1:2" x14ac:dyDescent="0.3">
      <c r="A1631" s="8">
        <f t="shared" si="27"/>
        <v>45856</v>
      </c>
      <c r="B1631" t="s">
        <v>31</v>
      </c>
    </row>
    <row r="1632" spans="1:2" x14ac:dyDescent="0.3">
      <c r="A1632" s="8">
        <f t="shared" si="27"/>
        <v>45856</v>
      </c>
      <c r="B1632" t="s">
        <v>32</v>
      </c>
    </row>
    <row r="1633" spans="1:2" x14ac:dyDescent="0.3">
      <c r="A1633" s="8">
        <f t="shared" si="27"/>
        <v>45856</v>
      </c>
      <c r="B1633" t="s">
        <v>33</v>
      </c>
    </row>
    <row r="1634" spans="1:2" x14ac:dyDescent="0.3">
      <c r="A1634" s="8">
        <f t="shared" ref="A1634:A1696" si="28">A1619+7</f>
        <v>45856</v>
      </c>
      <c r="B1634" t="s">
        <v>34</v>
      </c>
    </row>
    <row r="1635" spans="1:2" x14ac:dyDescent="0.3">
      <c r="A1635" s="8">
        <f t="shared" si="28"/>
        <v>45856</v>
      </c>
      <c r="B1635" t="s">
        <v>35</v>
      </c>
    </row>
    <row r="1636" spans="1:2" x14ac:dyDescent="0.3">
      <c r="A1636" s="8">
        <f t="shared" si="28"/>
        <v>45856</v>
      </c>
      <c r="B1636" t="s">
        <v>36</v>
      </c>
    </row>
    <row r="1637" spans="1:2" x14ac:dyDescent="0.3">
      <c r="A1637" s="8">
        <f t="shared" si="28"/>
        <v>45863</v>
      </c>
      <c r="B1637" t="s">
        <v>22</v>
      </c>
    </row>
    <row r="1638" spans="1:2" x14ac:dyDescent="0.3">
      <c r="A1638" s="8">
        <f t="shared" si="28"/>
        <v>45863</v>
      </c>
      <c r="B1638" t="s">
        <v>23</v>
      </c>
    </row>
    <row r="1639" spans="1:2" x14ac:dyDescent="0.3">
      <c r="A1639" s="8">
        <f t="shared" si="28"/>
        <v>45863</v>
      </c>
      <c r="B1639" t="s">
        <v>24</v>
      </c>
    </row>
    <row r="1640" spans="1:2" x14ac:dyDescent="0.3">
      <c r="A1640" s="8">
        <f t="shared" si="28"/>
        <v>45863</v>
      </c>
      <c r="B1640" t="s">
        <v>25</v>
      </c>
    </row>
    <row r="1641" spans="1:2" x14ac:dyDescent="0.3">
      <c r="A1641" s="8">
        <f t="shared" si="28"/>
        <v>45863</v>
      </c>
      <c r="B1641" t="s">
        <v>26</v>
      </c>
    </row>
    <row r="1642" spans="1:2" x14ac:dyDescent="0.3">
      <c r="A1642" s="8">
        <f t="shared" si="28"/>
        <v>45863</v>
      </c>
      <c r="B1642" t="s">
        <v>27</v>
      </c>
    </row>
    <row r="1643" spans="1:2" x14ac:dyDescent="0.3">
      <c r="A1643" s="8">
        <f t="shared" si="28"/>
        <v>45863</v>
      </c>
      <c r="B1643" t="s">
        <v>28</v>
      </c>
    </row>
    <row r="1644" spans="1:2" x14ac:dyDescent="0.3">
      <c r="A1644" s="8">
        <f t="shared" si="28"/>
        <v>45863</v>
      </c>
      <c r="B1644" t="s">
        <v>29</v>
      </c>
    </row>
    <row r="1645" spans="1:2" x14ac:dyDescent="0.3">
      <c r="A1645" s="8">
        <f t="shared" si="28"/>
        <v>45863</v>
      </c>
      <c r="B1645" t="s">
        <v>30</v>
      </c>
    </row>
    <row r="1646" spans="1:2" x14ac:dyDescent="0.3">
      <c r="A1646" s="8">
        <f t="shared" si="28"/>
        <v>45863</v>
      </c>
      <c r="B1646" t="s">
        <v>31</v>
      </c>
    </row>
    <row r="1647" spans="1:2" x14ac:dyDescent="0.3">
      <c r="A1647" s="8">
        <f t="shared" si="28"/>
        <v>45863</v>
      </c>
      <c r="B1647" t="s">
        <v>32</v>
      </c>
    </row>
    <row r="1648" spans="1:2" x14ac:dyDescent="0.3">
      <c r="A1648" s="8">
        <f t="shared" si="28"/>
        <v>45863</v>
      </c>
      <c r="B1648" t="s">
        <v>33</v>
      </c>
    </row>
    <row r="1649" spans="1:2" x14ac:dyDescent="0.3">
      <c r="A1649" s="8">
        <f t="shared" si="28"/>
        <v>45863</v>
      </c>
      <c r="B1649" t="s">
        <v>34</v>
      </c>
    </row>
    <row r="1650" spans="1:2" x14ac:dyDescent="0.3">
      <c r="A1650" s="8">
        <f t="shared" si="28"/>
        <v>45863</v>
      </c>
      <c r="B1650" t="s">
        <v>35</v>
      </c>
    </row>
    <row r="1651" spans="1:2" x14ac:dyDescent="0.3">
      <c r="A1651" s="8">
        <f t="shared" si="28"/>
        <v>45863</v>
      </c>
      <c r="B1651" t="s">
        <v>36</v>
      </c>
    </row>
    <row r="1652" spans="1:2" x14ac:dyDescent="0.3">
      <c r="A1652" s="8">
        <f t="shared" si="28"/>
        <v>45870</v>
      </c>
      <c r="B1652" t="s">
        <v>22</v>
      </c>
    </row>
    <row r="1653" spans="1:2" x14ac:dyDescent="0.3">
      <c r="A1653" s="8">
        <f t="shared" si="28"/>
        <v>45870</v>
      </c>
      <c r="B1653" t="s">
        <v>23</v>
      </c>
    </row>
    <row r="1654" spans="1:2" x14ac:dyDescent="0.3">
      <c r="A1654" s="8">
        <f t="shared" si="28"/>
        <v>45870</v>
      </c>
      <c r="B1654" t="s">
        <v>24</v>
      </c>
    </row>
    <row r="1655" spans="1:2" x14ac:dyDescent="0.3">
      <c r="A1655" s="8">
        <f t="shared" si="28"/>
        <v>45870</v>
      </c>
      <c r="B1655" t="s">
        <v>25</v>
      </c>
    </row>
    <row r="1656" spans="1:2" x14ac:dyDescent="0.3">
      <c r="A1656" s="8">
        <f t="shared" si="28"/>
        <v>45870</v>
      </c>
      <c r="B1656" t="s">
        <v>26</v>
      </c>
    </row>
    <row r="1657" spans="1:2" x14ac:dyDescent="0.3">
      <c r="A1657" s="8">
        <f t="shared" si="28"/>
        <v>45870</v>
      </c>
      <c r="B1657" t="s">
        <v>27</v>
      </c>
    </row>
    <row r="1658" spans="1:2" x14ac:dyDescent="0.3">
      <c r="A1658" s="8">
        <f t="shared" si="28"/>
        <v>45870</v>
      </c>
      <c r="B1658" t="s">
        <v>28</v>
      </c>
    </row>
    <row r="1659" spans="1:2" x14ac:dyDescent="0.3">
      <c r="A1659" s="8">
        <f t="shared" si="28"/>
        <v>45870</v>
      </c>
      <c r="B1659" t="s">
        <v>29</v>
      </c>
    </row>
    <row r="1660" spans="1:2" x14ac:dyDescent="0.3">
      <c r="A1660" s="8">
        <f t="shared" si="28"/>
        <v>45870</v>
      </c>
      <c r="B1660" t="s">
        <v>30</v>
      </c>
    </row>
    <row r="1661" spans="1:2" x14ac:dyDescent="0.3">
      <c r="A1661" s="8">
        <f t="shared" si="28"/>
        <v>45870</v>
      </c>
      <c r="B1661" t="s">
        <v>31</v>
      </c>
    </row>
    <row r="1662" spans="1:2" x14ac:dyDescent="0.3">
      <c r="A1662" s="8">
        <f t="shared" si="28"/>
        <v>45870</v>
      </c>
      <c r="B1662" t="s">
        <v>32</v>
      </c>
    </row>
    <row r="1663" spans="1:2" x14ac:dyDescent="0.3">
      <c r="A1663" s="8">
        <f t="shared" si="28"/>
        <v>45870</v>
      </c>
      <c r="B1663" t="s">
        <v>33</v>
      </c>
    </row>
    <row r="1664" spans="1:2" x14ac:dyDescent="0.3">
      <c r="A1664" s="8">
        <f t="shared" si="28"/>
        <v>45870</v>
      </c>
      <c r="B1664" t="s">
        <v>34</v>
      </c>
    </row>
    <row r="1665" spans="1:2" x14ac:dyDescent="0.3">
      <c r="A1665" s="8">
        <f t="shared" si="28"/>
        <v>45870</v>
      </c>
      <c r="B1665" t="s">
        <v>35</v>
      </c>
    </row>
    <row r="1666" spans="1:2" x14ac:dyDescent="0.3">
      <c r="A1666" s="8">
        <f t="shared" si="28"/>
        <v>45870</v>
      </c>
      <c r="B1666" t="s">
        <v>36</v>
      </c>
    </row>
    <row r="1667" spans="1:2" x14ac:dyDescent="0.3">
      <c r="A1667" s="8">
        <f t="shared" si="28"/>
        <v>45877</v>
      </c>
      <c r="B1667" t="s">
        <v>22</v>
      </c>
    </row>
    <row r="1668" spans="1:2" x14ac:dyDescent="0.3">
      <c r="A1668" s="8">
        <f t="shared" si="28"/>
        <v>45877</v>
      </c>
      <c r="B1668" t="s">
        <v>23</v>
      </c>
    </row>
    <row r="1669" spans="1:2" x14ac:dyDescent="0.3">
      <c r="A1669" s="8">
        <f t="shared" si="28"/>
        <v>45877</v>
      </c>
      <c r="B1669" t="s">
        <v>24</v>
      </c>
    </row>
    <row r="1670" spans="1:2" x14ac:dyDescent="0.3">
      <c r="A1670" s="8">
        <f t="shared" si="28"/>
        <v>45877</v>
      </c>
      <c r="B1670" t="s">
        <v>25</v>
      </c>
    </row>
    <row r="1671" spans="1:2" x14ac:dyDescent="0.3">
      <c r="A1671" s="8">
        <f t="shared" si="28"/>
        <v>45877</v>
      </c>
      <c r="B1671" t="s">
        <v>26</v>
      </c>
    </row>
    <row r="1672" spans="1:2" x14ac:dyDescent="0.3">
      <c r="A1672" s="8">
        <f t="shared" si="28"/>
        <v>45877</v>
      </c>
      <c r="B1672" t="s">
        <v>27</v>
      </c>
    </row>
    <row r="1673" spans="1:2" x14ac:dyDescent="0.3">
      <c r="A1673" s="8">
        <f t="shared" si="28"/>
        <v>45877</v>
      </c>
      <c r="B1673" t="s">
        <v>28</v>
      </c>
    </row>
    <row r="1674" spans="1:2" x14ac:dyDescent="0.3">
      <c r="A1674" s="8">
        <f t="shared" si="28"/>
        <v>45877</v>
      </c>
      <c r="B1674" t="s">
        <v>29</v>
      </c>
    </row>
    <row r="1675" spans="1:2" x14ac:dyDescent="0.3">
      <c r="A1675" s="8">
        <f t="shared" si="28"/>
        <v>45877</v>
      </c>
      <c r="B1675" t="s">
        <v>30</v>
      </c>
    </row>
    <row r="1676" spans="1:2" x14ac:dyDescent="0.3">
      <c r="A1676" s="8">
        <f t="shared" si="28"/>
        <v>45877</v>
      </c>
      <c r="B1676" t="s">
        <v>31</v>
      </c>
    </row>
    <row r="1677" spans="1:2" x14ac:dyDescent="0.3">
      <c r="A1677" s="8">
        <f t="shared" si="28"/>
        <v>45877</v>
      </c>
      <c r="B1677" t="s">
        <v>32</v>
      </c>
    </row>
    <row r="1678" spans="1:2" x14ac:dyDescent="0.3">
      <c r="A1678" s="8">
        <f t="shared" si="28"/>
        <v>45877</v>
      </c>
      <c r="B1678" t="s">
        <v>33</v>
      </c>
    </row>
    <row r="1679" spans="1:2" x14ac:dyDescent="0.3">
      <c r="A1679" s="8">
        <f t="shared" si="28"/>
        <v>45877</v>
      </c>
      <c r="B1679" t="s">
        <v>34</v>
      </c>
    </row>
    <row r="1680" spans="1:2" x14ac:dyDescent="0.3">
      <c r="A1680" s="8">
        <f t="shared" si="28"/>
        <v>45877</v>
      </c>
      <c r="B1680" t="s">
        <v>35</v>
      </c>
    </row>
    <row r="1681" spans="1:2" x14ac:dyDescent="0.3">
      <c r="A1681" s="8">
        <f t="shared" si="28"/>
        <v>45877</v>
      </c>
      <c r="B1681" t="s">
        <v>36</v>
      </c>
    </row>
    <row r="1682" spans="1:2" x14ac:dyDescent="0.3">
      <c r="A1682" s="8">
        <f t="shared" si="28"/>
        <v>45884</v>
      </c>
      <c r="B1682" t="s">
        <v>22</v>
      </c>
    </row>
    <row r="1683" spans="1:2" x14ac:dyDescent="0.3">
      <c r="A1683" s="8">
        <f t="shared" si="28"/>
        <v>45884</v>
      </c>
      <c r="B1683" t="s">
        <v>23</v>
      </c>
    </row>
    <row r="1684" spans="1:2" x14ac:dyDescent="0.3">
      <c r="A1684" s="8">
        <f t="shared" si="28"/>
        <v>45884</v>
      </c>
      <c r="B1684" t="s">
        <v>24</v>
      </c>
    </row>
    <row r="1685" spans="1:2" x14ac:dyDescent="0.3">
      <c r="A1685" s="8">
        <f t="shared" si="28"/>
        <v>45884</v>
      </c>
      <c r="B1685" t="s">
        <v>25</v>
      </c>
    </row>
    <row r="1686" spans="1:2" x14ac:dyDescent="0.3">
      <c r="A1686" s="8">
        <f t="shared" si="28"/>
        <v>45884</v>
      </c>
      <c r="B1686" t="s">
        <v>26</v>
      </c>
    </row>
    <row r="1687" spans="1:2" x14ac:dyDescent="0.3">
      <c r="A1687" s="8">
        <f t="shared" si="28"/>
        <v>45884</v>
      </c>
      <c r="B1687" t="s">
        <v>27</v>
      </c>
    </row>
    <row r="1688" spans="1:2" x14ac:dyDescent="0.3">
      <c r="A1688" s="8">
        <f t="shared" si="28"/>
        <v>45884</v>
      </c>
      <c r="B1688" t="s">
        <v>28</v>
      </c>
    </row>
    <row r="1689" spans="1:2" x14ac:dyDescent="0.3">
      <c r="A1689" s="8">
        <f t="shared" si="28"/>
        <v>45884</v>
      </c>
      <c r="B1689" t="s">
        <v>29</v>
      </c>
    </row>
    <row r="1690" spans="1:2" x14ac:dyDescent="0.3">
      <c r="A1690" s="8">
        <f t="shared" si="28"/>
        <v>45884</v>
      </c>
      <c r="B1690" t="s">
        <v>30</v>
      </c>
    </row>
    <row r="1691" spans="1:2" x14ac:dyDescent="0.3">
      <c r="A1691" s="8">
        <f t="shared" si="28"/>
        <v>45884</v>
      </c>
      <c r="B1691" t="s">
        <v>31</v>
      </c>
    </row>
    <row r="1692" spans="1:2" x14ac:dyDescent="0.3">
      <c r="A1692" s="8">
        <f t="shared" si="28"/>
        <v>45884</v>
      </c>
      <c r="B1692" t="s">
        <v>32</v>
      </c>
    </row>
    <row r="1693" spans="1:2" x14ac:dyDescent="0.3">
      <c r="A1693" s="8">
        <f t="shared" si="28"/>
        <v>45884</v>
      </c>
      <c r="B1693" t="s">
        <v>33</v>
      </c>
    </row>
    <row r="1694" spans="1:2" x14ac:dyDescent="0.3">
      <c r="A1694" s="8">
        <f t="shared" si="28"/>
        <v>45884</v>
      </c>
      <c r="B1694" t="s">
        <v>34</v>
      </c>
    </row>
    <row r="1695" spans="1:2" x14ac:dyDescent="0.3">
      <c r="A1695" s="8">
        <f t="shared" si="28"/>
        <v>45884</v>
      </c>
      <c r="B1695" t="s">
        <v>35</v>
      </c>
    </row>
    <row r="1696" spans="1:2" x14ac:dyDescent="0.3">
      <c r="A1696" s="8">
        <f t="shared" si="28"/>
        <v>45884</v>
      </c>
      <c r="B1696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D7A74-AC3C-406B-B344-B6DB8BEAE285}">
  <dimension ref="A1"/>
  <sheetViews>
    <sheetView workbookViewId="0">
      <selection activeCell="F22" sqref="F22"/>
    </sheetView>
  </sheetViews>
  <sheetFormatPr baseColWidth="10"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2607F-92E6-4F7D-8832-D2B26602FE63}">
  <dimension ref="A1:E1"/>
  <sheetViews>
    <sheetView workbookViewId="0">
      <selection activeCell="C20" sqref="C20"/>
    </sheetView>
  </sheetViews>
  <sheetFormatPr baseColWidth="10" defaultRowHeight="14.4" x14ac:dyDescent="0.3"/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7A0C2-8D2B-44D6-BC33-1284864130DF}">
  <dimension ref="A1:E1"/>
  <sheetViews>
    <sheetView workbookViewId="0">
      <selection activeCell="G18" sqref="G18"/>
    </sheetView>
  </sheetViews>
  <sheetFormatPr baseColWidth="10" defaultRowHeight="14.4" x14ac:dyDescent="0.3"/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322EB-CE0A-4140-AB21-2CA0E80DFD9C}">
  <dimension ref="A1"/>
  <sheetViews>
    <sheetView workbookViewId="0">
      <selection activeCell="B3" sqref="B3"/>
    </sheetView>
  </sheetViews>
  <sheetFormatPr baseColWidth="10" defaultRowHeight="14.4" x14ac:dyDescent="0.3"/>
  <sheetData>
    <row r="1" spans="1:1" s="1" customFormat="1" x14ac:dyDescent="0.3">
      <c r="A1" s="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progress</vt:lpstr>
      <vt:lpstr>pob</vt:lpstr>
      <vt:lpstr>commodity</vt:lpstr>
      <vt:lpstr>quality</vt:lpstr>
      <vt:lpstr>eng</vt:lpstr>
      <vt:lpstr>proc</vt:lpstr>
      <vt:lpstr>hse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2023-07-22T15:58:15Z</dcterms:created>
  <dcterms:modified xsi:type="dcterms:W3CDTF">2023-07-29T22:45:50Z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115ad2b-2b08-4b4b-ab33-60fb39cd9089_Enabled">
    <vt:lpwstr>true</vt:lpwstr>
  </property>
  <property fmtid="{D5CDD505-2E9C-101B-9397-08002B2CF9AE}" pid="3" name="MSIP_Label_f115ad2b-2b08-4b4b-ab33-60fb39cd9089_SetDate">
    <vt:lpwstr>2023-07-23T08:26:44Z</vt:lpwstr>
  </property>
  <property fmtid="{D5CDD505-2E9C-101B-9397-08002B2CF9AE}" pid="4" name="MSIP_Label_f115ad2b-2b08-4b4b-ab33-60fb39cd9089_Method">
    <vt:lpwstr>Standard</vt:lpwstr>
  </property>
  <property fmtid="{D5CDD505-2E9C-101B-9397-08002B2CF9AE}" pid="5" name="MSIP_Label_f115ad2b-2b08-4b4b-ab33-60fb39cd9089_Name">
    <vt:lpwstr>f115ad2b-2b08-4b4b-ab33-60fb39cd9089</vt:lpwstr>
  </property>
  <property fmtid="{D5CDD505-2E9C-101B-9397-08002B2CF9AE}" pid="6" name="MSIP_Label_f115ad2b-2b08-4b4b-ab33-60fb39cd9089_SiteId">
    <vt:lpwstr>16a4d712-85ca-455c-bba0-139c059e16e3</vt:lpwstr>
  </property>
  <property fmtid="{D5CDD505-2E9C-101B-9397-08002B2CF9AE}" pid="7" name="MSIP_Label_f115ad2b-2b08-4b4b-ab33-60fb39cd9089_ActionId">
    <vt:lpwstr>057a152c-9daa-4fb6-a5ce-3597407650d8</vt:lpwstr>
  </property>
  <property fmtid="{D5CDD505-2E9C-101B-9397-08002B2CF9AE}" pid="8" name="MSIP_Label_f115ad2b-2b08-4b4b-ab33-60fb39cd9089_ContentBits">
    <vt:lpwstr>0</vt:lpwstr>
  </property>
</Properties>
</file>