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20730" windowHeight="11760"/>
  </bookViews>
  <sheets>
    <sheet name="Sheet2" sheetId="2" r:id="rId1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<sst xmlns="http://schemas.openxmlformats.org/spreadsheetml/2006/main" count="1013" uniqueCount="657">
  <si>
    <t>قلبظ  جبنة 1 ج  24 ك</t>
  </si>
  <si>
    <t>قلبظ طماطم 1 ج 24 ك</t>
  </si>
  <si>
    <t>قلبظ بوب كورن جبنه 1 ج تصميم جديد</t>
  </si>
  <si>
    <t>هابى جبنة 1ج 24 ك</t>
  </si>
  <si>
    <t>اسباجتوس فراولة ( 12علبة * 24قطعة)0.5ج</t>
  </si>
  <si>
    <t>فينجرز 1جنيه عرض خاص</t>
  </si>
  <si>
    <t>كونو بوب كورن  جبنة 12كيس2ج</t>
  </si>
  <si>
    <t>كونو بوب كورن زبده 2جنية12 كيس</t>
  </si>
  <si>
    <t>كونو بوب كورن باربيكيو حار 2جنية12 كيس</t>
  </si>
  <si>
    <t>كونو كونز بينزا 2جنية 12 كيس</t>
  </si>
  <si>
    <t>كونو كونز سويت شيلى 2جنية 12 كيس</t>
  </si>
  <si>
    <t>كونو كونز جنبة هلابينو 2 جنية 12 كيس</t>
  </si>
  <si>
    <t>كونو كونز بيتزا 24كيس1جنيه</t>
  </si>
  <si>
    <t>كونو كونز سويت شيلى 24كيس1جنيه</t>
  </si>
  <si>
    <t>كونو كونزهالبينو24كيس1جنيه</t>
  </si>
  <si>
    <t>كونو بافس جبنه 2 ج * 12 كيس</t>
  </si>
  <si>
    <t>كونو بافس سويت شيلى12كيس2جنيه</t>
  </si>
  <si>
    <t>كونو بافس جبنه هلابينو 2 ج * 12 كيس</t>
  </si>
  <si>
    <t>كونو بافس طماطم12كيس2جنيه</t>
  </si>
  <si>
    <t>قلبظ باربيكيو12كيس2ج</t>
  </si>
  <si>
    <t>قلبظ سويت شيلى12كيس2ج</t>
  </si>
  <si>
    <t>قلبظ جبنة12كيس2ج</t>
  </si>
  <si>
    <t>قلبظ كاتشب 12كيس2ج</t>
  </si>
  <si>
    <t>قلبظ سويت شيلى 1ج 24 كيس</t>
  </si>
  <si>
    <t>قلبظ باربيكيو  1ج 24 كيس</t>
  </si>
  <si>
    <t>فورميكس شطة 24كيس 1ج</t>
  </si>
  <si>
    <t>تايجر سويت شيلي 12ك2ج</t>
  </si>
  <si>
    <t>تايجر سويت شيلى 12ك3ج</t>
  </si>
  <si>
    <t>تايجر سويت شيلى 10ك5ج</t>
  </si>
  <si>
    <t>تايجر سويت شيلى 6ك10ج</t>
  </si>
  <si>
    <t>تايجر طماطم   10 جنيه  6 كيس</t>
  </si>
  <si>
    <t>تايجر شطه   10 جنيه  6 كيس</t>
  </si>
  <si>
    <t>تايجر جبنه متبله   10 جنيه  6 كيس</t>
  </si>
  <si>
    <t>مايا كنزي 8 علبه 50 قرش</t>
  </si>
  <si>
    <t>شوتس 8 علبه 1 جنيه</t>
  </si>
  <si>
    <t>ستار 8 علبه 1 جنيه</t>
  </si>
  <si>
    <t>اسباجتوس - تفاح أخضر 1ج 12ق*8ع</t>
  </si>
  <si>
    <t>اسباجتوس - فراولة 1ج 12ق*8ع</t>
  </si>
  <si>
    <t>مانش بار قطعتين 1ج 12ق*8ع</t>
  </si>
  <si>
    <t>فينجرز 2ج 6ق*8ع</t>
  </si>
  <si>
    <t>بومبز 2ج 6ق*8ع</t>
  </si>
  <si>
    <t>شوتس 2ج 6ق*8ع</t>
  </si>
  <si>
    <t>ستار 2ج 6ق*8ع</t>
  </si>
  <si>
    <t>جيرو 2ج 6ق*8ع</t>
  </si>
  <si>
    <t>ويزو 2ج 6ق*8ع</t>
  </si>
  <si>
    <t>تايجر طماطم 2 ج 12ك</t>
  </si>
  <si>
    <t>تايجر جبنه 2 ج  12ك</t>
  </si>
  <si>
    <t>تايجر شطة 2 ج  12ك</t>
  </si>
  <si>
    <t>تايجر فراخ 2 ج12ك</t>
  </si>
  <si>
    <t>تايجر كباب 2 ج 12ك</t>
  </si>
  <si>
    <t>تايجر جبنه متبلة 2 ج12ك</t>
  </si>
  <si>
    <t>تايجر طماطم عائلى 12كيس 3ج</t>
  </si>
  <si>
    <t>تايجر جبنة عائلى 12كيس 3ج</t>
  </si>
  <si>
    <t>تايجر شطة وليمون عائلى 12كيس 3ج</t>
  </si>
  <si>
    <t>تايجر جبنة متبلة عائلى 12كيس 3ج</t>
  </si>
  <si>
    <t>تايجر كباب عائلى 12كيس 3ج</t>
  </si>
  <si>
    <t>تايجر فراخ عائلى 12 كيس 3 جنيه</t>
  </si>
  <si>
    <t>تايجر جامبو كباب 10كيس 5ج</t>
  </si>
  <si>
    <t>تايجر جامبو فراخ 10كيس 5ج</t>
  </si>
  <si>
    <t>تايجر جامبو طماطم 10كيس 5ج</t>
  </si>
  <si>
    <t>تايجر جامبو شطة وليمون 10كيس 5ج</t>
  </si>
  <si>
    <t>تايجر جامبو جبنة متبلة 10كيس 5ج</t>
  </si>
  <si>
    <t>تايجر طماطم بلس1جنيه 24 كيس</t>
  </si>
  <si>
    <t>تايجر شطة بلس1جنيه 24 كيس</t>
  </si>
  <si>
    <t>تايجر جبنة متبلة بلس1جنيه 24 كيس</t>
  </si>
  <si>
    <t>تايجر كباب بلس1جنيه 24  كيس</t>
  </si>
  <si>
    <t>تايجرصلصه حريفه 3 جنيه لفتره محدوده12كيس</t>
  </si>
  <si>
    <t>تايجرصلصه حريفه 5 جنيه لفتره محدوده10كيس</t>
  </si>
  <si>
    <t>كونو بوب كورن جبنه 5 ج * 9 كيس</t>
  </si>
  <si>
    <t>كونو بوب كورن باربيكيو حار 5 ج * 9 كيس</t>
  </si>
  <si>
    <t>كونو كونز بيتزا 5 جنيه * 9  كيس</t>
  </si>
  <si>
    <t>كونو كونز سويت شيلى 5 جنيه * 9  كيس</t>
  </si>
  <si>
    <t>كونو بافس جبنه 5 جنيه  *  9  كيس</t>
  </si>
  <si>
    <t>كونو بافس سويت شيلى 5 جنيه  *  9  كيس </t>
  </si>
  <si>
    <t>كونو كونز جبنه حريقه 5 جنيه9كيس</t>
  </si>
  <si>
    <t>كونو بافس طماطم مجنونه 5 جنيه9كيس</t>
  </si>
  <si>
    <t>قلبظ  سجق حار  2 ج * 12 كيس</t>
  </si>
  <si>
    <t>قلبظ جمبرى حار  2 جنيه 12 كيس</t>
  </si>
  <si>
    <t>تايجر طماطم فئة 8جنية 6كيس</t>
  </si>
  <si>
    <t>تايجر شطه فئة 8جنية 6كيس</t>
  </si>
  <si>
    <t>تايجر جبنه متبله فئة 8جنية 6كيس</t>
  </si>
  <si>
    <t>تايجر سويت شيلى  فئة 8جنية 6كيس</t>
  </si>
  <si>
    <t>كونو كونز بيتزا 2 جنيه 15 كيس</t>
  </si>
  <si>
    <t>كونو كونز سويت شيلى 2 جنيه 15 كيس</t>
  </si>
  <si>
    <t>كونو كونز جبنة هلابينو 2 جنيه 15 كيس</t>
  </si>
  <si>
    <t>كونو  بوب كورن جبنه  2 جنيه 15 كيس</t>
  </si>
  <si>
    <t>كونو  بوب كورن زبدة  2 جنيه 15 كيس</t>
  </si>
  <si>
    <t>كونو  بوب كورن باربيكيو  2 جنيه 15 كيس</t>
  </si>
  <si>
    <t>تايجر جبنه 2 جنيه برموشن اهلي 12كيس</t>
  </si>
  <si>
    <t>تايجر جبنة 1 جنيه 48 كيس</t>
  </si>
  <si>
    <t>تايجر طماطم 1 جنيه 48 كيس</t>
  </si>
  <si>
    <t>تايجر شطة 1 جنيه 48 كيس</t>
  </si>
  <si>
    <t>تايجر كباب 1 جنيه 48 كيس</t>
  </si>
  <si>
    <t>تايجر فراخ 1 جنيه 48 كيس</t>
  </si>
  <si>
    <t>تايجر سموكي باربيكيو 2 جنيه 12 كيس</t>
  </si>
  <si>
    <t>بيج شيبس طماطم 2 جنيه 12 كيس</t>
  </si>
  <si>
    <t>بيج شيبس شطه وليمون 2 جنيه 12كيس</t>
  </si>
  <si>
    <t>بيج شيبس جبنه متبله 2 جنيه 12 كيس</t>
  </si>
  <si>
    <t>بيج شيبس سويت شيلي 2 جنيه 12 كيس</t>
  </si>
  <si>
    <t>تايجر سموكي باربيكيو 3 جنيه 12 كيس</t>
  </si>
  <si>
    <t>بيج شيبس طماطم 3 جنيه 12 كيس</t>
  </si>
  <si>
    <t>بيج شيبس شطه وليمون 3 جنيه 12 كيس</t>
  </si>
  <si>
    <t>بيج شيبس جبنه متبله 3 جنيه 12 كيس</t>
  </si>
  <si>
    <t>بيج شيبس سويت شيلي 3 جنيه 12 كيس</t>
  </si>
  <si>
    <t>تايجر اكسترا تشيزبرجر3 جنيه12كيس</t>
  </si>
  <si>
    <t>تايجر اكسترا جبنه ناتشو3جنيه12كيس</t>
  </si>
  <si>
    <t>تايجر اكسترا شطه مولعه 3جنيه12كيس</t>
  </si>
  <si>
    <t>تايجر سموكي باربيكيو 5 جنيه 10 كيس</t>
  </si>
  <si>
    <t>بيج شيبس طماطم  5 جنيه 10 كيس</t>
  </si>
  <si>
    <t>بيج شيبس شطه وليمون 5 جنيه 10 كيس</t>
  </si>
  <si>
    <t>بيج شيبس جبنه متبله 5 جنيه 10 كيس</t>
  </si>
  <si>
    <t>بيج شيبس سويت شيلي 5 جنيه 10 كيس</t>
  </si>
  <si>
    <t>تايجر اكسترا تشيزبرجر5جنيه 10كيس</t>
  </si>
  <si>
    <t>تايجر اكسترا جبنه ناتشو5جنيه 10كيس</t>
  </si>
  <si>
    <t>تايجر اكسترا شطه مولعه5جنيه 10كيس</t>
  </si>
  <si>
    <t>جاجوار بافس جبنه 2  جنيه 12كيس</t>
  </si>
  <si>
    <t>جاجوار باف كورن  كاتشب  2  جنيه</t>
  </si>
  <si>
    <t>جاجوار بافس جبنه 5 جنيه 9كيس</t>
  </si>
  <si>
    <t>جاجوار باف كورن كاتشب 5 جنيه 9كيس</t>
  </si>
  <si>
    <t>جاجوار باف كورن جبنه كريمي  2 جنيه15كيس</t>
  </si>
  <si>
    <t>جاجوار باف كورن جبنه كريمي  5 جنيه9كيس</t>
  </si>
  <si>
    <t>جاجوار تورتيلا  ليمون حلو 2 جنيه15كيس</t>
  </si>
  <si>
    <t>جاجوار تورتيلا  صلصله ميكسيكيه 2 جنيه15ك</t>
  </si>
  <si>
    <t>جاجوار باف كورن كاتشب 2 جنيه 15كيس</t>
  </si>
  <si>
    <t>جاجوار بافس جبنه 2  جنيه 15كيس </t>
  </si>
  <si>
    <t>فرقع لوز جبنة جامبو 1ج 24 كيس</t>
  </si>
  <si>
    <t>فرقع لوز كاتشب جامبو 1ج 24 كيس</t>
  </si>
  <si>
    <t>فرقع لوز شطة جامبو 1ج 24 كيس</t>
  </si>
  <si>
    <t>فرقع  جبنة  2 جنيه 12كيس</t>
  </si>
  <si>
    <t>فرقع  كاتشب  2 جنيه 12كيس</t>
  </si>
  <si>
    <t>فرقع  شطه  2 جنيه 12كيس</t>
  </si>
  <si>
    <t>تورتا كيك فراولة 1ج 12ق*8ع</t>
  </si>
  <si>
    <t>تورتا كيك شيكولاتة 1ج 12ق*8ع</t>
  </si>
  <si>
    <t>تورتا كيك شيكولاتة بيضاء 1ج 12ق*8ع</t>
  </si>
  <si>
    <t>بانج رول محشو شيكولاته  قطعتين 1ج 12ق*8ع</t>
  </si>
  <si>
    <t>بليزو 2ج  6ق*8ع</t>
  </si>
  <si>
    <t>بانج بايتس - شيكولاتة 1ج 12ق*8ع</t>
  </si>
  <si>
    <t>جينجو - جيلي كولا  1ج 12ق*8ع</t>
  </si>
  <si>
    <t>فنجرز شيكولاته بيضاء2ج  6ق*8ع</t>
  </si>
  <si>
    <t>قلبظ كاتشب نار 5 جنيه 6كيس</t>
  </si>
  <si>
    <t>قلبظ جبنه مشطشطه 5 جنيه 6كيس</t>
  </si>
  <si>
    <t>قلبظ جبنه 5 جنيه 6 كيس</t>
  </si>
  <si>
    <t>قلبظ كاتشب نار 5 جنيه نيوبرموشن 6 كيس </t>
  </si>
  <si>
    <t>قلبظ جبنه مشطشطه5جنيه نيوبرموشن6كيس    </t>
  </si>
  <si>
    <t>قلبظ جبنه 5 جنيه نيوبرموشن  6 كيس    </t>
  </si>
  <si>
    <t>قلبظ جمبري حار 2 جنيه نيو برموشن 12 كيس</t>
  </si>
  <si>
    <t>قلبظ جبنه 1 جنيه نيو برموشن  24 كيس</t>
  </si>
  <si>
    <t>قلبظ كاتشب 1 جنيه نيو برموشن  24 كيس</t>
  </si>
  <si>
    <t>قلبظ بيتزا 1 جنيه نيو برموشن  24 كيس</t>
  </si>
  <si>
    <t>قلبظ بيتزا  1 جنيه  24 كيس</t>
  </si>
  <si>
    <t>استاند بيج شيبس 2 جنيه  6 كرتونه</t>
  </si>
  <si>
    <t>استاند1 بيج شيبس 5 جنيه 4 ك طماطم وفلفل</t>
  </si>
  <si>
    <t>استاند2 بيج شيبس 5 جنيه 4 ك شطة ومتبلة</t>
  </si>
  <si>
    <t>استاند جاجوار 2 جنيه 5 كرتونه</t>
  </si>
  <si>
    <t>استاند تايجر شطه مولعه 5 جنيه 5 كرتونه</t>
  </si>
  <si>
    <t>استاند راسكي توست 2 جنيه 4 كرتونه</t>
  </si>
  <si>
    <t>تايجر طماطم  2 جنيه 15 كيس</t>
  </si>
  <si>
    <t>تايجر شطه 2 جنيه 15 كيس</t>
  </si>
  <si>
    <t>تايجر جبنه متبله 2 جنيه 15 كيس</t>
  </si>
  <si>
    <t>تايجر كباب 2 جنيه 15 كيس</t>
  </si>
  <si>
    <t>تايجر سويت شيلى 2 جنيه 15 كيس</t>
  </si>
  <si>
    <t>تايجر سموكى باربيكيو 2 جنيه 15 كيس</t>
  </si>
  <si>
    <t>تايجر شطه مولعه 2 جنيه 15 كيس</t>
  </si>
  <si>
    <t>تايجر طماطم 3 جنيه 15 كيس</t>
  </si>
  <si>
    <t>تايجر شطه 3 جنيه 15 كيس</t>
  </si>
  <si>
    <t>تايجر جبنه متبله 3 جنيه 15 كيس</t>
  </si>
  <si>
    <t>تايجر كباب 3 جنيه 15 كيس</t>
  </si>
  <si>
    <t>تايجر سويت شيلى 3 جنيه 15 كيس</t>
  </si>
  <si>
    <t>تايجر سموكى باربيكيو 3 جنيه 15 كيس</t>
  </si>
  <si>
    <t>تايجر شطه مولعه 3 جنيه 15 كيس</t>
  </si>
  <si>
    <t>تايجر طماطم 5 جنيه 12 كيس</t>
  </si>
  <si>
    <t>تايجر شطه 5 جنيه 12 كيس</t>
  </si>
  <si>
    <t>تايجر جبنه متبله 5 جنيه 12 كيس</t>
  </si>
  <si>
    <t>تايجر كباب 5 جنيه 12 كيس</t>
  </si>
  <si>
    <t>تايجر سويت شيلى 5 جنيه 12 كيس</t>
  </si>
  <si>
    <t>تايجر سموكى باربيكيو 5 جنيه 12 كيس</t>
  </si>
  <si>
    <t>تايجر شطه مولعه 5 جنيه 12 كيس</t>
  </si>
  <si>
    <t>تايجر طماطم 8 جنيه 8 كيس</t>
  </si>
  <si>
    <t>تايجر شطه 8 جنيه 8 كيس</t>
  </si>
  <si>
    <t>تايجر جبنه متبله 8 جنيه 8 كيس</t>
  </si>
  <si>
    <t>تايجر سويت شيلى 8 جنيه 8 كيس</t>
  </si>
  <si>
    <t>تايجر طماطم 10 جنيه 8 كيس</t>
  </si>
  <si>
    <t>تايجر شطه 10جنيه 8 كيس</t>
  </si>
  <si>
    <t>تايجر جبنه متبله 10جنيه 8 كيس</t>
  </si>
  <si>
    <t>تايجر سويت شيلى 10جنيه 8 كيس</t>
  </si>
  <si>
    <t>بيج شيبس طماطم 2 جنيه 15 كيس</t>
  </si>
  <si>
    <t>بيج شيبس شطه وليمون 2 جنيه 15 كيس</t>
  </si>
  <si>
    <t>بيج شيبس جبنه متبله 2 جنيه 15 كيس</t>
  </si>
  <si>
    <t>بيج شيبس سويت شيلى 2 جنيه 15 كيس</t>
  </si>
  <si>
    <t>بيج شيبس ليمون حلو  2 جنيه 15كيس</t>
  </si>
  <si>
    <t>بيج شيبس خل و ملح 2 جنيه 15كيس</t>
  </si>
  <si>
    <t>بيج شيبس طماطم 3 جنيه 15 كيس</t>
  </si>
  <si>
    <t>بيج شيبس شطه وليمون 3 جنيه 15 كيس</t>
  </si>
  <si>
    <t>بيج شيبس جبنه متبله 3 جنيه 15 كيس</t>
  </si>
  <si>
    <t>بيج شيبس سويت شيلى 3 جنيه 15 كيس</t>
  </si>
  <si>
    <t>بيج شيبس ليمون حلو 3 جنيه 15كيس</t>
  </si>
  <si>
    <t>بيج شيبس خل و ملح 3 جنيه 15كيس</t>
  </si>
  <si>
    <t>بيج شيبس طماطم 5 جنيه 12 كيس</t>
  </si>
  <si>
    <t>بيج شيبس شطه وليمون 5 جنيه 12 كيس</t>
  </si>
  <si>
    <t>بيج شيبس جبنه متبله 5 جنيه 12 كيس</t>
  </si>
  <si>
    <t>بيج شيبس سويت شيلى 5 جنيه 12 كيس</t>
  </si>
  <si>
    <t>بيج شيبس ليمون حلو 5 جنيه 12كيس</t>
  </si>
  <si>
    <t>بيج شيبس خل و ملح 5 جنيه 12كيس</t>
  </si>
  <si>
    <t>راسكى جبنه بالتوابل والريحان 2 ج – 20 ك</t>
  </si>
  <si>
    <t>راسكى طماطم متبله بالجبنه الموتزاريلا 2</t>
  </si>
  <si>
    <t>راسكى سويت شيلى 2ج*20كيس</t>
  </si>
  <si>
    <t>راسكى طماطم متبله بالجبنه الموتزاريلا2جن</t>
  </si>
  <si>
    <t>راسكى جبنه بالتوابل والريحان2جنيه12كيس</t>
  </si>
  <si>
    <t>راسكى صلصه مكسيكيه حاره2جنيه12كيس</t>
  </si>
  <si>
    <t>راسكى باربيكيو  2 جنيه 12كيس</t>
  </si>
  <si>
    <t>راسكى سويت شيلي  2 جنيه 12كيس</t>
  </si>
  <si>
    <t>راسكي توست جبنة متبلة 2 جنيه 20 كيس</t>
  </si>
  <si>
    <t>راسكي توست  ليمون وتوابل 2 جنيه 20 كيس</t>
  </si>
  <si>
    <t>راسكي توست صلصله مكسيكية 2 جنيه 20 كيس</t>
  </si>
  <si>
    <t>ميلتي 1ج  12ق*8ع</t>
  </si>
  <si>
    <t>تورتا كيك مغطي شيكولاتة  2ج 6ق*8ع</t>
  </si>
  <si>
    <t>جينجو - جيلي كولا  2ج  6ق*8ع</t>
  </si>
  <si>
    <t>بومبز 1ج 12ق*8ع</t>
  </si>
  <si>
    <t>اسباجتوس - فراولة 50 قرش 24ق*8ع</t>
  </si>
  <si>
    <t>اسباجتوس - تفاح أخضر 50 قرش24ق*8ع</t>
  </si>
  <si>
    <t>جيرو 1ج 12ق*8ع</t>
  </si>
  <si>
    <t>ويزو 1ج 12ق*8ع</t>
  </si>
  <si>
    <t>ستار 1ج 12ق*8ع</t>
  </si>
  <si>
    <t>فينجرز 1ج 12ق*8ع</t>
  </si>
  <si>
    <t>شوتس 1ج 12ق*8ع</t>
  </si>
  <si>
    <t>دبسي ستيكس مربع 1ج  12ق*8ع</t>
  </si>
  <si>
    <t>دبسي ستيكس مستطيل 1ج  12ق*8ع</t>
  </si>
  <si>
    <t>فنجرز شيكولاته بيضاء1ج 12ق*8ع</t>
  </si>
  <si>
    <t>ملتي 50 قرش 24ق*8ع</t>
  </si>
  <si>
    <t>تورتا كيك شيكولاتة بيضاء 2ج 6ق*8ع</t>
  </si>
  <si>
    <t>تورتا كيك فراولة 2ج 6ق*8ع</t>
  </si>
  <si>
    <t>فينجر جبنه ناتشو 2 جنيه 12 كيس</t>
  </si>
  <si>
    <t>فينجر كاتشب 2 جنيه 12 كيس</t>
  </si>
  <si>
    <t>فينجر باربيكيو 2 جنيه 12 كيس</t>
  </si>
  <si>
    <t>فينجر بيتزا 2 جنيه 12 كيس</t>
  </si>
  <si>
    <t>تورتا شيكولاته غيرمغطس طعم بندق1ج12ق*12ع</t>
  </si>
  <si>
    <t>تورتا شيكولاته غيرمغطس طعم قهوه1ج12ق*12ع</t>
  </si>
  <si>
    <t>تورتا كيك طعم البرتقال1ج12ق*12ع</t>
  </si>
  <si>
    <t>تورتا كيك فراولة 1 جنيه 12ق*12ع</t>
  </si>
  <si>
    <t>تورتا كيك شيكولاتة 1 جنيه 12ق*12ع</t>
  </si>
  <si>
    <t>تورتا كيك شيكولاتة بيضاء1جنيه 12ق*12ع</t>
  </si>
  <si>
    <t>ميلتي سكويز 1 جنيه</t>
  </si>
  <si>
    <t>مانش كريسبي بار قطعتين1جنيه13ق*8ع</t>
  </si>
  <si>
    <t>جيرو فراوله 1 جنيه 12ق * 12ع</t>
  </si>
  <si>
    <t>بليزو 2 جنيه 12 علبه * 6 قطعه</t>
  </si>
  <si>
    <t>بليزو 2 ج  12 ق* 12 ع</t>
  </si>
  <si>
    <t>تورتا كيك مغطي شيكولاتة  2 جنيه 6 ق*12ع</t>
  </si>
  <si>
    <t>تورتا كيك شيكولاتة بيضاء 2 جنيه 6 ق*12ع</t>
  </si>
  <si>
    <t>مايا كنزي 50 قرش 24ق*12ع</t>
  </si>
  <si>
    <t>اسباجتوس-فراولة50قرش 24ق*12ع</t>
  </si>
  <si>
    <t>اسباجتوس-تفاح أخضر50قرش24ق*12ع</t>
  </si>
  <si>
    <t>ملتي 50 قرش 24ق*12ع</t>
  </si>
  <si>
    <t>اسباجتوس-تفاح أخضر1ج 12 علبه*12قطعه</t>
  </si>
  <si>
    <t>اسباجتوس- فراولة1ج 12 علبه*12قطعه</t>
  </si>
  <si>
    <t>بومبز 1ج 12 علبه*12قطعه</t>
  </si>
  <si>
    <t>جيرو 1ج 12 علبه*12قطعه</t>
  </si>
  <si>
    <t>ويزو 1ج 12 علبه*12قطعه</t>
  </si>
  <si>
    <t>ستار 1ج 12 علبه*12قطعه</t>
  </si>
  <si>
    <t>فينجرز 1ج 12 علبه*12قطعه</t>
  </si>
  <si>
    <t>شوتس 1ج 12 علبه*12قطعه</t>
  </si>
  <si>
    <t>دبسي ستيكس مربع 1ج 12 علبه*12قطعه</t>
  </si>
  <si>
    <t>دبسي ستيكس مستطيل 1ج 12 علبه*12قطعه</t>
  </si>
  <si>
    <t>فنجرز شيكولاته بيضاء 1ج 12 علبه*12قطعه</t>
  </si>
  <si>
    <t>ميلتي سكويز 1ج 12 علبه*12قطعه</t>
  </si>
  <si>
    <t>جينجو - جيلي كولا 1ج 12 علبه*12قطعه</t>
  </si>
  <si>
    <t>فينجرز 2ج  6 ق * 12 ع</t>
  </si>
  <si>
    <t>بومبز 2ج  6 ق * 12 ع</t>
  </si>
  <si>
    <t>شوتس 2ج  6 ق * 12 ع</t>
  </si>
  <si>
    <t>ستار 2ج  6 ق * 12 ع</t>
  </si>
  <si>
    <t>جيرو 2ج  6 ق * 12 ع</t>
  </si>
  <si>
    <t>ويزو 2ج  6 ق * 12 ع</t>
  </si>
  <si>
    <t>فنجرز شيكولاته بيضاء 2ج 6 ق * 12 ع</t>
  </si>
  <si>
    <t>جينجو - جيلي كولا 2ج 6 ق * 12 ع</t>
  </si>
  <si>
    <t>مايا كنزي 1 ج  24 ق* 12 ع</t>
  </si>
  <si>
    <t>ميلتي 1ج  24 ق* 12 ع</t>
  </si>
  <si>
    <t>دبسي ستيكس مربع 2ج  12 ق*12ع</t>
  </si>
  <si>
    <t>دبسي ستيكس مستطيل 2ج  12 ق*12ع</t>
  </si>
  <si>
    <t>ماكسي 2ج  12 ق*12ع</t>
  </si>
  <si>
    <t>فنجرز شيكولاته 3ج  6 ق*12ع</t>
  </si>
  <si>
    <t>فنجرز شيكولاته بيضاء 3ج  6 ق*12ع</t>
  </si>
  <si>
    <t>شوتس  3ج  6 ق* 12 ع</t>
  </si>
  <si>
    <t>ستار  3ج  6 ق* 12ع</t>
  </si>
  <si>
    <t>جينجو - جيلي كولا  3ج  6 ق* 12 ع</t>
  </si>
  <si>
    <t>تورتا رولز شيكولاته 12 ق * 12 ع</t>
  </si>
  <si>
    <t>تورتا كيك شيكولاتة 3 جنيه 6ق*12ع</t>
  </si>
  <si>
    <t>تورتا كيك شيكولاتة بيضاء 3 جنيه 6ق*12ع</t>
  </si>
  <si>
    <t>تورتا كيك فراوله  3 جنيه 6ق*12ع</t>
  </si>
  <si>
    <t>تورتا كيك فراوله  2جنيه 6ق*12ع</t>
  </si>
  <si>
    <t>ماجيك فينجرز 2ج  12 ق*12ع</t>
  </si>
  <si>
    <t>تايجر وافلز مانجو حاره 3 جنيه 15 ك</t>
  </si>
  <si>
    <t>تايجر وافلز مسترده بالعسل 3 جنيه 15ك</t>
  </si>
  <si>
    <t>تايجروافلزباربيكيوشطه هابانيرو3 جنيه 15ك</t>
  </si>
  <si>
    <t>تايجر وافلز مانجو حاره 5 جنيه 12 ك</t>
  </si>
  <si>
    <t>تايجر وافلز مسترده بالعسل 5 جنيه 12ك</t>
  </si>
  <si>
    <t>تايجروافلزباربيكيوشطه هابانيرو5 جنيه 12ك</t>
  </si>
  <si>
    <t>استاند تايجر وافلز 3 جنيه 4 كرتونه</t>
  </si>
  <si>
    <t>استاند تايجر وافلز 5 جنيه 4 كرتونه</t>
  </si>
  <si>
    <t>تايجر شطه مولعه 8 جنيه 8 كيس</t>
  </si>
  <si>
    <t>تايجركباب 8 جنيه 8 كيس</t>
  </si>
  <si>
    <t>عرض نوفي فانوس رمضان 2022</t>
  </si>
  <si>
    <t>تايجر وافلز ملح 5 جنيه 12كيس</t>
  </si>
  <si>
    <t>تايجرطماطم 5جنيه رمضان2022  12كيس</t>
  </si>
  <si>
    <t>تايجر شطه 5 جنيه رمضان2022  12كيس</t>
  </si>
  <si>
    <t>تايجرجبنه متبله 5 جنيه رمضان2022  12كيس</t>
  </si>
  <si>
    <t>تايجركباب 5 جنيه رمضان2022  12كيس</t>
  </si>
  <si>
    <t>تايجرسويت شيلي 5جنيه رمضان2022  12كيس</t>
  </si>
  <si>
    <t>تايجر شطه مولعه 5جنيه رمضان2022  12كيس</t>
  </si>
  <si>
    <t>مايا  كنزي 12 علبه 1 جنيه 12ع*12ق</t>
  </si>
  <si>
    <t>تورتا رولز فراوله 2 جنيه 12ق*12ع</t>
  </si>
  <si>
    <t>تورتا كيك مانجو 1 جنيه 12ق*12ع</t>
  </si>
  <si>
    <t>بيج شيبس فراخ بري بري5جنيه عرض خاص12كيس</t>
  </si>
  <si>
    <t>بيج شيبس بابريكا هيت ويف5جنيه عرض خاص12ك</t>
  </si>
  <si>
    <t>جاجوار تورتيلا  ليمون حلو 5 جنيه 9كيس</t>
  </si>
  <si>
    <t>جاجوارتورتيلاصلصله ميكسيكيه 5 جنيه 9كيس</t>
  </si>
  <si>
    <t>بليزو 3 جنيه 8  ق * 12 ع  </t>
  </si>
  <si>
    <t>ماجيك فينجرز غير مغطي 2ج 12 ق*12ع</t>
  </si>
  <si>
    <t>جاجوار بوب كورن جبنه 5 جنيه 9كيس</t>
  </si>
  <si>
    <t>جاجوار بوب كورن باربيكيو 5 جنيه 9كيس</t>
  </si>
  <si>
    <t>جاجوار تيوبس هوت دوج و كاتشب2جنيه15كيس</t>
  </si>
  <si>
    <t>جاجوار تيوبس هوت دوج و كاتشب5جنيه9كيس</t>
  </si>
  <si>
    <t>جاجوار تيوبس خضار حار 2 جنيه 15كيس</t>
  </si>
  <si>
    <t>جاجوار تيوبس خضار حار 5 جنيه 9كيس</t>
  </si>
  <si>
    <t>تورتا كيك شيكولاتة 1 ج  12 ق* 24 ع</t>
  </si>
  <si>
    <t>تورتا شيكولاته غير مغطس بطعم القهوه 1ج 1</t>
  </si>
  <si>
    <t>تورتا  مانجو  1 ج  12 ق* 24 ع</t>
  </si>
  <si>
    <t>ستاند تايجر شكل جديد 3 جنيه 6 كرتونه</t>
  </si>
  <si>
    <t>ستاند تايجر شكل جديد 5 جنيه 6 كرتونه</t>
  </si>
  <si>
    <t>تايجر جبنة متبلة 1 جنيه 48 كيس</t>
  </si>
  <si>
    <t>اسباجتوس - فراولة 2 ج  12ع*12ق</t>
  </si>
  <si>
    <t>اسباجتوس -  كولا  2 ج  12ع*12ق</t>
  </si>
  <si>
    <t>تورتا ميجا شيكولاتة 2 ج  12 ق* 12 ع</t>
  </si>
  <si>
    <t>تورتا ميجا فراوله 2 ج  12 ق* 12 ع</t>
  </si>
  <si>
    <t>جاجوار باف كورن كاتشب 3 جنيه 15كيس</t>
  </si>
  <si>
    <t>جاجوار بوب كورن جبنه 3 جنيه15كيس</t>
  </si>
  <si>
    <t>جاجوار تورتيلا ليمون حلو 3 جنيه15كيس</t>
  </si>
  <si>
    <t>راسكى زيتون 20 كيس 2 جنيه</t>
  </si>
  <si>
    <t>تايجر سجق حار  2 جنيه  لفتره محدوده</t>
  </si>
  <si>
    <t>تايجر سجق حار عائلى 3 جنيه 12 كيس لفتره</t>
  </si>
  <si>
    <t>تايجر سجق حار 5 جنيه  لفتره محدوده</t>
  </si>
  <si>
    <t>90066</t>
  </si>
  <si>
    <t>CAR</t>
  </si>
  <si>
    <t>90067</t>
  </si>
  <si>
    <t>90074</t>
  </si>
  <si>
    <t>90077</t>
  </si>
  <si>
    <t>90340</t>
  </si>
  <si>
    <t>90341</t>
  </si>
  <si>
    <t>90342</t>
  </si>
  <si>
    <t>90350</t>
  </si>
  <si>
    <t>90351</t>
  </si>
  <si>
    <t>90352</t>
  </si>
  <si>
    <t>90353</t>
  </si>
  <si>
    <t>90354</t>
  </si>
  <si>
    <t>90355</t>
  </si>
  <si>
    <t>90365</t>
  </si>
  <si>
    <t>90366</t>
  </si>
  <si>
    <t>90367</t>
  </si>
  <si>
    <t>90368</t>
  </si>
  <si>
    <t>90570</t>
  </si>
  <si>
    <t>90571</t>
  </si>
  <si>
    <t>90572</t>
  </si>
  <si>
    <t>90573</t>
  </si>
  <si>
    <t>90574</t>
  </si>
  <si>
    <t>90575</t>
  </si>
  <si>
    <t>90698</t>
  </si>
  <si>
    <t>90784</t>
  </si>
  <si>
    <t>90785</t>
  </si>
  <si>
    <t>90786</t>
  </si>
  <si>
    <t>90787</t>
  </si>
  <si>
    <t>90830</t>
  </si>
  <si>
    <t>90831</t>
  </si>
  <si>
    <t>90832</t>
  </si>
  <si>
    <t>90860</t>
  </si>
  <si>
    <t>BOX</t>
  </si>
  <si>
    <t>90931</t>
  </si>
  <si>
    <t>90932</t>
  </si>
  <si>
    <t>90933</t>
  </si>
  <si>
    <t>90940</t>
  </si>
  <si>
    <t>90941</t>
  </si>
  <si>
    <t>90942</t>
  </si>
  <si>
    <t>90943</t>
  </si>
  <si>
    <t>90944</t>
  </si>
  <si>
    <t>90945</t>
  </si>
  <si>
    <t>91000</t>
  </si>
  <si>
    <t>91001</t>
  </si>
  <si>
    <t>91002</t>
  </si>
  <si>
    <t>91003</t>
  </si>
  <si>
    <t>91004</t>
  </si>
  <si>
    <t>91005</t>
  </si>
  <si>
    <t>91010</t>
  </si>
  <si>
    <t>91011</t>
  </si>
  <si>
    <t>91012</t>
  </si>
  <si>
    <t>91013</t>
  </si>
  <si>
    <t>91014</t>
  </si>
  <si>
    <t>91018</t>
  </si>
  <si>
    <t>91019</t>
  </si>
  <si>
    <t>91020</t>
  </si>
  <si>
    <t>91298</t>
  </si>
  <si>
    <t>91300</t>
  </si>
  <si>
    <t>91301</t>
  </si>
  <si>
    <t>91550</t>
  </si>
  <si>
    <t>91552</t>
  </si>
  <si>
    <t>91553</t>
  </si>
  <si>
    <t>91554</t>
  </si>
  <si>
    <t>91680</t>
  </si>
  <si>
    <t>91681</t>
  </si>
  <si>
    <t>91682</t>
  </si>
  <si>
    <t>91683</t>
  </si>
  <si>
    <t>91684</t>
  </si>
  <si>
    <t>91685</t>
  </si>
  <si>
    <t>91686</t>
  </si>
  <si>
    <t>91687</t>
  </si>
  <si>
    <t>91702</t>
  </si>
  <si>
    <t>91830</t>
  </si>
  <si>
    <t>91831</t>
  </si>
  <si>
    <t>91832</t>
  </si>
  <si>
    <t>91833</t>
  </si>
  <si>
    <t>91870</t>
  </si>
  <si>
    <t>91871</t>
  </si>
  <si>
    <t>91872</t>
  </si>
  <si>
    <t>91873</t>
  </si>
  <si>
    <t>كونو كونز جبنه شيدر 2 جنيه 15كيس</t>
  </si>
  <si>
    <t>91874</t>
  </si>
  <si>
    <t>كونو كونز جبنه شيدر 5 جنيه 9كيس</t>
  </si>
  <si>
    <t>91880</t>
  </si>
  <si>
    <t>91881</t>
  </si>
  <si>
    <t>91882</t>
  </si>
  <si>
    <t>91910</t>
  </si>
  <si>
    <t>91970</t>
  </si>
  <si>
    <t>91971</t>
  </si>
  <si>
    <t>91972</t>
  </si>
  <si>
    <t>91973</t>
  </si>
  <si>
    <t>91974</t>
  </si>
  <si>
    <t>91975</t>
  </si>
  <si>
    <t>92010</t>
  </si>
  <si>
    <t>92011</t>
  </si>
  <si>
    <t>92012</t>
  </si>
  <si>
    <t>92013</t>
  </si>
  <si>
    <t>92014</t>
  </si>
  <si>
    <t>92020</t>
  </si>
  <si>
    <t>92021</t>
  </si>
  <si>
    <t>92022</t>
  </si>
  <si>
    <t>92023</t>
  </si>
  <si>
    <t>92024</t>
  </si>
  <si>
    <t>92025</t>
  </si>
  <si>
    <t>92026</t>
  </si>
  <si>
    <t>92027</t>
  </si>
  <si>
    <t>92028</t>
  </si>
  <si>
    <t>تايجراكسترا جبنه شيدر3 جنيه 15كيس</t>
  </si>
  <si>
    <t>92029</t>
  </si>
  <si>
    <t>تايجراكسترا ملح وخل بلسميك 3 جنيه 15كيس</t>
  </si>
  <si>
    <t>92030</t>
  </si>
  <si>
    <t>92031</t>
  </si>
  <si>
    <t>92032</t>
  </si>
  <si>
    <t>92033</t>
  </si>
  <si>
    <t>92034</t>
  </si>
  <si>
    <t>92035</t>
  </si>
  <si>
    <t>92036</t>
  </si>
  <si>
    <t>92037</t>
  </si>
  <si>
    <t>92038</t>
  </si>
  <si>
    <t>تايجراكسترا جبنه شيدر 5 جنيه 12كيس</t>
  </si>
  <si>
    <t>92039</t>
  </si>
  <si>
    <t>تايجراكسترا ملح وخل بلسميك 5 جنيه 12كيس</t>
  </si>
  <si>
    <t>92054</t>
  </si>
  <si>
    <t>92055</t>
  </si>
  <si>
    <t>92100</t>
  </si>
  <si>
    <t>92110</t>
  </si>
  <si>
    <t>92111</t>
  </si>
  <si>
    <t>92112</t>
  </si>
  <si>
    <t>92113</t>
  </si>
  <si>
    <t>92114</t>
  </si>
  <si>
    <t>92115</t>
  </si>
  <si>
    <t>92116</t>
  </si>
  <si>
    <t>92117</t>
  </si>
  <si>
    <t>92120</t>
  </si>
  <si>
    <t>92121</t>
  </si>
  <si>
    <t>92130</t>
  </si>
  <si>
    <t>92131</t>
  </si>
  <si>
    <t>92132</t>
  </si>
  <si>
    <t>92133</t>
  </si>
  <si>
    <t>92134</t>
  </si>
  <si>
    <t>92135</t>
  </si>
  <si>
    <t>92136</t>
  </si>
  <si>
    <t>92137</t>
  </si>
  <si>
    <t>92138</t>
  </si>
  <si>
    <t>95120</t>
  </si>
  <si>
    <t>95121</t>
  </si>
  <si>
    <t>95125</t>
  </si>
  <si>
    <t>95126</t>
  </si>
  <si>
    <t>95127</t>
  </si>
  <si>
    <t>95134</t>
  </si>
  <si>
    <t>95135</t>
  </si>
  <si>
    <t>95137</t>
  </si>
  <si>
    <t>95141</t>
  </si>
  <si>
    <t>95142</t>
  </si>
  <si>
    <t>95200</t>
  </si>
  <si>
    <t>95201</t>
  </si>
  <si>
    <t>95202</t>
  </si>
  <si>
    <t>95203</t>
  </si>
  <si>
    <t>95205</t>
  </si>
  <si>
    <t>95212</t>
  </si>
  <si>
    <t>قلبظ كاتشب 2 جنيه نيو برموشن 12 كيس</t>
  </si>
  <si>
    <t>95213</t>
  </si>
  <si>
    <t>قلبظ سويت شيلى 2 جنيه نيو برموشن 12 كيس</t>
  </si>
  <si>
    <t>95214</t>
  </si>
  <si>
    <t>95220</t>
  </si>
  <si>
    <t>95221</t>
  </si>
  <si>
    <t>95222</t>
  </si>
  <si>
    <t>95223</t>
  </si>
  <si>
    <t>95230</t>
  </si>
  <si>
    <t>قلبظ جبنه برموشن جديد 5 جنيه 9كيس</t>
  </si>
  <si>
    <t>95231</t>
  </si>
  <si>
    <t>قلبظ كاتشب نار برموشن جديد5جنيه 9كيس</t>
  </si>
  <si>
    <t>95232</t>
  </si>
  <si>
    <t>قلبظ جبنه مشطشطه برموشن جديد5جنيه 9كيس</t>
  </si>
  <si>
    <t>95313</t>
  </si>
  <si>
    <t>STR</t>
  </si>
  <si>
    <t>95314</t>
  </si>
  <si>
    <t>95315</t>
  </si>
  <si>
    <t>95316</t>
  </si>
  <si>
    <t>95317</t>
  </si>
  <si>
    <t>95318</t>
  </si>
  <si>
    <t>96000</t>
  </si>
  <si>
    <t>96001</t>
  </si>
  <si>
    <t>96002</t>
  </si>
  <si>
    <t>96003</t>
  </si>
  <si>
    <t>96004</t>
  </si>
  <si>
    <t>96005</t>
  </si>
  <si>
    <t>96006</t>
  </si>
  <si>
    <t>96010</t>
  </si>
  <si>
    <t>96011</t>
  </si>
  <si>
    <t>96012</t>
  </si>
  <si>
    <t>96013</t>
  </si>
  <si>
    <t>96014</t>
  </si>
  <si>
    <t>96015</t>
  </si>
  <si>
    <t>96016</t>
  </si>
  <si>
    <t>96020</t>
  </si>
  <si>
    <t>96021</t>
  </si>
  <si>
    <t>96022</t>
  </si>
  <si>
    <t>96023</t>
  </si>
  <si>
    <t>96024</t>
  </si>
  <si>
    <t>96025</t>
  </si>
  <si>
    <t>96026</t>
  </si>
  <si>
    <t>96030</t>
  </si>
  <si>
    <t>96031</t>
  </si>
  <si>
    <t>96032</t>
  </si>
  <si>
    <t>96033</t>
  </si>
  <si>
    <t>96034</t>
  </si>
  <si>
    <t>96035</t>
  </si>
  <si>
    <t>96040</t>
  </si>
  <si>
    <t>96041</t>
  </si>
  <si>
    <t>96042</t>
  </si>
  <si>
    <t>96043</t>
  </si>
  <si>
    <t>96050</t>
  </si>
  <si>
    <t>96051</t>
  </si>
  <si>
    <t>96052</t>
  </si>
  <si>
    <t>96053</t>
  </si>
  <si>
    <t>96054</t>
  </si>
  <si>
    <t>96055</t>
  </si>
  <si>
    <t>96060</t>
  </si>
  <si>
    <t>96061</t>
  </si>
  <si>
    <t>96062</t>
  </si>
  <si>
    <t>96063</t>
  </si>
  <si>
    <t>96064</t>
  </si>
  <si>
    <t>96065</t>
  </si>
  <si>
    <t>96070</t>
  </si>
  <si>
    <t>96071</t>
  </si>
  <si>
    <t>96072</t>
  </si>
  <si>
    <t>96073</t>
  </si>
  <si>
    <t>96074</t>
  </si>
  <si>
    <t>96075</t>
  </si>
  <si>
    <t>96100</t>
  </si>
  <si>
    <t>96101</t>
  </si>
  <si>
    <t>راسكى صلصه ميكسيكيه حاره 2 ج – 20 ك</t>
  </si>
  <si>
    <t>96103</t>
  </si>
  <si>
    <t>96109</t>
  </si>
  <si>
    <t>96111</t>
  </si>
  <si>
    <t>96112</t>
  </si>
  <si>
    <t>96120</t>
  </si>
  <si>
    <t>96121</t>
  </si>
  <si>
    <t>96122</t>
  </si>
  <si>
    <t>96150</t>
  </si>
  <si>
    <t>96151</t>
  </si>
  <si>
    <t>96152</t>
  </si>
  <si>
    <t>96153</t>
  </si>
  <si>
    <t>96154</t>
  </si>
  <si>
    <t>96155</t>
  </si>
  <si>
    <t>تايجرسموكي باربيكيو5جنيه رمضان2022  12كي</t>
  </si>
  <si>
    <t>96156</t>
  </si>
  <si>
    <t>96200</t>
  </si>
  <si>
    <t>96203</t>
  </si>
  <si>
    <t>96204</t>
  </si>
  <si>
    <t>96211</t>
  </si>
  <si>
    <t>96212</t>
  </si>
  <si>
    <t>96213</t>
  </si>
  <si>
    <t>96219</t>
  </si>
  <si>
    <t>96220</t>
  </si>
  <si>
    <t>96221</t>
  </si>
  <si>
    <t>96223</t>
  </si>
  <si>
    <t>96224</t>
  </si>
  <si>
    <t>96225</t>
  </si>
  <si>
    <t>96226</t>
  </si>
  <si>
    <t>96227</t>
  </si>
  <si>
    <t>96228</t>
  </si>
  <si>
    <t>96229</t>
  </si>
  <si>
    <t>96230</t>
  </si>
  <si>
    <t>96231</t>
  </si>
  <si>
    <t>96232</t>
  </si>
  <si>
    <t>96233</t>
  </si>
  <si>
    <t>96234</t>
  </si>
  <si>
    <t>96235</t>
  </si>
  <si>
    <t>96236</t>
  </si>
  <si>
    <t>96237</t>
  </si>
  <si>
    <t>96242</t>
  </si>
  <si>
    <t>96243</t>
  </si>
  <si>
    <t>96245</t>
  </si>
  <si>
    <t>96246</t>
  </si>
  <si>
    <t>96249</t>
  </si>
  <si>
    <t>96250</t>
  </si>
  <si>
    <t>96251</t>
  </si>
  <si>
    <t>96252</t>
  </si>
  <si>
    <t>96253</t>
  </si>
  <si>
    <t>96254</t>
  </si>
  <si>
    <t>96255</t>
  </si>
  <si>
    <t>96256</t>
  </si>
  <si>
    <t>96257</t>
  </si>
  <si>
    <t>96258</t>
  </si>
  <si>
    <t>96259</t>
  </si>
  <si>
    <t>96268</t>
  </si>
  <si>
    <t>96277</t>
  </si>
  <si>
    <t>96285</t>
  </si>
  <si>
    <t>96286</t>
  </si>
  <si>
    <t>96291</t>
  </si>
  <si>
    <t>96299</t>
  </si>
  <si>
    <t>96300</t>
  </si>
  <si>
    <t>96301</t>
  </si>
  <si>
    <t>96302</t>
  </si>
  <si>
    <t>96303</t>
  </si>
  <si>
    <t>96304</t>
  </si>
  <si>
    <t>96306</t>
  </si>
  <si>
    <t>تورتا كيك فراوله 1 ج  12 ق* 24 ع</t>
  </si>
  <si>
    <t>96307</t>
  </si>
  <si>
    <t>96310</t>
  </si>
  <si>
    <t>96311</t>
  </si>
  <si>
    <t>96312</t>
  </si>
  <si>
    <t>96313</t>
  </si>
  <si>
    <t>96314</t>
  </si>
  <si>
    <t>96400</t>
  </si>
  <si>
    <t>96401</t>
  </si>
  <si>
    <t>96402</t>
  </si>
  <si>
    <t>96410</t>
  </si>
  <si>
    <t>96411</t>
  </si>
  <si>
    <t>96412</t>
  </si>
  <si>
    <t>96413</t>
  </si>
  <si>
    <t>proPrice</t>
  </si>
  <si>
    <t>proPackaging</t>
  </si>
  <si>
    <t>proName</t>
  </si>
  <si>
    <t>proCode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</si>
</sst>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178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right"/>
    </xf>
    <xf numFmtId="0" fontId="1" fillId="0" borderId="0" xfId="0" applyFont="1"/>
    <xf numFmtId="0" fontId="0" fillId="0" borderId="1" xfId="0" applyBorder="1" applyAlignment="1">
      <alignment horizontal="center" vertical="top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7"/>
  <sheetViews>
    <sheetView rightToLeft="1" tabSelected="1" workbookViewId="0">
      <selection activeCell="J4" sqref="J4"/>
    </sheetView>
  </sheetViews>
  <sheetFormatPr defaultRowHeight="15" x14ac:dyDescent="0.25"/>
  <cols>
    <col min="2" max="2" width="34.85546875" customWidth="1"/>
  </cols>
  <sheetData>
    <row r="1" spans="1:4" x14ac:dyDescent="0.25">
      <c r="A1" s="4" t="s">
        <v>656</v>
      </c>
      <c r="B1" s="4" t="s">
        <v>655</v>
      </c>
      <c r="C1" s="4" t="s">
        <v>654</v>
      </c>
      <c r="D1" s="4" t="s">
        <v>653</v>
      </c>
    </row>
    <row r="2" spans="1:4" ht="18.75" x14ac:dyDescent="0.3">
      <c r="A2" s="4" t="s">
        <v>339</v>
      </c>
      <c r="B2" s="4" t="s">
        <v>0</v>
      </c>
      <c r="C2" s="4" t="s">
        <v>340</v>
      </c>
      <c r="D2" s="1">
        <v>20.5</v>
      </c>
    </row>
    <row r="3" spans="1:4" ht="18.75" x14ac:dyDescent="0.3">
      <c r="A3" s="4" t="s">
        <v>341</v>
      </c>
      <c r="B3" s="4" t="s">
        <v>1</v>
      </c>
      <c r="C3" s="4" t="s">
        <v>340</v>
      </c>
      <c r="D3" s="1">
        <v>20.5</v>
      </c>
    </row>
    <row r="4" spans="1:4" ht="18.75" x14ac:dyDescent="0.3">
      <c r="A4" s="4" t="s">
        <v>342</v>
      </c>
      <c r="B4" s="4" t="s">
        <v>2</v>
      </c>
      <c r="C4" s="4" t="s">
        <v>340</v>
      </c>
      <c r="D4" s="1">
        <v>20.5</v>
      </c>
    </row>
    <row r="5" spans="1:4" ht="18.75" x14ac:dyDescent="0.3">
      <c r="A5" s="4" t="s">
        <v>343</v>
      </c>
      <c r="B5" s="4" t="s">
        <v>3</v>
      </c>
      <c r="C5" s="4" t="s">
        <v>340</v>
      </c>
      <c r="D5" s="1">
        <v>20.5</v>
      </c>
    </row>
    <row r="6" spans="1:4" ht="18.75" x14ac:dyDescent="0.3">
      <c r="A6" s="4" t="s">
        <v>344</v>
      </c>
      <c r="B6" s="4" t="s">
        <v>6</v>
      </c>
      <c r="C6" s="4" t="s">
        <v>340</v>
      </c>
      <c r="D6" s="1">
        <v>20.5</v>
      </c>
    </row>
    <row r="7" spans="1:4" ht="18.75" x14ac:dyDescent="0.3">
      <c r="A7" s="4" t="s">
        <v>345</v>
      </c>
      <c r="B7" s="4" t="s">
        <v>7</v>
      </c>
      <c r="C7" s="4" t="s">
        <v>340</v>
      </c>
      <c r="D7" s="1">
        <v>20.5</v>
      </c>
    </row>
    <row r="8" spans="1:4" ht="18.75" x14ac:dyDescent="0.3">
      <c r="A8" s="4" t="s">
        <v>346</v>
      </c>
      <c r="B8" s="4" t="s">
        <v>8</v>
      </c>
      <c r="C8" s="4" t="s">
        <v>340</v>
      </c>
      <c r="D8" s="1">
        <v>20.5</v>
      </c>
    </row>
    <row r="9" spans="1:4" ht="18.75" x14ac:dyDescent="0.3">
      <c r="A9" s="4" t="s">
        <v>347</v>
      </c>
      <c r="B9" s="4" t="s">
        <v>9</v>
      </c>
      <c r="C9" s="4" t="s">
        <v>340</v>
      </c>
      <c r="D9" s="1">
        <v>20.5</v>
      </c>
    </row>
    <row r="10" spans="1:4" ht="18.75" x14ac:dyDescent="0.3">
      <c r="A10" s="4" t="s">
        <v>348</v>
      </c>
      <c r="B10" s="4" t="s">
        <v>10</v>
      </c>
      <c r="C10" s="4" t="s">
        <v>340</v>
      </c>
      <c r="D10" s="1">
        <v>20.5</v>
      </c>
    </row>
    <row r="11" spans="1:4" ht="18.75" x14ac:dyDescent="0.3">
      <c r="A11" s="4" t="s">
        <v>349</v>
      </c>
      <c r="B11" s="4" t="s">
        <v>11</v>
      </c>
      <c r="C11" s="4" t="s">
        <v>340</v>
      </c>
      <c r="D11" s="1">
        <v>20.5</v>
      </c>
    </row>
    <row r="12" spans="1:4" ht="18.75" x14ac:dyDescent="0.3">
      <c r="A12" s="4" t="s">
        <v>350</v>
      </c>
      <c r="B12" s="4" t="s">
        <v>12</v>
      </c>
      <c r="C12" s="4" t="s">
        <v>340</v>
      </c>
      <c r="D12" s="1">
        <v>20.5</v>
      </c>
    </row>
    <row r="13" spans="1:4" ht="18.75" x14ac:dyDescent="0.3">
      <c r="A13" s="4" t="s">
        <v>351</v>
      </c>
      <c r="B13" s="4" t="s">
        <v>13</v>
      </c>
      <c r="C13" s="4" t="s">
        <v>340</v>
      </c>
      <c r="D13" s="1">
        <v>20.5</v>
      </c>
    </row>
    <row r="14" spans="1:4" ht="18.75" x14ac:dyDescent="0.3">
      <c r="A14" s="4" t="s">
        <v>352</v>
      </c>
      <c r="B14" s="4" t="s">
        <v>14</v>
      </c>
      <c r="C14" s="4" t="s">
        <v>340</v>
      </c>
      <c r="D14" s="1">
        <v>20.5</v>
      </c>
    </row>
    <row r="15" spans="1:4" ht="18.75" x14ac:dyDescent="0.3">
      <c r="A15" s="4">
        <v>90360</v>
      </c>
      <c r="B15" s="4" t="s">
        <v>15</v>
      </c>
      <c r="C15" s="4" t="s">
        <v>340</v>
      </c>
      <c r="D15" s="1">
        <v>20.5</v>
      </c>
    </row>
    <row r="16" spans="1:4" ht="18.75" x14ac:dyDescent="0.3">
      <c r="A16" s="4">
        <v>90362</v>
      </c>
      <c r="B16" s="4" t="s">
        <v>16</v>
      </c>
      <c r="C16" s="4" t="s">
        <v>340</v>
      </c>
      <c r="D16" s="1">
        <v>20.5</v>
      </c>
    </row>
    <row r="17" spans="1:4" ht="18.75" x14ac:dyDescent="0.3">
      <c r="A17" s="4">
        <v>90363</v>
      </c>
      <c r="B17" s="4" t="s">
        <v>17</v>
      </c>
      <c r="C17" s="4" t="s">
        <v>340</v>
      </c>
      <c r="D17" s="1">
        <v>20.5</v>
      </c>
    </row>
    <row r="18" spans="1:4" ht="18.75" x14ac:dyDescent="0.3">
      <c r="A18" s="4" t="s">
        <v>353</v>
      </c>
      <c r="B18" s="4" t="s">
        <v>15</v>
      </c>
      <c r="C18" s="4" t="s">
        <v>340</v>
      </c>
      <c r="D18" s="1">
        <v>20.5</v>
      </c>
    </row>
    <row r="19" spans="1:4" ht="18.75" x14ac:dyDescent="0.3">
      <c r="A19" s="4" t="s">
        <v>354</v>
      </c>
      <c r="B19" s="4" t="s">
        <v>16</v>
      </c>
      <c r="C19" s="4" t="s">
        <v>340</v>
      </c>
      <c r="D19" s="1">
        <v>20.5</v>
      </c>
    </row>
    <row r="20" spans="1:4" ht="18.75" x14ac:dyDescent="0.3">
      <c r="A20" s="4" t="s">
        <v>355</v>
      </c>
      <c r="B20" s="4" t="s">
        <v>17</v>
      </c>
      <c r="C20" s="4" t="s">
        <v>340</v>
      </c>
      <c r="D20" s="1">
        <v>20.5</v>
      </c>
    </row>
    <row r="21" spans="1:4" ht="18.75" x14ac:dyDescent="0.3">
      <c r="A21" s="4" t="s">
        <v>356</v>
      </c>
      <c r="B21" s="4" t="s">
        <v>18</v>
      </c>
      <c r="C21" s="4" t="s">
        <v>340</v>
      </c>
      <c r="D21" s="1">
        <v>20.5</v>
      </c>
    </row>
    <row r="22" spans="1:4" ht="18.75" x14ac:dyDescent="0.3">
      <c r="A22" s="4" t="s">
        <v>357</v>
      </c>
      <c r="B22" s="4" t="s">
        <v>19</v>
      </c>
      <c r="C22" s="4" t="s">
        <v>340</v>
      </c>
      <c r="D22" s="1">
        <v>20.5</v>
      </c>
    </row>
    <row r="23" spans="1:4" ht="18.75" x14ac:dyDescent="0.3">
      <c r="A23" s="4" t="s">
        <v>358</v>
      </c>
      <c r="B23" s="4" t="s">
        <v>20</v>
      </c>
      <c r="C23" s="4" t="s">
        <v>340</v>
      </c>
      <c r="D23" s="1">
        <v>20.5</v>
      </c>
    </row>
    <row r="24" spans="1:4" ht="18.75" x14ac:dyDescent="0.3">
      <c r="A24" s="4" t="s">
        <v>359</v>
      </c>
      <c r="B24" s="4" t="s">
        <v>21</v>
      </c>
      <c r="C24" s="4" t="s">
        <v>340</v>
      </c>
      <c r="D24" s="1">
        <v>20.5</v>
      </c>
    </row>
    <row r="25" spans="1:4" ht="18.75" x14ac:dyDescent="0.3">
      <c r="A25" s="4" t="s">
        <v>360</v>
      </c>
      <c r="B25" s="4" t="s">
        <v>22</v>
      </c>
      <c r="C25" s="4" t="s">
        <v>340</v>
      </c>
      <c r="D25" s="1">
        <v>20.5</v>
      </c>
    </row>
    <row r="26" spans="1:4" ht="18.75" x14ac:dyDescent="0.3">
      <c r="A26" s="4" t="s">
        <v>361</v>
      </c>
      <c r="B26" s="4" t="s">
        <v>23</v>
      </c>
      <c r="C26" s="4" t="s">
        <v>340</v>
      </c>
      <c r="D26" s="1">
        <v>20.5</v>
      </c>
    </row>
    <row r="27" spans="1:4" ht="18.75" x14ac:dyDescent="0.3">
      <c r="A27" s="4" t="s">
        <v>362</v>
      </c>
      <c r="B27" s="4" t="s">
        <v>24</v>
      </c>
      <c r="C27" s="4" t="s">
        <v>340</v>
      </c>
      <c r="D27" s="1">
        <v>20.5</v>
      </c>
    </row>
    <row r="28" spans="1:4" ht="18.75" x14ac:dyDescent="0.3">
      <c r="A28" s="4" t="s">
        <v>363</v>
      </c>
      <c r="B28" s="4" t="s">
        <v>25</v>
      </c>
      <c r="C28" s="4" t="s">
        <v>340</v>
      </c>
      <c r="D28" s="1">
        <v>20.5</v>
      </c>
    </row>
    <row r="29" spans="1:4" ht="18.75" x14ac:dyDescent="0.3">
      <c r="A29" s="4" t="s">
        <v>364</v>
      </c>
      <c r="B29" s="4" t="s">
        <v>26</v>
      </c>
      <c r="C29" s="4" t="s">
        <v>340</v>
      </c>
      <c r="D29" s="1">
        <v>21.25</v>
      </c>
    </row>
    <row r="30" spans="1:4" ht="18.75" x14ac:dyDescent="0.3">
      <c r="A30" s="4" t="s">
        <v>365</v>
      </c>
      <c r="B30" s="4" t="s">
        <v>27</v>
      </c>
      <c r="C30" s="4" t="s">
        <v>340</v>
      </c>
      <c r="D30" s="1">
        <v>32.25</v>
      </c>
    </row>
    <row r="31" spans="1:4" ht="18.75" x14ac:dyDescent="0.3">
      <c r="A31" s="4" t="s">
        <v>366</v>
      </c>
      <c r="B31" s="4" t="s">
        <v>28</v>
      </c>
      <c r="C31" s="4" t="s">
        <v>340</v>
      </c>
      <c r="D31" s="1">
        <v>45.25</v>
      </c>
    </row>
    <row r="32" spans="1:4" ht="18.75" x14ac:dyDescent="0.3">
      <c r="A32" s="4" t="s">
        <v>367</v>
      </c>
      <c r="B32" s="4" t="s">
        <v>29</v>
      </c>
      <c r="C32" s="4" t="s">
        <v>340</v>
      </c>
      <c r="D32" s="1">
        <v>53.25</v>
      </c>
    </row>
    <row r="33" spans="1:4" ht="18.75" x14ac:dyDescent="0.3">
      <c r="A33" s="4" t="s">
        <v>368</v>
      </c>
      <c r="B33" s="4" t="s">
        <v>30</v>
      </c>
      <c r="C33" s="4" t="s">
        <v>340</v>
      </c>
      <c r="D33" s="1">
        <v>53.25</v>
      </c>
    </row>
    <row r="34" spans="1:4" ht="18.75" x14ac:dyDescent="0.3">
      <c r="A34" s="4" t="s">
        <v>369</v>
      </c>
      <c r="B34" s="4" t="s">
        <v>31</v>
      </c>
      <c r="C34" s="4" t="s">
        <v>340</v>
      </c>
      <c r="D34" s="1">
        <v>53.25</v>
      </c>
    </row>
    <row r="35" spans="1:4" ht="18.75" x14ac:dyDescent="0.3">
      <c r="A35" s="4" t="s">
        <v>370</v>
      </c>
      <c r="B35" s="4" t="s">
        <v>32</v>
      </c>
      <c r="C35" s="4" t="s">
        <v>340</v>
      </c>
      <c r="D35" s="1">
        <v>53.25</v>
      </c>
    </row>
    <row r="36" spans="1:4" ht="18.75" x14ac:dyDescent="0.3">
      <c r="A36" s="4" t="s">
        <v>371</v>
      </c>
      <c r="B36" s="4" t="s">
        <v>34</v>
      </c>
      <c r="C36" s="4" t="s">
        <v>372</v>
      </c>
      <c r="D36" s="1">
        <v>74</v>
      </c>
    </row>
    <row r="37" spans="1:4" ht="18.75" x14ac:dyDescent="0.3">
      <c r="A37" s="4" t="s">
        <v>373</v>
      </c>
      <c r="B37" s="4" t="s">
        <v>36</v>
      </c>
      <c r="C37" s="4" t="s">
        <v>372</v>
      </c>
      <c r="D37" s="1">
        <v>74</v>
      </c>
    </row>
    <row r="38" spans="1:4" ht="18.75" x14ac:dyDescent="0.3">
      <c r="A38" s="4" t="s">
        <v>374</v>
      </c>
      <c r="B38" s="4" t="s">
        <v>37</v>
      </c>
      <c r="C38" s="4" t="s">
        <v>372</v>
      </c>
      <c r="D38" s="1">
        <v>74</v>
      </c>
    </row>
    <row r="39" spans="1:4" ht="18.75" x14ac:dyDescent="0.3">
      <c r="A39" s="4" t="s">
        <v>375</v>
      </c>
      <c r="B39" s="4" t="s">
        <v>38</v>
      </c>
      <c r="C39" s="4" t="s">
        <v>372</v>
      </c>
      <c r="D39" s="1">
        <v>74</v>
      </c>
    </row>
    <row r="40" spans="1:4" ht="18.75" x14ac:dyDescent="0.3">
      <c r="A40" s="4" t="s">
        <v>376</v>
      </c>
      <c r="B40" s="4" t="s">
        <v>39</v>
      </c>
      <c r="C40" s="4" t="s">
        <v>372</v>
      </c>
      <c r="D40" s="1">
        <v>74</v>
      </c>
    </row>
    <row r="41" spans="1:4" ht="18.75" x14ac:dyDescent="0.3">
      <c r="A41" s="4" t="s">
        <v>377</v>
      </c>
      <c r="B41" s="4" t="s">
        <v>40</v>
      </c>
      <c r="C41" s="4" t="s">
        <v>372</v>
      </c>
      <c r="D41" s="1">
        <v>74</v>
      </c>
    </row>
    <row r="42" spans="1:4" ht="18.75" x14ac:dyDescent="0.3">
      <c r="A42" s="4" t="s">
        <v>378</v>
      </c>
      <c r="B42" s="4" t="s">
        <v>41</v>
      </c>
      <c r="C42" s="4" t="s">
        <v>372</v>
      </c>
      <c r="D42" s="1">
        <v>74</v>
      </c>
    </row>
    <row r="43" spans="1:4" ht="18.75" x14ac:dyDescent="0.3">
      <c r="A43" s="4" t="s">
        <v>379</v>
      </c>
      <c r="B43" s="4" t="s">
        <v>42</v>
      </c>
      <c r="C43" s="4" t="s">
        <v>372</v>
      </c>
      <c r="D43" s="1">
        <v>74</v>
      </c>
    </row>
    <row r="44" spans="1:4" ht="18.75" x14ac:dyDescent="0.3">
      <c r="A44" s="4" t="s">
        <v>380</v>
      </c>
      <c r="B44" s="4" t="s">
        <v>43</v>
      </c>
      <c r="C44" s="4" t="s">
        <v>372</v>
      </c>
      <c r="D44" s="1">
        <v>74</v>
      </c>
    </row>
    <row r="45" spans="1:4" ht="18.75" x14ac:dyDescent="0.3">
      <c r="A45" s="4" t="s">
        <v>381</v>
      </c>
      <c r="B45" s="4" t="s">
        <v>44</v>
      </c>
      <c r="C45" s="4" t="s">
        <v>372</v>
      </c>
      <c r="D45" s="1">
        <v>74</v>
      </c>
    </row>
    <row r="46" spans="1:4" ht="18.75" x14ac:dyDescent="0.3">
      <c r="A46" s="4" t="s">
        <v>382</v>
      </c>
      <c r="B46" s="4" t="s">
        <v>45</v>
      </c>
      <c r="C46" s="4" t="s">
        <v>340</v>
      </c>
      <c r="D46" s="1">
        <v>21.25</v>
      </c>
    </row>
    <row r="47" spans="1:4" ht="18.75" x14ac:dyDescent="0.3">
      <c r="A47" s="4" t="s">
        <v>383</v>
      </c>
      <c r="B47" s="4" t="s">
        <v>46</v>
      </c>
      <c r="C47" s="4" t="s">
        <v>340</v>
      </c>
      <c r="D47" s="1">
        <v>21.25</v>
      </c>
    </row>
    <row r="48" spans="1:4" ht="18.75" x14ac:dyDescent="0.3">
      <c r="A48" s="4" t="s">
        <v>384</v>
      </c>
      <c r="B48" s="4" t="s">
        <v>47</v>
      </c>
      <c r="C48" s="4" t="s">
        <v>340</v>
      </c>
      <c r="D48" s="1">
        <v>21.25</v>
      </c>
    </row>
    <row r="49" spans="1:4" ht="18.75" x14ac:dyDescent="0.3">
      <c r="A49" s="4" t="s">
        <v>385</v>
      </c>
      <c r="B49" s="4" t="s">
        <v>48</v>
      </c>
      <c r="C49" s="4" t="s">
        <v>340</v>
      </c>
      <c r="D49" s="1">
        <v>21.25</v>
      </c>
    </row>
    <row r="50" spans="1:4" ht="18.75" x14ac:dyDescent="0.3">
      <c r="A50" s="4" t="s">
        <v>386</v>
      </c>
      <c r="B50" s="4" t="s">
        <v>49</v>
      </c>
      <c r="C50" s="4" t="s">
        <v>340</v>
      </c>
      <c r="D50" s="1">
        <v>21.25</v>
      </c>
    </row>
    <row r="51" spans="1:4" ht="18.75" x14ac:dyDescent="0.3">
      <c r="A51" s="4" t="s">
        <v>387</v>
      </c>
      <c r="B51" s="4" t="s">
        <v>50</v>
      </c>
      <c r="C51" s="4" t="s">
        <v>340</v>
      </c>
      <c r="D51" s="1">
        <v>21.25</v>
      </c>
    </row>
    <row r="52" spans="1:4" ht="18.75" x14ac:dyDescent="0.3">
      <c r="A52" s="4" t="s">
        <v>388</v>
      </c>
      <c r="B52" s="4" t="s">
        <v>51</v>
      </c>
      <c r="C52" s="4" t="s">
        <v>340</v>
      </c>
      <c r="D52" s="1">
        <v>32.25</v>
      </c>
    </row>
    <row r="53" spans="1:4" ht="18.75" x14ac:dyDescent="0.3">
      <c r="A53" s="4" t="s">
        <v>389</v>
      </c>
      <c r="B53" s="4" t="s">
        <v>52</v>
      </c>
      <c r="C53" s="4" t="s">
        <v>340</v>
      </c>
      <c r="D53" s="1">
        <v>32.25</v>
      </c>
    </row>
    <row r="54" spans="1:4" ht="18.75" x14ac:dyDescent="0.3">
      <c r="A54" s="4" t="s">
        <v>390</v>
      </c>
      <c r="B54" s="4" t="s">
        <v>53</v>
      </c>
      <c r="C54" s="4" t="s">
        <v>340</v>
      </c>
      <c r="D54" s="1">
        <v>32.25</v>
      </c>
    </row>
    <row r="55" spans="1:4" ht="18.75" x14ac:dyDescent="0.3">
      <c r="A55" s="4" t="s">
        <v>391</v>
      </c>
      <c r="B55" s="4" t="s">
        <v>54</v>
      </c>
      <c r="C55" s="4" t="s">
        <v>340</v>
      </c>
      <c r="D55" s="1">
        <v>32.25</v>
      </c>
    </row>
    <row r="56" spans="1:4" ht="18.75" x14ac:dyDescent="0.3">
      <c r="A56" s="4" t="s">
        <v>392</v>
      </c>
      <c r="B56" s="4" t="s">
        <v>55</v>
      </c>
      <c r="C56" s="4" t="s">
        <v>340</v>
      </c>
      <c r="D56" s="1">
        <v>32.25</v>
      </c>
    </row>
    <row r="57" spans="1:4" ht="18.75" x14ac:dyDescent="0.3">
      <c r="A57" s="4" t="s">
        <v>393</v>
      </c>
      <c r="B57" s="4" t="s">
        <v>56</v>
      </c>
      <c r="C57" s="4" t="s">
        <v>340</v>
      </c>
      <c r="D57" s="1">
        <v>32.25</v>
      </c>
    </row>
    <row r="58" spans="1:4" ht="18.75" x14ac:dyDescent="0.3">
      <c r="A58" s="4" t="s">
        <v>394</v>
      </c>
      <c r="B58" s="4" t="s">
        <v>57</v>
      </c>
      <c r="C58" s="4" t="s">
        <v>340</v>
      </c>
      <c r="D58" s="1">
        <v>45.25</v>
      </c>
    </row>
    <row r="59" spans="1:4" ht="18.75" x14ac:dyDescent="0.3">
      <c r="A59" s="4" t="s">
        <v>395</v>
      </c>
      <c r="B59" s="4" t="s">
        <v>58</v>
      </c>
      <c r="C59" s="4" t="s">
        <v>340</v>
      </c>
      <c r="D59" s="1">
        <v>45.25</v>
      </c>
    </row>
    <row r="60" spans="1:4" ht="18.75" x14ac:dyDescent="0.3">
      <c r="A60" s="4" t="s">
        <v>396</v>
      </c>
      <c r="B60" s="4" t="s">
        <v>59</v>
      </c>
      <c r="C60" s="4" t="s">
        <v>340</v>
      </c>
      <c r="D60" s="1">
        <v>45.25</v>
      </c>
    </row>
    <row r="61" spans="1:4" ht="18.75" x14ac:dyDescent="0.3">
      <c r="A61" s="4" t="s">
        <v>397</v>
      </c>
      <c r="B61" s="4" t="s">
        <v>60</v>
      </c>
      <c r="C61" s="4" t="s">
        <v>340</v>
      </c>
      <c r="D61" s="1">
        <v>45.25</v>
      </c>
    </row>
    <row r="62" spans="1:4" ht="18.75" x14ac:dyDescent="0.3">
      <c r="A62" s="4" t="s">
        <v>398</v>
      </c>
      <c r="B62" s="4" t="s">
        <v>61</v>
      </c>
      <c r="C62" s="4" t="s">
        <v>340</v>
      </c>
      <c r="D62" s="1">
        <v>45.25</v>
      </c>
    </row>
    <row r="63" spans="1:4" ht="18.75" x14ac:dyDescent="0.3">
      <c r="A63" s="4" t="s">
        <v>399</v>
      </c>
      <c r="B63" s="4" t="s">
        <v>62</v>
      </c>
      <c r="C63" s="4" t="s">
        <v>340</v>
      </c>
      <c r="D63" s="1">
        <v>22</v>
      </c>
    </row>
    <row r="64" spans="1:4" ht="18.75" x14ac:dyDescent="0.3">
      <c r="A64" s="4" t="s">
        <v>400</v>
      </c>
      <c r="B64" s="4" t="s">
        <v>63</v>
      </c>
      <c r="C64" s="4" t="s">
        <v>340</v>
      </c>
      <c r="D64" s="1">
        <v>22</v>
      </c>
    </row>
    <row r="65" spans="1:4" ht="18.75" x14ac:dyDescent="0.3">
      <c r="A65" s="4" t="s">
        <v>401</v>
      </c>
      <c r="B65" s="4" t="s">
        <v>64</v>
      </c>
      <c r="C65" s="4" t="s">
        <v>340</v>
      </c>
      <c r="D65" s="1">
        <v>22</v>
      </c>
    </row>
    <row r="66" spans="1:4" ht="18.75" x14ac:dyDescent="0.3">
      <c r="A66" s="4" t="s">
        <v>402</v>
      </c>
      <c r="B66" s="4" t="s">
        <v>65</v>
      </c>
      <c r="C66" s="4" t="s">
        <v>340</v>
      </c>
      <c r="D66" s="1">
        <v>22</v>
      </c>
    </row>
    <row r="67" spans="1:4" ht="18.75" x14ac:dyDescent="0.3">
      <c r="A67" s="4" t="s">
        <v>403</v>
      </c>
      <c r="B67" s="4" t="s">
        <v>68</v>
      </c>
      <c r="C67" s="4" t="s">
        <v>340</v>
      </c>
      <c r="D67" s="1">
        <v>37.5</v>
      </c>
    </row>
    <row r="68" spans="1:4" ht="18.75" x14ac:dyDescent="0.3">
      <c r="A68" s="4" t="s">
        <v>404</v>
      </c>
      <c r="B68" s="4" t="s">
        <v>69</v>
      </c>
      <c r="C68" s="4" t="s">
        <v>340</v>
      </c>
      <c r="D68" s="1">
        <v>37.5</v>
      </c>
    </row>
    <row r="69" spans="1:4" ht="18.75" x14ac:dyDescent="0.3">
      <c r="A69" s="4" t="s">
        <v>405</v>
      </c>
      <c r="B69" s="4" t="s">
        <v>70</v>
      </c>
      <c r="C69" s="4" t="s">
        <v>340</v>
      </c>
      <c r="D69" s="1">
        <v>37.5</v>
      </c>
    </row>
    <row r="70" spans="1:4" ht="18.75" x14ac:dyDescent="0.3">
      <c r="A70" s="4" t="s">
        <v>406</v>
      </c>
      <c r="B70" s="4" t="s">
        <v>71</v>
      </c>
      <c r="C70" s="4" t="s">
        <v>340</v>
      </c>
      <c r="D70" s="1">
        <v>37.5</v>
      </c>
    </row>
    <row r="71" spans="1:4" ht="18.75" x14ac:dyDescent="0.3">
      <c r="A71" s="4" t="s">
        <v>407</v>
      </c>
      <c r="B71" s="4" t="s">
        <v>72</v>
      </c>
      <c r="C71" s="4" t="s">
        <v>340</v>
      </c>
      <c r="D71" s="1">
        <v>37.5</v>
      </c>
    </row>
    <row r="72" spans="1:4" ht="18.75" x14ac:dyDescent="0.3">
      <c r="A72" s="4" t="s">
        <v>408</v>
      </c>
      <c r="B72" s="4" t="s">
        <v>73</v>
      </c>
      <c r="C72" s="4" t="s">
        <v>340</v>
      </c>
      <c r="D72" s="1">
        <v>37.5</v>
      </c>
    </row>
    <row r="73" spans="1:4" ht="18.75" x14ac:dyDescent="0.3">
      <c r="A73" s="4" t="s">
        <v>409</v>
      </c>
      <c r="B73" s="4" t="s">
        <v>74</v>
      </c>
      <c r="C73" s="4" t="s">
        <v>340</v>
      </c>
      <c r="D73" s="1">
        <v>37.5</v>
      </c>
    </row>
    <row r="74" spans="1:4" ht="18.75" x14ac:dyDescent="0.3">
      <c r="A74" s="4" t="s">
        <v>410</v>
      </c>
      <c r="B74" s="4" t="s">
        <v>75</v>
      </c>
      <c r="C74" s="4" t="s">
        <v>340</v>
      </c>
      <c r="D74" s="1">
        <v>37.5</v>
      </c>
    </row>
    <row r="75" spans="1:4" ht="18.75" x14ac:dyDescent="0.3">
      <c r="A75" s="4">
        <v>91701</v>
      </c>
      <c r="B75" s="4" t="s">
        <v>76</v>
      </c>
      <c r="C75" s="4" t="s">
        <v>340</v>
      </c>
      <c r="D75" s="1">
        <v>20.5</v>
      </c>
    </row>
    <row r="76" spans="1:4" ht="18.75" x14ac:dyDescent="0.3">
      <c r="A76" s="4" t="s">
        <v>411</v>
      </c>
      <c r="B76" s="4" t="s">
        <v>77</v>
      </c>
      <c r="C76" s="4" t="s">
        <v>340</v>
      </c>
      <c r="D76" s="1">
        <v>20.5</v>
      </c>
    </row>
    <row r="77" spans="1:4" ht="18.75" x14ac:dyDescent="0.3">
      <c r="A77" s="4" t="s">
        <v>412</v>
      </c>
      <c r="B77" s="4" t="s">
        <v>78</v>
      </c>
      <c r="C77" s="4" t="s">
        <v>340</v>
      </c>
      <c r="D77" s="1">
        <v>43</v>
      </c>
    </row>
    <row r="78" spans="1:4" ht="18.75" x14ac:dyDescent="0.3">
      <c r="A78" s="4" t="s">
        <v>413</v>
      </c>
      <c r="B78" s="4" t="s">
        <v>79</v>
      </c>
      <c r="C78" s="4" t="s">
        <v>340</v>
      </c>
      <c r="D78" s="1">
        <v>43</v>
      </c>
    </row>
    <row r="79" spans="1:4" ht="18.75" x14ac:dyDescent="0.3">
      <c r="A79" s="4" t="s">
        <v>414</v>
      </c>
      <c r="B79" s="4" t="s">
        <v>80</v>
      </c>
      <c r="C79" s="4" t="s">
        <v>340</v>
      </c>
      <c r="D79" s="1">
        <v>43</v>
      </c>
    </row>
    <row r="80" spans="1:4" ht="18.75" x14ac:dyDescent="0.3">
      <c r="A80" s="4" t="s">
        <v>415</v>
      </c>
      <c r="B80" s="4" t="s">
        <v>81</v>
      </c>
      <c r="C80" s="4" t="s">
        <v>340</v>
      </c>
      <c r="D80" s="1">
        <v>43</v>
      </c>
    </row>
    <row r="81" spans="1:4" ht="18.75" x14ac:dyDescent="0.3">
      <c r="A81" s="4" t="s">
        <v>416</v>
      </c>
      <c r="B81" s="4" t="s">
        <v>82</v>
      </c>
      <c r="C81" s="4" t="s">
        <v>340</v>
      </c>
      <c r="D81" s="1">
        <v>25.5</v>
      </c>
    </row>
    <row r="82" spans="1:4" ht="18.75" x14ac:dyDescent="0.3">
      <c r="A82" s="4" t="s">
        <v>417</v>
      </c>
      <c r="B82" s="4" t="s">
        <v>83</v>
      </c>
      <c r="C82" s="4" t="s">
        <v>340</v>
      </c>
      <c r="D82" s="1">
        <v>25.5</v>
      </c>
    </row>
    <row r="83" spans="1:4" ht="18.75" x14ac:dyDescent="0.3">
      <c r="A83" s="4" t="s">
        <v>418</v>
      </c>
      <c r="B83" s="4" t="s">
        <v>84</v>
      </c>
      <c r="C83" s="4" t="s">
        <v>340</v>
      </c>
      <c r="D83" s="1">
        <v>25.5</v>
      </c>
    </row>
    <row r="84" spans="1:4" ht="18.75" x14ac:dyDescent="0.3">
      <c r="A84" s="4" t="s">
        <v>419</v>
      </c>
      <c r="B84" s="4" t="s">
        <v>420</v>
      </c>
      <c r="C84" s="4" t="s">
        <v>340</v>
      </c>
      <c r="D84" s="1">
        <v>25.5</v>
      </c>
    </row>
    <row r="85" spans="1:4" ht="18.75" x14ac:dyDescent="0.3">
      <c r="A85" s="4" t="s">
        <v>421</v>
      </c>
      <c r="B85" s="4" t="s">
        <v>422</v>
      </c>
      <c r="C85" s="4" t="s">
        <v>340</v>
      </c>
      <c r="D85" s="1">
        <v>37.5</v>
      </c>
    </row>
    <row r="86" spans="1:4" ht="18.75" x14ac:dyDescent="0.3">
      <c r="A86" s="4" t="s">
        <v>423</v>
      </c>
      <c r="B86" s="4" t="s">
        <v>85</v>
      </c>
      <c r="C86" s="4" t="s">
        <v>340</v>
      </c>
      <c r="D86" s="1">
        <v>25.5</v>
      </c>
    </row>
    <row r="87" spans="1:4" ht="18.75" x14ac:dyDescent="0.3">
      <c r="A87" s="4" t="s">
        <v>424</v>
      </c>
      <c r="B87" s="4" t="s">
        <v>86</v>
      </c>
      <c r="C87" s="4" t="s">
        <v>340</v>
      </c>
      <c r="D87" s="1">
        <v>25.5</v>
      </c>
    </row>
    <row r="88" spans="1:4" ht="18.75" x14ac:dyDescent="0.3">
      <c r="A88" s="4" t="s">
        <v>425</v>
      </c>
      <c r="B88" s="4" t="s">
        <v>87</v>
      </c>
      <c r="C88" s="4" t="s">
        <v>340</v>
      </c>
      <c r="D88" s="1">
        <v>25.5</v>
      </c>
    </row>
    <row r="89" spans="1:4" ht="18.75" x14ac:dyDescent="0.3">
      <c r="A89" s="4" t="s">
        <v>426</v>
      </c>
      <c r="B89" s="4" t="s">
        <v>88</v>
      </c>
      <c r="C89" s="4" t="s">
        <v>340</v>
      </c>
      <c r="D89" s="1">
        <v>21.25</v>
      </c>
    </row>
    <row r="90" spans="1:4" ht="18.75" x14ac:dyDescent="0.3">
      <c r="A90" s="4" t="s">
        <v>427</v>
      </c>
      <c r="B90" s="4" t="s">
        <v>89</v>
      </c>
      <c r="C90" s="4" t="s">
        <v>340</v>
      </c>
      <c r="D90" s="1">
        <v>44</v>
      </c>
    </row>
    <row r="91" spans="1:4" ht="18.75" x14ac:dyDescent="0.3">
      <c r="A91" s="4" t="s">
        <v>428</v>
      </c>
      <c r="B91" s="4" t="s">
        <v>90</v>
      </c>
      <c r="C91" s="4" t="s">
        <v>340</v>
      </c>
      <c r="D91" s="1">
        <v>44</v>
      </c>
    </row>
    <row r="92" spans="1:4" ht="18.75" x14ac:dyDescent="0.3">
      <c r="A92" s="4" t="s">
        <v>429</v>
      </c>
      <c r="B92" s="4" t="s">
        <v>91</v>
      </c>
      <c r="C92" s="4" t="s">
        <v>340</v>
      </c>
      <c r="D92" s="1">
        <v>44</v>
      </c>
    </row>
    <row r="93" spans="1:4" ht="18.75" x14ac:dyDescent="0.3">
      <c r="A93" s="4" t="s">
        <v>430</v>
      </c>
      <c r="B93" s="4" t="s">
        <v>327</v>
      </c>
      <c r="C93" s="4" t="s">
        <v>340</v>
      </c>
      <c r="D93" s="1">
        <v>44</v>
      </c>
    </row>
    <row r="94" spans="1:4" ht="18.75" x14ac:dyDescent="0.3">
      <c r="A94" s="4" t="s">
        <v>431</v>
      </c>
      <c r="B94" s="4" t="s">
        <v>92</v>
      </c>
      <c r="C94" s="4" t="s">
        <v>340</v>
      </c>
      <c r="D94" s="1">
        <v>44</v>
      </c>
    </row>
    <row r="95" spans="1:4" ht="18.75" x14ac:dyDescent="0.3">
      <c r="A95" s="4" t="s">
        <v>432</v>
      </c>
      <c r="B95" s="4" t="s">
        <v>93</v>
      </c>
      <c r="C95" s="4" t="s">
        <v>340</v>
      </c>
      <c r="D95" s="1">
        <v>44</v>
      </c>
    </row>
    <row r="96" spans="1:4" ht="18.75" x14ac:dyDescent="0.3">
      <c r="A96" s="4" t="s">
        <v>433</v>
      </c>
      <c r="B96" s="4" t="s">
        <v>94</v>
      </c>
      <c r="C96" s="4" t="s">
        <v>340</v>
      </c>
      <c r="D96" s="1">
        <v>21.25</v>
      </c>
    </row>
    <row r="97" spans="1:4" ht="18.75" x14ac:dyDescent="0.3">
      <c r="A97" s="4" t="s">
        <v>434</v>
      </c>
      <c r="B97" s="4" t="s">
        <v>95</v>
      </c>
      <c r="C97" s="4" t="s">
        <v>340</v>
      </c>
      <c r="D97" s="1">
        <v>21.25</v>
      </c>
    </row>
    <row r="98" spans="1:4" ht="18.75" x14ac:dyDescent="0.3">
      <c r="A98" s="4" t="s">
        <v>435</v>
      </c>
      <c r="B98" s="4" t="s">
        <v>96</v>
      </c>
      <c r="C98" s="4" t="s">
        <v>340</v>
      </c>
      <c r="D98" s="1">
        <v>21.25</v>
      </c>
    </row>
    <row r="99" spans="1:4" ht="18.75" x14ac:dyDescent="0.3">
      <c r="A99" s="4" t="s">
        <v>436</v>
      </c>
      <c r="B99" s="4" t="s">
        <v>97</v>
      </c>
      <c r="C99" s="4" t="s">
        <v>340</v>
      </c>
      <c r="D99" s="1">
        <v>21.25</v>
      </c>
    </row>
    <row r="100" spans="1:4" ht="18.75" x14ac:dyDescent="0.3">
      <c r="A100" s="4" t="s">
        <v>437</v>
      </c>
      <c r="B100" s="4" t="s">
        <v>98</v>
      </c>
      <c r="C100" s="4" t="s">
        <v>340</v>
      </c>
      <c r="D100" s="1">
        <v>21.25</v>
      </c>
    </row>
    <row r="101" spans="1:4" ht="18.75" x14ac:dyDescent="0.3">
      <c r="A101" s="4" t="s">
        <v>438</v>
      </c>
      <c r="B101" s="4" t="s">
        <v>99</v>
      </c>
      <c r="C101" s="4" t="s">
        <v>340</v>
      </c>
      <c r="D101" s="1">
        <v>32.25</v>
      </c>
    </row>
    <row r="102" spans="1:4" ht="18.75" x14ac:dyDescent="0.3">
      <c r="A102" s="4" t="s">
        <v>439</v>
      </c>
      <c r="B102" s="4" t="s">
        <v>100</v>
      </c>
      <c r="C102" s="4" t="s">
        <v>340</v>
      </c>
      <c r="D102" s="1">
        <v>32.25</v>
      </c>
    </row>
    <row r="103" spans="1:4" ht="18.75" x14ac:dyDescent="0.3">
      <c r="A103" s="4" t="s">
        <v>440</v>
      </c>
      <c r="B103" s="4" t="s">
        <v>101</v>
      </c>
      <c r="C103" s="4" t="s">
        <v>340</v>
      </c>
      <c r="D103" s="1">
        <v>32.25</v>
      </c>
    </row>
    <row r="104" spans="1:4" ht="18.75" x14ac:dyDescent="0.3">
      <c r="A104" s="4" t="s">
        <v>441</v>
      </c>
      <c r="B104" s="4" t="s">
        <v>102</v>
      </c>
      <c r="C104" s="4" t="s">
        <v>340</v>
      </c>
      <c r="D104" s="1">
        <v>32.25</v>
      </c>
    </row>
    <row r="105" spans="1:4" ht="18.75" x14ac:dyDescent="0.3">
      <c r="A105" s="4" t="s">
        <v>442</v>
      </c>
      <c r="B105" s="4" t="s">
        <v>103</v>
      </c>
      <c r="C105" s="4" t="s">
        <v>340</v>
      </c>
      <c r="D105" s="1">
        <v>32.25</v>
      </c>
    </row>
    <row r="106" spans="1:4" ht="18.75" x14ac:dyDescent="0.3">
      <c r="A106" s="4" t="s">
        <v>443</v>
      </c>
      <c r="B106" s="4" t="s">
        <v>104</v>
      </c>
      <c r="C106" s="4" t="s">
        <v>340</v>
      </c>
      <c r="D106" s="1">
        <v>32.25</v>
      </c>
    </row>
    <row r="107" spans="1:4" ht="18.75" x14ac:dyDescent="0.3">
      <c r="A107" s="4" t="s">
        <v>444</v>
      </c>
      <c r="B107" s="4" t="s">
        <v>105</v>
      </c>
      <c r="C107" s="4" t="s">
        <v>340</v>
      </c>
      <c r="D107" s="1">
        <v>32.25</v>
      </c>
    </row>
    <row r="108" spans="1:4" ht="18.75" x14ac:dyDescent="0.3">
      <c r="A108" s="4" t="s">
        <v>445</v>
      </c>
      <c r="B108" s="4" t="s">
        <v>106</v>
      </c>
      <c r="C108" s="4" t="s">
        <v>340</v>
      </c>
      <c r="D108" s="1">
        <v>32.25</v>
      </c>
    </row>
    <row r="109" spans="1:4" ht="18.75" x14ac:dyDescent="0.3">
      <c r="A109" s="4" t="s">
        <v>446</v>
      </c>
      <c r="B109" s="4" t="s">
        <v>447</v>
      </c>
      <c r="C109" s="4" t="s">
        <v>340</v>
      </c>
      <c r="D109" s="1">
        <v>32.25</v>
      </c>
    </row>
    <row r="110" spans="1:4" ht="18.75" x14ac:dyDescent="0.3">
      <c r="A110" s="4" t="s">
        <v>448</v>
      </c>
      <c r="B110" s="4" t="s">
        <v>449</v>
      </c>
      <c r="C110" s="4" t="s">
        <v>340</v>
      </c>
      <c r="D110" s="1">
        <v>40.25</v>
      </c>
    </row>
    <row r="111" spans="1:4" ht="18.75" x14ac:dyDescent="0.3">
      <c r="A111" s="4" t="s">
        <v>450</v>
      </c>
      <c r="B111" s="4" t="s">
        <v>107</v>
      </c>
      <c r="C111" s="4" t="s">
        <v>340</v>
      </c>
      <c r="D111" s="1">
        <v>45.25</v>
      </c>
    </row>
    <row r="112" spans="1:4" ht="18.75" x14ac:dyDescent="0.3">
      <c r="A112" s="4" t="s">
        <v>451</v>
      </c>
      <c r="B112" s="4" t="s">
        <v>108</v>
      </c>
      <c r="C112" s="4" t="s">
        <v>340</v>
      </c>
      <c r="D112" s="1">
        <v>45.25</v>
      </c>
    </row>
    <row r="113" spans="1:4" ht="18.75" x14ac:dyDescent="0.3">
      <c r="A113" s="4" t="s">
        <v>452</v>
      </c>
      <c r="B113" s="4" t="s">
        <v>109</v>
      </c>
      <c r="C113" s="4" t="s">
        <v>340</v>
      </c>
      <c r="D113" s="1">
        <v>45.25</v>
      </c>
    </row>
    <row r="114" spans="1:4" ht="18.75" x14ac:dyDescent="0.3">
      <c r="A114" s="4" t="s">
        <v>453</v>
      </c>
      <c r="B114" s="4" t="s">
        <v>110</v>
      </c>
      <c r="C114" s="4" t="s">
        <v>340</v>
      </c>
      <c r="D114" s="1">
        <v>45.25</v>
      </c>
    </row>
    <row r="115" spans="1:4" ht="18.75" x14ac:dyDescent="0.3">
      <c r="A115" s="4" t="s">
        <v>454</v>
      </c>
      <c r="B115" s="4" t="s">
        <v>111</v>
      </c>
      <c r="C115" s="4" t="s">
        <v>340</v>
      </c>
      <c r="D115" s="1">
        <v>45.25</v>
      </c>
    </row>
    <row r="116" spans="1:4" ht="18.75" x14ac:dyDescent="0.3">
      <c r="A116" s="4" t="s">
        <v>455</v>
      </c>
      <c r="B116" s="4" t="s">
        <v>112</v>
      </c>
      <c r="C116" s="4" t="s">
        <v>340</v>
      </c>
      <c r="D116" s="1">
        <v>45.25</v>
      </c>
    </row>
    <row r="117" spans="1:4" ht="18.75" x14ac:dyDescent="0.3">
      <c r="A117" s="4" t="s">
        <v>456</v>
      </c>
      <c r="B117" s="4" t="s">
        <v>113</v>
      </c>
      <c r="C117" s="4" t="s">
        <v>340</v>
      </c>
      <c r="D117" s="1">
        <v>45.25</v>
      </c>
    </row>
    <row r="118" spans="1:4" ht="18.75" x14ac:dyDescent="0.3">
      <c r="A118" s="4" t="s">
        <v>457</v>
      </c>
      <c r="B118" s="4" t="s">
        <v>114</v>
      </c>
      <c r="C118" s="4" t="s">
        <v>340</v>
      </c>
      <c r="D118" s="1">
        <v>45.25</v>
      </c>
    </row>
    <row r="119" spans="1:4" ht="18.75" x14ac:dyDescent="0.3">
      <c r="A119" s="4" t="s">
        <v>458</v>
      </c>
      <c r="B119" s="4" t="s">
        <v>459</v>
      </c>
      <c r="C119" s="4" t="s">
        <v>340</v>
      </c>
      <c r="D119" s="1">
        <v>54.25</v>
      </c>
    </row>
    <row r="120" spans="1:4" ht="18.75" x14ac:dyDescent="0.3">
      <c r="A120" s="4" t="s">
        <v>460</v>
      </c>
      <c r="B120" s="4" t="s">
        <v>461</v>
      </c>
      <c r="C120" s="4" t="s">
        <v>340</v>
      </c>
      <c r="D120" s="1">
        <v>54.25</v>
      </c>
    </row>
    <row r="121" spans="1:4" ht="18.75" x14ac:dyDescent="0.3">
      <c r="A121" s="4" t="s">
        <v>462</v>
      </c>
      <c r="B121" s="4" t="s">
        <v>310</v>
      </c>
      <c r="C121" s="4" t="s">
        <v>340</v>
      </c>
      <c r="D121" s="3">
        <v>54.25</v>
      </c>
    </row>
    <row r="122" spans="1:4" ht="18.75" x14ac:dyDescent="0.3">
      <c r="A122" s="4" t="s">
        <v>463</v>
      </c>
      <c r="B122" s="4" t="s">
        <v>311</v>
      </c>
      <c r="C122" s="4" t="s">
        <v>340</v>
      </c>
      <c r="D122" s="3">
        <v>54.25</v>
      </c>
    </row>
    <row r="123" spans="1:4" ht="18.75" x14ac:dyDescent="0.3">
      <c r="A123" s="4" t="s">
        <v>464</v>
      </c>
      <c r="B123" s="4" t="s">
        <v>115</v>
      </c>
      <c r="C123" s="4" t="s">
        <v>340</v>
      </c>
      <c r="D123" s="3">
        <v>20.5</v>
      </c>
    </row>
    <row r="124" spans="1:4" ht="18.75" x14ac:dyDescent="0.3">
      <c r="A124" s="2">
        <v>92109</v>
      </c>
      <c r="B124" s="4" t="s">
        <v>116</v>
      </c>
      <c r="C124" s="4" t="s">
        <v>340</v>
      </c>
      <c r="D124" s="3">
        <v>20.5</v>
      </c>
    </row>
    <row r="125" spans="1:4" ht="18.75" x14ac:dyDescent="0.3">
      <c r="A125" s="4" t="s">
        <v>465</v>
      </c>
      <c r="B125" s="4" t="s">
        <v>117</v>
      </c>
      <c r="C125" s="4" t="s">
        <v>340</v>
      </c>
      <c r="D125" s="3">
        <v>37.5</v>
      </c>
    </row>
    <row r="126" spans="1:4" ht="18.75" x14ac:dyDescent="0.3">
      <c r="A126" s="4" t="s">
        <v>466</v>
      </c>
      <c r="B126" s="4" t="s">
        <v>118</v>
      </c>
      <c r="C126" s="4" t="s">
        <v>340</v>
      </c>
      <c r="D126" s="3">
        <v>37.5</v>
      </c>
    </row>
    <row r="127" spans="1:4" ht="18.75" x14ac:dyDescent="0.3">
      <c r="A127" s="4" t="s">
        <v>467</v>
      </c>
      <c r="B127" s="4" t="s">
        <v>119</v>
      </c>
      <c r="C127" s="4" t="s">
        <v>340</v>
      </c>
      <c r="D127" s="3">
        <v>25.5</v>
      </c>
    </row>
    <row r="128" spans="1:4" ht="18.75" x14ac:dyDescent="0.3">
      <c r="A128" s="4" t="s">
        <v>468</v>
      </c>
      <c r="B128" s="4" t="s">
        <v>120</v>
      </c>
      <c r="C128" s="4" t="s">
        <v>340</v>
      </c>
      <c r="D128" s="3">
        <v>37.5</v>
      </c>
    </row>
    <row r="129" spans="1:4" ht="18.75" x14ac:dyDescent="0.3">
      <c r="A129" s="4" t="s">
        <v>469</v>
      </c>
      <c r="B129" s="4" t="s">
        <v>121</v>
      </c>
      <c r="C129" s="4" t="s">
        <v>340</v>
      </c>
      <c r="D129" s="3">
        <v>25.5</v>
      </c>
    </row>
    <row r="130" spans="1:4" ht="18.75" x14ac:dyDescent="0.3">
      <c r="A130" s="4" t="s">
        <v>470</v>
      </c>
      <c r="B130" s="4" t="s">
        <v>122</v>
      </c>
      <c r="C130" s="4" t="s">
        <v>340</v>
      </c>
      <c r="D130" s="3">
        <v>25.5</v>
      </c>
    </row>
    <row r="131" spans="1:4" ht="18.75" x14ac:dyDescent="0.3">
      <c r="A131" s="4" t="s">
        <v>471</v>
      </c>
      <c r="B131" s="4" t="s">
        <v>123</v>
      </c>
      <c r="C131" s="4" t="s">
        <v>340</v>
      </c>
      <c r="D131" s="3">
        <v>25.5</v>
      </c>
    </row>
    <row r="132" spans="1:4" ht="18.75" x14ac:dyDescent="0.3">
      <c r="A132" s="4" t="s">
        <v>472</v>
      </c>
      <c r="B132" s="4" t="s">
        <v>124</v>
      </c>
      <c r="C132" s="4" t="s">
        <v>340</v>
      </c>
      <c r="D132" s="3">
        <v>25.5</v>
      </c>
    </row>
    <row r="133" spans="1:4" ht="18.75" x14ac:dyDescent="0.3">
      <c r="A133" s="4" t="s">
        <v>473</v>
      </c>
      <c r="B133" s="4" t="s">
        <v>312</v>
      </c>
      <c r="C133" s="4" t="s">
        <v>340</v>
      </c>
      <c r="D133" s="3">
        <v>37.5</v>
      </c>
    </row>
    <row r="134" spans="1:4" ht="18.75" x14ac:dyDescent="0.3">
      <c r="A134" s="4" t="s">
        <v>474</v>
      </c>
      <c r="B134" s="4" t="s">
        <v>313</v>
      </c>
      <c r="C134" s="4" t="s">
        <v>340</v>
      </c>
      <c r="D134" s="3">
        <v>37.5</v>
      </c>
    </row>
    <row r="135" spans="1:4" ht="18.75" x14ac:dyDescent="0.3">
      <c r="A135" s="4" t="s">
        <v>475</v>
      </c>
      <c r="B135" s="4" t="s">
        <v>318</v>
      </c>
      <c r="C135" s="4" t="s">
        <v>340</v>
      </c>
      <c r="D135" s="3">
        <v>25.5</v>
      </c>
    </row>
    <row r="136" spans="1:4" ht="18.75" x14ac:dyDescent="0.3">
      <c r="A136" s="4" t="s">
        <v>476</v>
      </c>
      <c r="B136" s="4" t="s">
        <v>319</v>
      </c>
      <c r="C136" s="4" t="s">
        <v>340</v>
      </c>
      <c r="D136" s="3">
        <v>37.5</v>
      </c>
    </row>
    <row r="137" spans="1:4" ht="18.75" x14ac:dyDescent="0.3">
      <c r="A137" s="4" t="s">
        <v>477</v>
      </c>
      <c r="B137" s="4" t="s">
        <v>320</v>
      </c>
      <c r="C137" s="4" t="s">
        <v>340</v>
      </c>
      <c r="D137" s="3">
        <v>25.5</v>
      </c>
    </row>
    <row r="138" spans="1:4" ht="18.75" x14ac:dyDescent="0.3">
      <c r="A138" s="4" t="s">
        <v>478</v>
      </c>
      <c r="B138" s="4" t="s">
        <v>321</v>
      </c>
      <c r="C138" s="4" t="s">
        <v>340</v>
      </c>
      <c r="D138" s="3">
        <v>37.5</v>
      </c>
    </row>
    <row r="139" spans="1:4" ht="18.75" x14ac:dyDescent="0.3">
      <c r="A139" s="4" t="s">
        <v>479</v>
      </c>
      <c r="B139" s="4" t="s">
        <v>316</v>
      </c>
      <c r="C139" s="4" t="s">
        <v>340</v>
      </c>
      <c r="D139" s="3">
        <v>37.5</v>
      </c>
    </row>
    <row r="140" spans="1:4" ht="18.75" x14ac:dyDescent="0.3">
      <c r="A140" s="4" t="s">
        <v>480</v>
      </c>
      <c r="B140" s="4" t="s">
        <v>317</v>
      </c>
      <c r="C140" s="4" t="s">
        <v>340</v>
      </c>
      <c r="D140" s="3">
        <v>37.5</v>
      </c>
    </row>
    <row r="141" spans="1:4" ht="18.75" x14ac:dyDescent="0.3">
      <c r="A141" s="4" t="s">
        <v>481</v>
      </c>
      <c r="B141" s="4" t="s">
        <v>332</v>
      </c>
      <c r="C141" s="4" t="s">
        <v>340</v>
      </c>
      <c r="D141" s="3">
        <v>37.5</v>
      </c>
    </row>
    <row r="142" spans="1:4" ht="18.75" x14ac:dyDescent="0.3">
      <c r="A142" s="4" t="s">
        <v>482</v>
      </c>
      <c r="B142" s="4" t="s">
        <v>333</v>
      </c>
      <c r="C142" s="4" t="s">
        <v>340</v>
      </c>
      <c r="D142" s="3">
        <v>37.5</v>
      </c>
    </row>
    <row r="143" spans="1:4" ht="18.75" x14ac:dyDescent="0.3">
      <c r="A143" s="4" t="s">
        <v>483</v>
      </c>
      <c r="B143" s="4" t="s">
        <v>334</v>
      </c>
      <c r="C143" s="4" t="s">
        <v>340</v>
      </c>
      <c r="D143" s="3">
        <v>37.5</v>
      </c>
    </row>
    <row r="144" spans="1:4" ht="18.75" x14ac:dyDescent="0.3">
      <c r="A144" s="4" t="s">
        <v>484</v>
      </c>
      <c r="B144" s="4" t="s">
        <v>125</v>
      </c>
      <c r="C144" s="4" t="s">
        <v>340</v>
      </c>
      <c r="D144" s="3">
        <v>20.5</v>
      </c>
    </row>
    <row r="145" spans="1:4" ht="18.75" x14ac:dyDescent="0.3">
      <c r="A145" s="4" t="s">
        <v>485</v>
      </c>
      <c r="B145" s="4" t="s">
        <v>126</v>
      </c>
      <c r="C145" s="4" t="s">
        <v>340</v>
      </c>
      <c r="D145" s="3">
        <v>20.5</v>
      </c>
    </row>
    <row r="146" spans="1:4" ht="18.75" x14ac:dyDescent="0.3">
      <c r="A146" s="4">
        <v>95122</v>
      </c>
      <c r="B146" s="4" t="s">
        <v>127</v>
      </c>
      <c r="C146" s="4" t="s">
        <v>340</v>
      </c>
      <c r="D146" s="3">
        <v>20.5</v>
      </c>
    </row>
    <row r="147" spans="1:4" ht="18.75" x14ac:dyDescent="0.3">
      <c r="A147" s="4" t="s">
        <v>486</v>
      </c>
      <c r="B147" s="4" t="s">
        <v>128</v>
      </c>
      <c r="C147" s="4" t="s">
        <v>340</v>
      </c>
      <c r="D147" s="3">
        <v>20.5</v>
      </c>
    </row>
    <row r="148" spans="1:4" ht="18.75" x14ac:dyDescent="0.3">
      <c r="A148" s="4" t="s">
        <v>487</v>
      </c>
      <c r="B148" s="4" t="s">
        <v>129</v>
      </c>
      <c r="C148" s="4" t="s">
        <v>340</v>
      </c>
      <c r="D148" s="3">
        <v>20.5</v>
      </c>
    </row>
    <row r="149" spans="1:4" ht="18.75" x14ac:dyDescent="0.3">
      <c r="A149" s="4" t="s">
        <v>488</v>
      </c>
      <c r="B149" s="4" t="s">
        <v>130</v>
      </c>
      <c r="C149" s="4" t="s">
        <v>340</v>
      </c>
      <c r="D149" s="3">
        <v>20.5</v>
      </c>
    </row>
    <row r="150" spans="1:4" ht="18.75" x14ac:dyDescent="0.3">
      <c r="A150" s="4">
        <v>95133</v>
      </c>
      <c r="B150" s="4" t="s">
        <v>131</v>
      </c>
      <c r="C150" s="4" t="s">
        <v>372</v>
      </c>
      <c r="D150" s="3">
        <v>74</v>
      </c>
    </row>
    <row r="151" spans="1:4" ht="18.75" x14ac:dyDescent="0.3">
      <c r="A151" s="4" t="s">
        <v>489</v>
      </c>
      <c r="B151" s="4" t="s">
        <v>132</v>
      </c>
      <c r="C151" s="4" t="s">
        <v>372</v>
      </c>
      <c r="D151" s="3">
        <v>74</v>
      </c>
    </row>
    <row r="152" spans="1:4" ht="18.75" x14ac:dyDescent="0.3">
      <c r="A152" s="4" t="s">
        <v>490</v>
      </c>
      <c r="B152" s="4" t="s">
        <v>133</v>
      </c>
      <c r="C152" s="4" t="s">
        <v>372</v>
      </c>
      <c r="D152" s="3">
        <v>74</v>
      </c>
    </row>
    <row r="153" spans="1:4" ht="18.75" x14ac:dyDescent="0.3">
      <c r="A153" s="4" t="s">
        <v>491</v>
      </c>
      <c r="B153" s="4" t="s">
        <v>134</v>
      </c>
      <c r="C153" s="4" t="s">
        <v>372</v>
      </c>
      <c r="D153" s="3">
        <v>74</v>
      </c>
    </row>
    <row r="154" spans="1:4" ht="18.75" x14ac:dyDescent="0.3">
      <c r="A154" s="4" t="s">
        <v>492</v>
      </c>
      <c r="B154" s="4" t="s">
        <v>136</v>
      </c>
      <c r="C154" s="4" t="s">
        <v>372</v>
      </c>
      <c r="D154" s="3">
        <v>74</v>
      </c>
    </row>
    <row r="155" spans="1:4" ht="18.75" x14ac:dyDescent="0.3">
      <c r="A155" s="4" t="s">
        <v>493</v>
      </c>
      <c r="B155" s="4" t="s">
        <v>137</v>
      </c>
      <c r="C155" s="4" t="s">
        <v>372</v>
      </c>
      <c r="D155" s="3">
        <v>74</v>
      </c>
    </row>
    <row r="156" spans="1:4" ht="18.75" x14ac:dyDescent="0.3">
      <c r="A156" s="4" t="s">
        <v>494</v>
      </c>
      <c r="B156" s="4" t="s">
        <v>139</v>
      </c>
      <c r="C156" s="4" t="s">
        <v>340</v>
      </c>
      <c r="D156" s="3">
        <v>25.5</v>
      </c>
    </row>
    <row r="157" spans="1:4" ht="18.75" x14ac:dyDescent="0.3">
      <c r="A157" s="4" t="s">
        <v>495</v>
      </c>
      <c r="B157" s="4" t="s">
        <v>140</v>
      </c>
      <c r="C157" s="4" t="s">
        <v>340</v>
      </c>
      <c r="D157" s="3">
        <v>25.5</v>
      </c>
    </row>
    <row r="158" spans="1:4" ht="18.75" x14ac:dyDescent="0.3">
      <c r="A158" s="4" t="s">
        <v>496</v>
      </c>
      <c r="B158" s="4" t="s">
        <v>141</v>
      </c>
      <c r="C158" s="4" t="s">
        <v>340</v>
      </c>
      <c r="D158" s="3">
        <v>25.5</v>
      </c>
    </row>
    <row r="159" spans="1:4" ht="18.75" x14ac:dyDescent="0.3">
      <c r="A159" s="4" t="s">
        <v>497</v>
      </c>
      <c r="B159" s="4" t="s">
        <v>142</v>
      </c>
      <c r="C159" s="4" t="s">
        <v>340</v>
      </c>
      <c r="D159" s="3">
        <v>25.5</v>
      </c>
    </row>
    <row r="160" spans="1:4" ht="18.75" x14ac:dyDescent="0.3">
      <c r="A160" s="4">
        <v>95204</v>
      </c>
      <c r="B160" s="4" t="s">
        <v>143</v>
      </c>
      <c r="C160" s="4" t="s">
        <v>340</v>
      </c>
      <c r="D160" s="3">
        <v>25.5</v>
      </c>
    </row>
    <row r="161" spans="1:4" ht="18.75" x14ac:dyDescent="0.3">
      <c r="A161" s="4" t="s">
        <v>498</v>
      </c>
      <c r="B161" s="4" t="s">
        <v>144</v>
      </c>
      <c r="C161" s="4" t="s">
        <v>340</v>
      </c>
      <c r="D161" s="3">
        <v>25.5</v>
      </c>
    </row>
    <row r="162" spans="1:4" ht="18.75" x14ac:dyDescent="0.3">
      <c r="A162" s="4" t="s">
        <v>499</v>
      </c>
      <c r="B162" s="4" t="s">
        <v>500</v>
      </c>
      <c r="C162" s="4" t="s">
        <v>340</v>
      </c>
      <c r="D162" s="3">
        <v>25.5</v>
      </c>
    </row>
    <row r="163" spans="1:4" ht="18.75" x14ac:dyDescent="0.3">
      <c r="A163" s="4" t="s">
        <v>501</v>
      </c>
      <c r="B163" s="4" t="s">
        <v>502</v>
      </c>
      <c r="C163" s="4" t="s">
        <v>340</v>
      </c>
      <c r="D163" s="3">
        <v>25.5</v>
      </c>
    </row>
    <row r="164" spans="1:4" ht="18.75" x14ac:dyDescent="0.3">
      <c r="A164" s="4" t="s">
        <v>503</v>
      </c>
      <c r="B164" s="4" t="s">
        <v>145</v>
      </c>
      <c r="C164" s="4" t="s">
        <v>340</v>
      </c>
      <c r="D164" s="3">
        <v>20.5</v>
      </c>
    </row>
    <row r="165" spans="1:4" ht="18.75" x14ac:dyDescent="0.3">
      <c r="A165" s="4" t="s">
        <v>504</v>
      </c>
      <c r="B165" s="4" t="s">
        <v>146</v>
      </c>
      <c r="C165" s="4" t="s">
        <v>340</v>
      </c>
      <c r="D165" s="3">
        <v>20.5</v>
      </c>
    </row>
    <row r="166" spans="1:4" ht="18.75" x14ac:dyDescent="0.3">
      <c r="A166" s="4" t="s">
        <v>505</v>
      </c>
      <c r="B166" s="4" t="s">
        <v>147</v>
      </c>
      <c r="C166" s="4" t="s">
        <v>340</v>
      </c>
      <c r="D166" s="3">
        <v>20.5</v>
      </c>
    </row>
    <row r="167" spans="1:4" ht="18.75" x14ac:dyDescent="0.3">
      <c r="A167" s="4" t="s">
        <v>506</v>
      </c>
      <c r="B167" s="4" t="s">
        <v>148</v>
      </c>
      <c r="C167" s="4" t="s">
        <v>340</v>
      </c>
      <c r="D167" s="3">
        <v>20.5</v>
      </c>
    </row>
    <row r="168" spans="1:4" ht="18.75" x14ac:dyDescent="0.3">
      <c r="A168" s="4" t="s">
        <v>507</v>
      </c>
      <c r="B168" s="4" t="s">
        <v>149</v>
      </c>
      <c r="C168" s="4" t="s">
        <v>340</v>
      </c>
      <c r="D168" s="3">
        <v>20.5</v>
      </c>
    </row>
    <row r="169" spans="1:4" ht="18.75" x14ac:dyDescent="0.3">
      <c r="A169" s="4" t="s">
        <v>508</v>
      </c>
      <c r="B169" s="4" t="s">
        <v>509</v>
      </c>
      <c r="C169" s="4" t="s">
        <v>340</v>
      </c>
      <c r="D169" s="3">
        <v>37.5</v>
      </c>
    </row>
    <row r="170" spans="1:4" ht="18.75" x14ac:dyDescent="0.3">
      <c r="A170" s="4" t="s">
        <v>510</v>
      </c>
      <c r="B170" s="4" t="s">
        <v>511</v>
      </c>
      <c r="C170" s="4" t="s">
        <v>340</v>
      </c>
      <c r="D170" s="3">
        <v>37.5</v>
      </c>
    </row>
    <row r="171" spans="1:4" ht="18.75" x14ac:dyDescent="0.3">
      <c r="A171" s="4" t="s">
        <v>512</v>
      </c>
      <c r="B171" s="4" t="s">
        <v>513</v>
      </c>
      <c r="C171" s="4" t="s">
        <v>340</v>
      </c>
      <c r="D171" s="3">
        <v>37.5</v>
      </c>
    </row>
    <row r="172" spans="1:4" ht="18.75" x14ac:dyDescent="0.3">
      <c r="A172" s="4">
        <v>95312</v>
      </c>
      <c r="B172" s="4" t="s">
        <v>153</v>
      </c>
      <c r="C172" s="4" t="s">
        <v>340</v>
      </c>
      <c r="D172" s="3">
        <v>127.5</v>
      </c>
    </row>
    <row r="173" spans="1:4" ht="18.75" x14ac:dyDescent="0.3">
      <c r="A173" s="4" t="s">
        <v>514</v>
      </c>
      <c r="B173" s="4" t="s">
        <v>154</v>
      </c>
      <c r="C173" s="4" t="s">
        <v>515</v>
      </c>
      <c r="D173" s="3">
        <v>271.25</v>
      </c>
    </row>
    <row r="174" spans="1:4" ht="18.75" x14ac:dyDescent="0.3">
      <c r="A174" s="4" t="s">
        <v>516</v>
      </c>
      <c r="B174" s="4" t="s">
        <v>295</v>
      </c>
      <c r="C174" s="4" t="s">
        <v>515</v>
      </c>
      <c r="D174" s="3">
        <v>161</v>
      </c>
    </row>
    <row r="175" spans="1:4" ht="18.75" x14ac:dyDescent="0.3">
      <c r="A175" s="4" t="s">
        <v>517</v>
      </c>
      <c r="B175" s="4" t="s">
        <v>296</v>
      </c>
      <c r="C175" s="4" t="s">
        <v>515</v>
      </c>
      <c r="D175" s="3">
        <v>217</v>
      </c>
    </row>
    <row r="176" spans="1:4" ht="18.75" x14ac:dyDescent="0.3">
      <c r="A176" s="4" t="s">
        <v>518</v>
      </c>
      <c r="B176" s="4" t="s">
        <v>155</v>
      </c>
      <c r="C176" s="4" t="s">
        <v>515</v>
      </c>
      <c r="D176" s="3">
        <v>138</v>
      </c>
    </row>
    <row r="177" spans="1:4" ht="18.75" x14ac:dyDescent="0.3">
      <c r="A177" s="4" t="s">
        <v>519</v>
      </c>
      <c r="B177" s="4" t="s">
        <v>325</v>
      </c>
      <c r="C177" s="4" t="s">
        <v>515</v>
      </c>
      <c r="D177" s="3">
        <v>241.5</v>
      </c>
    </row>
    <row r="178" spans="1:4" ht="18.75" x14ac:dyDescent="0.3">
      <c r="A178" s="4" t="s">
        <v>520</v>
      </c>
      <c r="B178" s="4" t="s">
        <v>326</v>
      </c>
      <c r="C178" s="4" t="s">
        <v>515</v>
      </c>
      <c r="D178" s="3">
        <v>325.5</v>
      </c>
    </row>
    <row r="179" spans="1:4" ht="18.75" x14ac:dyDescent="0.3">
      <c r="A179" s="4" t="s">
        <v>521</v>
      </c>
      <c r="B179" s="4" t="s">
        <v>156</v>
      </c>
      <c r="C179" s="4" t="s">
        <v>340</v>
      </c>
      <c r="D179" s="3">
        <v>26.75</v>
      </c>
    </row>
    <row r="180" spans="1:4" ht="18.75" x14ac:dyDescent="0.3">
      <c r="A180" s="4" t="s">
        <v>522</v>
      </c>
      <c r="B180" s="4" t="s">
        <v>157</v>
      </c>
      <c r="C180" s="4" t="s">
        <v>340</v>
      </c>
      <c r="D180" s="3">
        <v>26.75</v>
      </c>
    </row>
    <row r="181" spans="1:4" ht="18.75" x14ac:dyDescent="0.3">
      <c r="A181" s="4" t="s">
        <v>523</v>
      </c>
      <c r="B181" s="4" t="s">
        <v>158</v>
      </c>
      <c r="C181" s="4" t="s">
        <v>340</v>
      </c>
      <c r="D181" s="3">
        <v>26.75</v>
      </c>
    </row>
    <row r="182" spans="1:4" ht="18.75" x14ac:dyDescent="0.3">
      <c r="A182" s="4" t="s">
        <v>524</v>
      </c>
      <c r="B182" s="4" t="s">
        <v>159</v>
      </c>
      <c r="C182" s="4" t="s">
        <v>340</v>
      </c>
      <c r="D182" s="3">
        <v>26.75</v>
      </c>
    </row>
    <row r="183" spans="1:4" ht="18.75" x14ac:dyDescent="0.3">
      <c r="A183" s="4" t="s">
        <v>525</v>
      </c>
      <c r="B183" s="4" t="s">
        <v>160</v>
      </c>
      <c r="C183" s="4" t="s">
        <v>340</v>
      </c>
      <c r="D183" s="3">
        <v>26.75</v>
      </c>
    </row>
    <row r="184" spans="1:4" ht="18.75" x14ac:dyDescent="0.3">
      <c r="A184" s="4" t="s">
        <v>526</v>
      </c>
      <c r="B184" s="4" t="s">
        <v>161</v>
      </c>
      <c r="C184" s="4" t="s">
        <v>340</v>
      </c>
      <c r="D184" s="3">
        <v>26.75</v>
      </c>
    </row>
    <row r="185" spans="1:4" ht="18.75" x14ac:dyDescent="0.3">
      <c r="A185" s="4" t="s">
        <v>527</v>
      </c>
      <c r="B185" s="4" t="s">
        <v>162</v>
      </c>
      <c r="C185" s="4" t="s">
        <v>340</v>
      </c>
      <c r="D185" s="3">
        <v>26.75</v>
      </c>
    </row>
    <row r="186" spans="1:4" ht="18.75" x14ac:dyDescent="0.3">
      <c r="A186" s="4" t="s">
        <v>528</v>
      </c>
      <c r="B186" s="4" t="s">
        <v>163</v>
      </c>
      <c r="C186" s="4" t="s">
        <v>340</v>
      </c>
      <c r="D186" s="3">
        <v>40.25</v>
      </c>
    </row>
    <row r="187" spans="1:4" ht="18.75" x14ac:dyDescent="0.3">
      <c r="A187" s="4" t="s">
        <v>529</v>
      </c>
      <c r="B187" s="4" t="s">
        <v>164</v>
      </c>
      <c r="C187" s="4" t="s">
        <v>340</v>
      </c>
      <c r="D187" s="3">
        <v>40.25</v>
      </c>
    </row>
    <row r="188" spans="1:4" ht="18.75" x14ac:dyDescent="0.3">
      <c r="A188" s="4" t="s">
        <v>530</v>
      </c>
      <c r="B188" s="4" t="s">
        <v>165</v>
      </c>
      <c r="C188" s="4" t="s">
        <v>340</v>
      </c>
      <c r="D188" s="3">
        <v>40.25</v>
      </c>
    </row>
    <row r="189" spans="1:4" ht="18.75" x14ac:dyDescent="0.3">
      <c r="A189" s="4" t="s">
        <v>531</v>
      </c>
      <c r="B189" s="4" t="s">
        <v>166</v>
      </c>
      <c r="C189" s="4" t="s">
        <v>340</v>
      </c>
      <c r="D189" s="3">
        <v>40.25</v>
      </c>
    </row>
    <row r="190" spans="1:4" ht="18.75" x14ac:dyDescent="0.3">
      <c r="A190" s="4" t="s">
        <v>532</v>
      </c>
      <c r="B190" s="4" t="s">
        <v>167</v>
      </c>
      <c r="C190" s="4" t="s">
        <v>340</v>
      </c>
      <c r="D190" s="3">
        <v>40.25</v>
      </c>
    </row>
    <row r="191" spans="1:4" ht="18.75" x14ac:dyDescent="0.3">
      <c r="A191" s="4" t="s">
        <v>533</v>
      </c>
      <c r="B191" s="4" t="s">
        <v>168</v>
      </c>
      <c r="C191" s="4" t="s">
        <v>340</v>
      </c>
      <c r="D191" s="3">
        <v>40.25</v>
      </c>
    </row>
    <row r="192" spans="1:4" ht="18.75" x14ac:dyDescent="0.3">
      <c r="A192" s="4" t="s">
        <v>534</v>
      </c>
      <c r="B192" s="4" t="s">
        <v>169</v>
      </c>
      <c r="C192" s="4" t="s">
        <v>340</v>
      </c>
      <c r="D192" s="3">
        <v>40.25</v>
      </c>
    </row>
    <row r="193" spans="1:4" ht="18.75" x14ac:dyDescent="0.3">
      <c r="A193" s="4" t="s">
        <v>535</v>
      </c>
      <c r="B193" s="4" t="s">
        <v>170</v>
      </c>
      <c r="C193" s="4" t="s">
        <v>340</v>
      </c>
      <c r="D193" s="3">
        <v>54.25</v>
      </c>
    </row>
    <row r="194" spans="1:4" ht="18.75" x14ac:dyDescent="0.3">
      <c r="A194" s="4" t="s">
        <v>536</v>
      </c>
      <c r="B194" s="4" t="s">
        <v>171</v>
      </c>
      <c r="C194" s="4" t="s">
        <v>340</v>
      </c>
      <c r="D194" s="3">
        <v>54.25</v>
      </c>
    </row>
    <row r="195" spans="1:4" ht="18.75" x14ac:dyDescent="0.3">
      <c r="A195" s="4" t="s">
        <v>537</v>
      </c>
      <c r="B195" s="4" t="s">
        <v>172</v>
      </c>
      <c r="C195" s="4" t="s">
        <v>340</v>
      </c>
      <c r="D195" s="3">
        <v>54.25</v>
      </c>
    </row>
    <row r="196" spans="1:4" ht="18.75" x14ac:dyDescent="0.3">
      <c r="A196" s="4" t="s">
        <v>538</v>
      </c>
      <c r="B196" s="4" t="s">
        <v>173</v>
      </c>
      <c r="C196" s="4" t="s">
        <v>340</v>
      </c>
      <c r="D196" s="3">
        <v>54.25</v>
      </c>
    </row>
    <row r="197" spans="1:4" ht="18.75" x14ac:dyDescent="0.3">
      <c r="A197" s="4" t="s">
        <v>539</v>
      </c>
      <c r="B197" s="4" t="s">
        <v>174</v>
      </c>
      <c r="C197" s="4" t="s">
        <v>340</v>
      </c>
      <c r="D197" s="3">
        <v>54.25</v>
      </c>
    </row>
    <row r="198" spans="1:4" ht="18.75" x14ac:dyDescent="0.3">
      <c r="A198" s="4" t="s">
        <v>540</v>
      </c>
      <c r="B198" s="4" t="s">
        <v>175</v>
      </c>
      <c r="C198" s="4" t="s">
        <v>340</v>
      </c>
      <c r="D198" s="3">
        <v>54.25</v>
      </c>
    </row>
    <row r="199" spans="1:4" ht="18.75" x14ac:dyDescent="0.3">
      <c r="A199" s="4" t="s">
        <v>541</v>
      </c>
      <c r="B199" s="4" t="s">
        <v>176</v>
      </c>
      <c r="C199" s="4" t="s">
        <v>340</v>
      </c>
      <c r="D199" s="3">
        <v>54.25</v>
      </c>
    </row>
    <row r="200" spans="1:4" ht="18.75" x14ac:dyDescent="0.3">
      <c r="A200" s="4" t="s">
        <v>542</v>
      </c>
      <c r="B200" s="4" t="s">
        <v>177</v>
      </c>
      <c r="C200" s="4" t="s">
        <v>340</v>
      </c>
      <c r="D200" s="3">
        <v>57.5</v>
      </c>
    </row>
    <row r="201" spans="1:4" ht="18.75" x14ac:dyDescent="0.3">
      <c r="A201" s="4" t="s">
        <v>543</v>
      </c>
      <c r="B201" s="4" t="s">
        <v>178</v>
      </c>
      <c r="C201" s="4" t="s">
        <v>340</v>
      </c>
      <c r="D201" s="3">
        <v>57.5</v>
      </c>
    </row>
    <row r="202" spans="1:4" ht="18.75" x14ac:dyDescent="0.3">
      <c r="A202" s="4" t="s">
        <v>544</v>
      </c>
      <c r="B202" s="4" t="s">
        <v>179</v>
      </c>
      <c r="C202" s="4" t="s">
        <v>340</v>
      </c>
      <c r="D202" s="3">
        <v>57.5</v>
      </c>
    </row>
    <row r="203" spans="1:4" ht="18.75" x14ac:dyDescent="0.3">
      <c r="A203" s="4" t="s">
        <v>545</v>
      </c>
      <c r="B203" s="4" t="s">
        <v>180</v>
      </c>
      <c r="C203" s="4" t="s">
        <v>340</v>
      </c>
      <c r="D203" s="3">
        <v>57.5</v>
      </c>
    </row>
    <row r="204" spans="1:4" ht="18.75" x14ac:dyDescent="0.3">
      <c r="A204" s="4" t="s">
        <v>546</v>
      </c>
      <c r="B204" s="4" t="s">
        <v>298</v>
      </c>
      <c r="C204" s="4" t="s">
        <v>340</v>
      </c>
      <c r="D204" s="3">
        <v>57.5</v>
      </c>
    </row>
    <row r="205" spans="1:4" ht="18.75" x14ac:dyDescent="0.3">
      <c r="A205" s="4" t="s">
        <v>547</v>
      </c>
      <c r="B205" s="4" t="s">
        <v>297</v>
      </c>
      <c r="C205" s="4" t="s">
        <v>340</v>
      </c>
      <c r="D205" s="3">
        <v>57.5</v>
      </c>
    </row>
    <row r="206" spans="1:4" ht="18.75" x14ac:dyDescent="0.3">
      <c r="A206" s="4" t="s">
        <v>548</v>
      </c>
      <c r="B206" s="4" t="s">
        <v>181</v>
      </c>
      <c r="C206" s="4" t="s">
        <v>340</v>
      </c>
      <c r="D206" s="3">
        <v>71</v>
      </c>
    </row>
    <row r="207" spans="1:4" ht="18.75" x14ac:dyDescent="0.3">
      <c r="A207" s="4" t="s">
        <v>549</v>
      </c>
      <c r="B207" s="4" t="s">
        <v>182</v>
      </c>
      <c r="C207" s="4" t="s">
        <v>340</v>
      </c>
      <c r="D207" s="3">
        <v>71</v>
      </c>
    </row>
    <row r="208" spans="1:4" ht="18.75" x14ac:dyDescent="0.3">
      <c r="A208" s="4" t="s">
        <v>550</v>
      </c>
      <c r="B208" s="4" t="s">
        <v>183</v>
      </c>
      <c r="C208" s="4" t="s">
        <v>340</v>
      </c>
      <c r="D208" s="3">
        <v>71</v>
      </c>
    </row>
    <row r="209" spans="1:4" ht="18.75" x14ac:dyDescent="0.3">
      <c r="A209" s="4" t="s">
        <v>551</v>
      </c>
      <c r="B209" s="4" t="s">
        <v>184</v>
      </c>
      <c r="C209" s="4" t="s">
        <v>340</v>
      </c>
      <c r="D209" s="3">
        <v>71</v>
      </c>
    </row>
    <row r="210" spans="1:4" ht="18.75" x14ac:dyDescent="0.3">
      <c r="A210" s="4" t="s">
        <v>552</v>
      </c>
      <c r="B210" s="4" t="s">
        <v>185</v>
      </c>
      <c r="C210" s="4" t="s">
        <v>340</v>
      </c>
      <c r="D210" s="3">
        <v>26.75</v>
      </c>
    </row>
    <row r="211" spans="1:4" ht="18.75" x14ac:dyDescent="0.3">
      <c r="A211" s="4" t="s">
        <v>553</v>
      </c>
      <c r="B211" s="4" t="s">
        <v>186</v>
      </c>
      <c r="C211" s="4" t="s">
        <v>340</v>
      </c>
      <c r="D211" s="3">
        <v>26.75</v>
      </c>
    </row>
    <row r="212" spans="1:4" ht="18.75" x14ac:dyDescent="0.3">
      <c r="A212" s="4" t="s">
        <v>554</v>
      </c>
      <c r="B212" s="4" t="s">
        <v>187</v>
      </c>
      <c r="C212" s="4" t="s">
        <v>340</v>
      </c>
      <c r="D212" s="3">
        <v>26.75</v>
      </c>
    </row>
    <row r="213" spans="1:4" ht="18.75" x14ac:dyDescent="0.3">
      <c r="A213" s="4" t="s">
        <v>555</v>
      </c>
      <c r="B213" s="4" t="s">
        <v>188</v>
      </c>
      <c r="C213" s="4" t="s">
        <v>340</v>
      </c>
      <c r="D213" s="3">
        <v>26.75</v>
      </c>
    </row>
    <row r="214" spans="1:4" ht="18.75" x14ac:dyDescent="0.3">
      <c r="A214" s="4" t="s">
        <v>556</v>
      </c>
      <c r="B214" s="4" t="s">
        <v>189</v>
      </c>
      <c r="C214" s="4" t="s">
        <v>340</v>
      </c>
      <c r="D214" s="3">
        <v>26.75</v>
      </c>
    </row>
    <row r="215" spans="1:4" ht="18.75" x14ac:dyDescent="0.3">
      <c r="A215" s="4" t="s">
        <v>557</v>
      </c>
      <c r="B215" s="4" t="s">
        <v>190</v>
      </c>
      <c r="C215" s="4" t="s">
        <v>340</v>
      </c>
      <c r="D215" s="3">
        <v>26.75</v>
      </c>
    </row>
    <row r="216" spans="1:4" ht="18.75" x14ac:dyDescent="0.3">
      <c r="A216" s="4" t="s">
        <v>558</v>
      </c>
      <c r="B216" s="4" t="s">
        <v>191</v>
      </c>
      <c r="C216" s="4" t="s">
        <v>340</v>
      </c>
      <c r="D216" s="3">
        <v>40.25</v>
      </c>
    </row>
    <row r="217" spans="1:4" ht="18.75" x14ac:dyDescent="0.3">
      <c r="A217" s="4" t="s">
        <v>559</v>
      </c>
      <c r="B217" s="4" t="s">
        <v>192</v>
      </c>
      <c r="C217" s="4" t="s">
        <v>340</v>
      </c>
      <c r="D217" s="3">
        <v>40.25</v>
      </c>
    </row>
    <row r="218" spans="1:4" ht="18.75" x14ac:dyDescent="0.3">
      <c r="A218" s="4" t="s">
        <v>560</v>
      </c>
      <c r="B218" s="4" t="s">
        <v>193</v>
      </c>
      <c r="C218" s="4" t="s">
        <v>340</v>
      </c>
      <c r="D218" s="3">
        <v>40.25</v>
      </c>
    </row>
    <row r="219" spans="1:4" ht="18.75" x14ac:dyDescent="0.3">
      <c r="A219" s="4" t="s">
        <v>561</v>
      </c>
      <c r="B219" s="4" t="s">
        <v>194</v>
      </c>
      <c r="C219" s="4" t="s">
        <v>340</v>
      </c>
      <c r="D219" s="3">
        <v>40.25</v>
      </c>
    </row>
    <row r="220" spans="1:4" ht="18.75" x14ac:dyDescent="0.3">
      <c r="A220" s="4" t="s">
        <v>562</v>
      </c>
      <c r="B220" s="4" t="s">
        <v>195</v>
      </c>
      <c r="C220" s="4" t="s">
        <v>340</v>
      </c>
      <c r="D220" s="3">
        <v>40.25</v>
      </c>
    </row>
    <row r="221" spans="1:4" ht="18.75" x14ac:dyDescent="0.3">
      <c r="A221" s="4" t="s">
        <v>563</v>
      </c>
      <c r="B221" s="4" t="s">
        <v>196</v>
      </c>
      <c r="C221" s="4" t="s">
        <v>340</v>
      </c>
      <c r="D221" s="3">
        <v>40.25</v>
      </c>
    </row>
    <row r="222" spans="1:4" ht="18.75" x14ac:dyDescent="0.3">
      <c r="A222" s="4" t="s">
        <v>564</v>
      </c>
      <c r="B222" s="4" t="s">
        <v>197</v>
      </c>
      <c r="C222" s="4" t="s">
        <v>340</v>
      </c>
      <c r="D222" s="3">
        <v>54.25</v>
      </c>
    </row>
    <row r="223" spans="1:4" ht="18.75" x14ac:dyDescent="0.3">
      <c r="A223" s="4" t="s">
        <v>565</v>
      </c>
      <c r="B223" s="4" t="s">
        <v>198</v>
      </c>
      <c r="C223" s="4" t="s">
        <v>340</v>
      </c>
      <c r="D223" s="3">
        <v>54.25</v>
      </c>
    </row>
    <row r="224" spans="1:4" ht="18.75" x14ac:dyDescent="0.3">
      <c r="A224" s="4" t="s">
        <v>566</v>
      </c>
      <c r="B224" s="4" t="s">
        <v>199</v>
      </c>
      <c r="C224" s="4" t="s">
        <v>340</v>
      </c>
      <c r="D224" s="3">
        <v>54.25</v>
      </c>
    </row>
    <row r="225" spans="1:4" ht="18.75" x14ac:dyDescent="0.3">
      <c r="A225" s="4" t="s">
        <v>567</v>
      </c>
      <c r="B225" s="4" t="s">
        <v>200</v>
      </c>
      <c r="C225" s="4" t="s">
        <v>340</v>
      </c>
      <c r="D225" s="3">
        <v>54.25</v>
      </c>
    </row>
    <row r="226" spans="1:4" ht="18.75" x14ac:dyDescent="0.3">
      <c r="A226" s="4" t="s">
        <v>568</v>
      </c>
      <c r="B226" s="4" t="s">
        <v>201</v>
      </c>
      <c r="C226" s="4" t="s">
        <v>340</v>
      </c>
      <c r="D226" s="3">
        <v>54.25</v>
      </c>
    </row>
    <row r="227" spans="1:4" ht="18.75" x14ac:dyDescent="0.3">
      <c r="A227" s="4" t="s">
        <v>569</v>
      </c>
      <c r="B227" s="4" t="s">
        <v>202</v>
      </c>
      <c r="C227" s="4" t="s">
        <v>340</v>
      </c>
      <c r="D227" s="3">
        <v>54.25</v>
      </c>
    </row>
    <row r="228" spans="1:4" ht="18.75" x14ac:dyDescent="0.3">
      <c r="A228" s="4" t="s">
        <v>570</v>
      </c>
      <c r="B228" s="4" t="s">
        <v>203</v>
      </c>
      <c r="C228" s="4" t="s">
        <v>340</v>
      </c>
      <c r="D228" s="3">
        <v>34.25</v>
      </c>
    </row>
    <row r="229" spans="1:4" ht="18.75" x14ac:dyDescent="0.3">
      <c r="A229" s="4" t="s">
        <v>571</v>
      </c>
      <c r="B229" s="4" t="s">
        <v>572</v>
      </c>
      <c r="C229" s="4" t="s">
        <v>340</v>
      </c>
      <c r="D229" s="3">
        <v>34.25</v>
      </c>
    </row>
    <row r="230" spans="1:4" ht="18.75" x14ac:dyDescent="0.3">
      <c r="A230" s="4" t="s">
        <v>573</v>
      </c>
      <c r="B230" s="4" t="s">
        <v>204</v>
      </c>
      <c r="C230" s="4" t="s">
        <v>340</v>
      </c>
      <c r="D230" s="3">
        <v>34.25</v>
      </c>
    </row>
    <row r="231" spans="1:4" ht="18.75" x14ac:dyDescent="0.3">
      <c r="A231" s="4" t="s">
        <v>574</v>
      </c>
      <c r="B231" s="4" t="s">
        <v>335</v>
      </c>
      <c r="C231" s="4" t="s">
        <v>340</v>
      </c>
      <c r="D231" s="3">
        <v>34.75</v>
      </c>
    </row>
    <row r="232" spans="1:4" ht="18.75" x14ac:dyDescent="0.3">
      <c r="A232" s="4">
        <v>96110</v>
      </c>
      <c r="B232" s="4" t="s">
        <v>205</v>
      </c>
      <c r="C232" s="4" t="s">
        <v>340</v>
      </c>
      <c r="D232" s="3">
        <v>34.5</v>
      </c>
    </row>
    <row r="233" spans="1:4" ht="18.75" x14ac:dyDescent="0.3">
      <c r="A233" s="4" t="s">
        <v>575</v>
      </c>
      <c r="B233" s="4" t="s">
        <v>206</v>
      </c>
      <c r="C233" s="4" t="s">
        <v>340</v>
      </c>
      <c r="D233" s="3">
        <v>20.5</v>
      </c>
    </row>
    <row r="234" spans="1:4" ht="18.75" x14ac:dyDescent="0.3">
      <c r="A234" s="4" t="s">
        <v>576</v>
      </c>
      <c r="B234" s="4" t="s">
        <v>207</v>
      </c>
      <c r="C234" s="4" t="s">
        <v>340</v>
      </c>
      <c r="D234" s="3">
        <v>20.5</v>
      </c>
    </row>
    <row r="235" spans="1:4" ht="18.75" x14ac:dyDescent="0.3">
      <c r="A235" s="4">
        <v>96113</v>
      </c>
      <c r="B235" s="4" t="s">
        <v>208</v>
      </c>
      <c r="C235" s="4" t="s">
        <v>340</v>
      </c>
      <c r="D235" s="3">
        <v>20.5</v>
      </c>
    </row>
    <row r="236" spans="1:4" ht="18.75" x14ac:dyDescent="0.3">
      <c r="A236" s="4">
        <v>96114</v>
      </c>
      <c r="B236" s="4" t="s">
        <v>209</v>
      </c>
      <c r="C236" s="4" t="s">
        <v>340</v>
      </c>
      <c r="D236" s="3">
        <v>20.5</v>
      </c>
    </row>
    <row r="237" spans="1:4" ht="18.75" x14ac:dyDescent="0.3">
      <c r="A237" s="4">
        <v>96115</v>
      </c>
      <c r="B237" s="4" t="s">
        <v>210</v>
      </c>
      <c r="C237" s="4" t="s">
        <v>340</v>
      </c>
      <c r="D237" s="3">
        <v>20.5</v>
      </c>
    </row>
    <row r="238" spans="1:4" ht="18.75" x14ac:dyDescent="0.3">
      <c r="A238" s="4" t="s">
        <v>577</v>
      </c>
      <c r="B238" s="4" t="s">
        <v>211</v>
      </c>
      <c r="C238" s="4" t="s">
        <v>340</v>
      </c>
      <c r="D238" s="3">
        <v>34.75</v>
      </c>
    </row>
    <row r="239" spans="1:4" ht="18.75" x14ac:dyDescent="0.3">
      <c r="A239" s="4" t="s">
        <v>578</v>
      </c>
      <c r="B239" s="4" t="s">
        <v>212</v>
      </c>
      <c r="C239" s="4" t="s">
        <v>340</v>
      </c>
      <c r="D239" s="3">
        <v>34.75</v>
      </c>
    </row>
    <row r="240" spans="1:4" ht="18.75" x14ac:dyDescent="0.3">
      <c r="A240" s="4" t="s">
        <v>579</v>
      </c>
      <c r="B240" s="4" t="s">
        <v>213</v>
      </c>
      <c r="C240" s="4" t="s">
        <v>340</v>
      </c>
      <c r="D240" s="3">
        <v>34.75</v>
      </c>
    </row>
    <row r="241" spans="1:4" ht="18.75" x14ac:dyDescent="0.3">
      <c r="A241" s="4" t="s">
        <v>580</v>
      </c>
      <c r="B241" s="4" t="s">
        <v>301</v>
      </c>
      <c r="C241" s="4" t="s">
        <v>340</v>
      </c>
      <c r="D241" s="3">
        <v>54.25</v>
      </c>
    </row>
    <row r="242" spans="1:4" ht="18.75" x14ac:dyDescent="0.3">
      <c r="A242" s="4" t="s">
        <v>581</v>
      </c>
      <c r="B242" s="4" t="s">
        <v>302</v>
      </c>
      <c r="C242" s="4" t="s">
        <v>340</v>
      </c>
      <c r="D242" s="3">
        <v>54.25</v>
      </c>
    </row>
    <row r="243" spans="1:4" ht="18.75" x14ac:dyDescent="0.3">
      <c r="A243" s="4" t="s">
        <v>582</v>
      </c>
      <c r="B243" s="4" t="s">
        <v>303</v>
      </c>
      <c r="C243" s="4" t="s">
        <v>340</v>
      </c>
      <c r="D243" s="3">
        <v>54.25</v>
      </c>
    </row>
    <row r="244" spans="1:4" ht="18.75" x14ac:dyDescent="0.3">
      <c r="A244" s="4" t="s">
        <v>583</v>
      </c>
      <c r="B244" s="4" t="s">
        <v>304</v>
      </c>
      <c r="C244" s="4" t="s">
        <v>340</v>
      </c>
      <c r="D244" s="3">
        <v>54.25</v>
      </c>
    </row>
    <row r="245" spans="1:4" ht="18.75" x14ac:dyDescent="0.3">
      <c r="A245" s="4" t="s">
        <v>584</v>
      </c>
      <c r="B245" s="4" t="s">
        <v>305</v>
      </c>
      <c r="C245" s="4" t="s">
        <v>340</v>
      </c>
      <c r="D245" s="3">
        <v>54.25</v>
      </c>
    </row>
    <row r="246" spans="1:4" ht="18.75" x14ac:dyDescent="0.3">
      <c r="A246" s="4" t="s">
        <v>585</v>
      </c>
      <c r="B246" s="4" t="s">
        <v>586</v>
      </c>
      <c r="C246" s="4" t="s">
        <v>340</v>
      </c>
      <c r="D246" s="3">
        <v>54.25</v>
      </c>
    </row>
    <row r="247" spans="1:4" ht="18.75" x14ac:dyDescent="0.3">
      <c r="A247" s="4" t="s">
        <v>587</v>
      </c>
      <c r="B247" s="4" t="s">
        <v>306</v>
      </c>
      <c r="C247" s="4" t="s">
        <v>340</v>
      </c>
      <c r="D247" s="3">
        <v>54.25</v>
      </c>
    </row>
    <row r="248" spans="1:4" ht="18.75" x14ac:dyDescent="0.3">
      <c r="A248" s="4" t="s">
        <v>588</v>
      </c>
      <c r="B248" s="4" t="s">
        <v>214</v>
      </c>
      <c r="C248" s="4" t="s">
        <v>372</v>
      </c>
      <c r="D248" s="3">
        <v>74</v>
      </c>
    </row>
    <row r="249" spans="1:4" ht="18.75" x14ac:dyDescent="0.3">
      <c r="A249" s="4" t="s">
        <v>589</v>
      </c>
      <c r="B249" s="4" t="s">
        <v>215</v>
      </c>
      <c r="C249" s="4" t="s">
        <v>372</v>
      </c>
      <c r="D249" s="3">
        <v>74</v>
      </c>
    </row>
    <row r="250" spans="1:4" ht="18.75" x14ac:dyDescent="0.3">
      <c r="A250" s="4" t="s">
        <v>590</v>
      </c>
      <c r="B250" s="4" t="s">
        <v>216</v>
      </c>
      <c r="C250" s="4" t="s">
        <v>372</v>
      </c>
      <c r="D250" s="3">
        <v>74</v>
      </c>
    </row>
    <row r="251" spans="1:4" ht="18.75" x14ac:dyDescent="0.3">
      <c r="A251" s="4">
        <v>96205</v>
      </c>
      <c r="B251" s="4" t="s">
        <v>217</v>
      </c>
      <c r="C251" s="4" t="s">
        <v>372</v>
      </c>
      <c r="D251" s="3">
        <v>74</v>
      </c>
    </row>
    <row r="252" spans="1:4" ht="18.75" x14ac:dyDescent="0.3">
      <c r="A252" s="4">
        <v>96206</v>
      </c>
      <c r="B252" s="4" t="s">
        <v>218</v>
      </c>
      <c r="C252" s="4" t="s">
        <v>372</v>
      </c>
      <c r="D252" s="3">
        <v>74</v>
      </c>
    </row>
    <row r="253" spans="1:4" ht="18.75" x14ac:dyDescent="0.3">
      <c r="A253" s="4">
        <v>96207</v>
      </c>
      <c r="B253" s="4" t="s">
        <v>219</v>
      </c>
      <c r="C253" s="4" t="s">
        <v>372</v>
      </c>
      <c r="D253" s="3">
        <v>74</v>
      </c>
    </row>
    <row r="254" spans="1:4" ht="18.75" x14ac:dyDescent="0.3">
      <c r="A254" s="4">
        <v>96208</v>
      </c>
      <c r="B254" s="4" t="s">
        <v>220</v>
      </c>
      <c r="C254" s="4" t="s">
        <v>372</v>
      </c>
      <c r="D254" s="3">
        <v>74</v>
      </c>
    </row>
    <row r="255" spans="1:4" ht="18.75" x14ac:dyDescent="0.3">
      <c r="A255" s="4">
        <v>96209</v>
      </c>
      <c r="B255" s="4" t="s">
        <v>221</v>
      </c>
      <c r="C255" s="4" t="s">
        <v>372</v>
      </c>
      <c r="D255" s="3">
        <v>74</v>
      </c>
    </row>
    <row r="256" spans="1:4" ht="18.75" x14ac:dyDescent="0.3">
      <c r="A256" s="4">
        <v>96210</v>
      </c>
      <c r="B256" s="4" t="s">
        <v>222</v>
      </c>
      <c r="C256" s="4" t="s">
        <v>372</v>
      </c>
      <c r="D256" s="3">
        <v>74</v>
      </c>
    </row>
    <row r="257" spans="1:4" ht="18.75" x14ac:dyDescent="0.3">
      <c r="A257" s="4" t="s">
        <v>591</v>
      </c>
      <c r="B257" s="4" t="s">
        <v>223</v>
      </c>
      <c r="C257" s="4" t="s">
        <v>372</v>
      </c>
      <c r="D257" s="3">
        <v>74</v>
      </c>
    </row>
    <row r="258" spans="1:4" ht="18.75" x14ac:dyDescent="0.3">
      <c r="A258" s="4" t="s">
        <v>592</v>
      </c>
      <c r="B258" s="4" t="s">
        <v>224</v>
      </c>
      <c r="C258" s="4" t="s">
        <v>372</v>
      </c>
      <c r="D258" s="3">
        <v>74</v>
      </c>
    </row>
    <row r="259" spans="1:4" ht="18.75" x14ac:dyDescent="0.3">
      <c r="A259" s="4" t="s">
        <v>593</v>
      </c>
      <c r="B259" s="4" t="s">
        <v>225</v>
      </c>
      <c r="C259" s="4" t="s">
        <v>372</v>
      </c>
      <c r="D259" s="3">
        <v>74</v>
      </c>
    </row>
    <row r="260" spans="1:4" ht="18.75" x14ac:dyDescent="0.3">
      <c r="A260" s="4">
        <v>96214</v>
      </c>
      <c r="B260" s="4" t="s">
        <v>226</v>
      </c>
      <c r="C260" s="4" t="s">
        <v>372</v>
      </c>
      <c r="D260" s="3">
        <v>74</v>
      </c>
    </row>
    <row r="261" spans="1:4" ht="18.75" x14ac:dyDescent="0.3">
      <c r="A261" s="4">
        <v>96218</v>
      </c>
      <c r="B261" s="4" t="s">
        <v>227</v>
      </c>
      <c r="C261" s="4" t="s">
        <v>372</v>
      </c>
      <c r="D261" s="3">
        <v>74</v>
      </c>
    </row>
    <row r="262" spans="1:4" ht="18.75" x14ac:dyDescent="0.3">
      <c r="A262" s="4" t="s">
        <v>594</v>
      </c>
      <c r="B262" s="4" t="s">
        <v>228</v>
      </c>
      <c r="C262" s="4" t="s">
        <v>372</v>
      </c>
      <c r="D262" s="3">
        <v>74</v>
      </c>
    </row>
    <row r="263" spans="1:4" ht="18.75" x14ac:dyDescent="0.3">
      <c r="A263" s="4" t="s">
        <v>595</v>
      </c>
      <c r="B263" s="4" t="s">
        <v>229</v>
      </c>
      <c r="C263" s="4" t="s">
        <v>372</v>
      </c>
      <c r="D263" s="3">
        <v>74</v>
      </c>
    </row>
    <row r="264" spans="1:4" ht="18.75" x14ac:dyDescent="0.3">
      <c r="A264" s="4" t="s">
        <v>596</v>
      </c>
      <c r="B264" s="4" t="s">
        <v>230</v>
      </c>
      <c r="C264" s="4" t="s">
        <v>372</v>
      </c>
      <c r="D264" s="3">
        <v>74</v>
      </c>
    </row>
    <row r="265" spans="1:4" ht="18.75" x14ac:dyDescent="0.3">
      <c r="A265" s="4" t="s">
        <v>597</v>
      </c>
      <c r="B265" s="4" t="s">
        <v>231</v>
      </c>
      <c r="C265" s="4" t="s">
        <v>340</v>
      </c>
      <c r="D265" s="3">
        <v>18.5</v>
      </c>
    </row>
    <row r="266" spans="1:4" ht="18.75" x14ac:dyDescent="0.3">
      <c r="A266" s="4" t="s">
        <v>598</v>
      </c>
      <c r="B266" s="4" t="s">
        <v>232</v>
      </c>
      <c r="C266" s="4" t="s">
        <v>340</v>
      </c>
      <c r="D266" s="3">
        <v>18.5</v>
      </c>
    </row>
    <row r="267" spans="1:4" ht="18.75" x14ac:dyDescent="0.3">
      <c r="A267" s="4" t="s">
        <v>599</v>
      </c>
      <c r="B267" s="4" t="s">
        <v>233</v>
      </c>
      <c r="C267" s="4" t="s">
        <v>340</v>
      </c>
      <c r="D267" s="3">
        <v>18.5</v>
      </c>
    </row>
    <row r="268" spans="1:4" ht="18.75" x14ac:dyDescent="0.3">
      <c r="A268" s="4" t="s">
        <v>600</v>
      </c>
      <c r="B268" s="4" t="s">
        <v>234</v>
      </c>
      <c r="C268" s="4" t="s">
        <v>340</v>
      </c>
      <c r="D268" s="3">
        <v>18.5</v>
      </c>
    </row>
    <row r="269" spans="1:4" ht="18.75" x14ac:dyDescent="0.3">
      <c r="A269" s="4" t="s">
        <v>601</v>
      </c>
      <c r="B269" s="4" t="s">
        <v>235</v>
      </c>
      <c r="C269" s="4" t="s">
        <v>372</v>
      </c>
      <c r="D269" s="3">
        <v>112</v>
      </c>
    </row>
    <row r="270" spans="1:4" ht="18.75" x14ac:dyDescent="0.3">
      <c r="A270" s="4" t="s">
        <v>602</v>
      </c>
      <c r="B270" s="4" t="s">
        <v>236</v>
      </c>
      <c r="C270" s="4" t="s">
        <v>372</v>
      </c>
      <c r="D270" s="3">
        <v>112</v>
      </c>
    </row>
    <row r="271" spans="1:4" ht="18.75" x14ac:dyDescent="0.3">
      <c r="A271" s="4" t="s">
        <v>603</v>
      </c>
      <c r="B271" s="4" t="s">
        <v>237</v>
      </c>
      <c r="C271" s="4" t="s">
        <v>372</v>
      </c>
      <c r="D271" s="3">
        <v>112</v>
      </c>
    </row>
    <row r="272" spans="1:4" ht="18.75" x14ac:dyDescent="0.3">
      <c r="A272" s="4" t="s">
        <v>604</v>
      </c>
      <c r="B272" s="4" t="s">
        <v>238</v>
      </c>
      <c r="C272" s="4" t="s">
        <v>372</v>
      </c>
      <c r="D272" s="3">
        <v>112</v>
      </c>
    </row>
    <row r="273" spans="1:4" ht="18.75" x14ac:dyDescent="0.3">
      <c r="A273" s="4" t="s">
        <v>605</v>
      </c>
      <c r="B273" s="4" t="s">
        <v>239</v>
      </c>
      <c r="C273" s="4" t="s">
        <v>372</v>
      </c>
      <c r="D273" s="3">
        <v>112</v>
      </c>
    </row>
    <row r="274" spans="1:4" ht="18.75" x14ac:dyDescent="0.3">
      <c r="A274" s="4" t="s">
        <v>606</v>
      </c>
      <c r="B274" s="4" t="s">
        <v>240</v>
      </c>
      <c r="C274" s="4" t="s">
        <v>372</v>
      </c>
      <c r="D274" s="3">
        <v>112</v>
      </c>
    </row>
    <row r="275" spans="1:4" ht="18.75" x14ac:dyDescent="0.3">
      <c r="A275" s="4" t="s">
        <v>607</v>
      </c>
      <c r="B275" s="4" t="s">
        <v>241</v>
      </c>
      <c r="C275" s="4" t="s">
        <v>372</v>
      </c>
      <c r="D275" s="3">
        <v>74</v>
      </c>
    </row>
    <row r="276" spans="1:4" ht="18.75" x14ac:dyDescent="0.3">
      <c r="A276" s="4" t="s">
        <v>608</v>
      </c>
      <c r="B276" s="4" t="s">
        <v>242</v>
      </c>
      <c r="C276" s="4" t="s">
        <v>372</v>
      </c>
      <c r="D276" s="3">
        <v>74</v>
      </c>
    </row>
    <row r="277" spans="1:4" ht="18.75" x14ac:dyDescent="0.3">
      <c r="A277" s="4" t="s">
        <v>609</v>
      </c>
      <c r="B277" s="4" t="s">
        <v>243</v>
      </c>
      <c r="C277" s="4" t="s">
        <v>372</v>
      </c>
      <c r="D277" s="3">
        <v>114</v>
      </c>
    </row>
    <row r="278" spans="1:4" ht="18.75" x14ac:dyDescent="0.3">
      <c r="A278" s="4" t="s">
        <v>610</v>
      </c>
      <c r="B278" s="4" t="s">
        <v>244</v>
      </c>
      <c r="C278" s="4" t="s">
        <v>372</v>
      </c>
      <c r="D278" s="3">
        <v>114</v>
      </c>
    </row>
    <row r="279" spans="1:4" ht="18.75" x14ac:dyDescent="0.3">
      <c r="A279" s="4" t="s">
        <v>611</v>
      </c>
      <c r="B279" s="4" t="s">
        <v>245</v>
      </c>
      <c r="C279" s="4" t="s">
        <v>372</v>
      </c>
      <c r="D279" s="3">
        <v>228</v>
      </c>
    </row>
    <row r="280" spans="1:4" ht="18.75" x14ac:dyDescent="0.3">
      <c r="A280" s="4">
        <v>96238</v>
      </c>
      <c r="B280" s="4" t="s">
        <v>246</v>
      </c>
      <c r="C280" s="4" t="s">
        <v>372</v>
      </c>
      <c r="D280" s="3">
        <v>112</v>
      </c>
    </row>
    <row r="281" spans="1:4" ht="18.75" x14ac:dyDescent="0.3">
      <c r="A281" s="4">
        <v>96239</v>
      </c>
      <c r="B281" s="4" t="s">
        <v>247</v>
      </c>
      <c r="C281" s="4" t="s">
        <v>372</v>
      </c>
      <c r="D281" s="3">
        <v>112</v>
      </c>
    </row>
    <row r="282" spans="1:4" ht="18.75" x14ac:dyDescent="0.3">
      <c r="A282" s="4">
        <v>96240</v>
      </c>
      <c r="B282" s="4" t="s">
        <v>248</v>
      </c>
      <c r="C282" s="4" t="s">
        <v>372</v>
      </c>
      <c r="D282" s="3">
        <v>114</v>
      </c>
    </row>
    <row r="283" spans="1:4" ht="18.75" x14ac:dyDescent="0.3">
      <c r="A283" s="4" t="s">
        <v>612</v>
      </c>
      <c r="B283" s="4" t="s">
        <v>249</v>
      </c>
      <c r="C283" s="4" t="s">
        <v>372</v>
      </c>
      <c r="D283" s="3">
        <v>114</v>
      </c>
    </row>
    <row r="284" spans="1:4" ht="18.75" x14ac:dyDescent="0.3">
      <c r="A284" s="4" t="s">
        <v>613</v>
      </c>
      <c r="B284" s="4" t="s">
        <v>250</v>
      </c>
      <c r="C284" s="4" t="s">
        <v>372</v>
      </c>
      <c r="D284" s="3">
        <v>114</v>
      </c>
    </row>
    <row r="285" spans="1:4" ht="18.75" x14ac:dyDescent="0.3">
      <c r="A285" s="4">
        <v>96244</v>
      </c>
      <c r="B285" s="4" t="s">
        <v>251</v>
      </c>
      <c r="C285" s="4" t="s">
        <v>372</v>
      </c>
      <c r="D285" s="3">
        <v>114</v>
      </c>
    </row>
    <row r="286" spans="1:4" ht="18.75" x14ac:dyDescent="0.3">
      <c r="A286" s="4" t="s">
        <v>614</v>
      </c>
      <c r="B286" s="4" t="s">
        <v>252</v>
      </c>
      <c r="C286" s="4" t="s">
        <v>372</v>
      </c>
      <c r="D286" s="3">
        <v>114</v>
      </c>
    </row>
    <row r="287" spans="1:4" ht="18.75" x14ac:dyDescent="0.3">
      <c r="A287" s="4" t="s">
        <v>615</v>
      </c>
      <c r="B287" s="4" t="s">
        <v>253</v>
      </c>
      <c r="C287" s="4" t="s">
        <v>372</v>
      </c>
      <c r="D287" s="3">
        <v>114</v>
      </c>
    </row>
    <row r="288" spans="1:4" ht="18.75" x14ac:dyDescent="0.3">
      <c r="A288" s="4" t="s">
        <v>616</v>
      </c>
      <c r="B288" s="4" t="s">
        <v>254</v>
      </c>
      <c r="C288" s="4" t="s">
        <v>372</v>
      </c>
      <c r="D288" s="3">
        <v>114</v>
      </c>
    </row>
    <row r="289" spans="1:4" ht="18.75" x14ac:dyDescent="0.3">
      <c r="A289" s="4" t="s">
        <v>617</v>
      </c>
      <c r="B289" s="4" t="s">
        <v>255</v>
      </c>
      <c r="C289" s="4" t="s">
        <v>372</v>
      </c>
      <c r="D289" s="3">
        <v>114</v>
      </c>
    </row>
    <row r="290" spans="1:4" ht="18.75" x14ac:dyDescent="0.3">
      <c r="A290" s="4" t="s">
        <v>618</v>
      </c>
      <c r="B290" s="4" t="s">
        <v>256</v>
      </c>
      <c r="C290" s="4" t="s">
        <v>372</v>
      </c>
      <c r="D290" s="3">
        <v>114</v>
      </c>
    </row>
    <row r="291" spans="1:4" ht="18.75" x14ac:dyDescent="0.3">
      <c r="A291" s="4" t="s">
        <v>619</v>
      </c>
      <c r="B291" s="4" t="s">
        <v>257</v>
      </c>
      <c r="C291" s="4" t="s">
        <v>372</v>
      </c>
      <c r="D291" s="3">
        <v>114</v>
      </c>
    </row>
    <row r="292" spans="1:4" ht="18.75" x14ac:dyDescent="0.3">
      <c r="A292" s="4" t="s">
        <v>620</v>
      </c>
      <c r="B292" s="4" t="s">
        <v>258</v>
      </c>
      <c r="C292" s="4" t="s">
        <v>372</v>
      </c>
      <c r="D292" s="3">
        <v>114</v>
      </c>
    </row>
    <row r="293" spans="1:4" ht="18.75" x14ac:dyDescent="0.3">
      <c r="A293" s="4" t="s">
        <v>621</v>
      </c>
      <c r="B293" s="4" t="s">
        <v>259</v>
      </c>
      <c r="C293" s="4" t="s">
        <v>372</v>
      </c>
      <c r="D293" s="3">
        <v>114</v>
      </c>
    </row>
    <row r="294" spans="1:4" ht="18.75" x14ac:dyDescent="0.3">
      <c r="A294" s="4" t="s">
        <v>622</v>
      </c>
      <c r="B294" s="4" t="s">
        <v>260</v>
      </c>
      <c r="C294" s="4" t="s">
        <v>372</v>
      </c>
      <c r="D294" s="3">
        <v>114</v>
      </c>
    </row>
    <row r="295" spans="1:4" ht="18.75" x14ac:dyDescent="0.3">
      <c r="A295" s="4" t="s">
        <v>623</v>
      </c>
      <c r="B295" s="4" t="s">
        <v>261</v>
      </c>
      <c r="C295" s="4" t="s">
        <v>372</v>
      </c>
      <c r="D295" s="3">
        <v>114</v>
      </c>
    </row>
    <row r="296" spans="1:4" ht="18.75" x14ac:dyDescent="0.3">
      <c r="A296" s="4" t="s">
        <v>624</v>
      </c>
      <c r="B296" s="4" t="s">
        <v>262</v>
      </c>
      <c r="C296" s="4" t="s">
        <v>372</v>
      </c>
      <c r="D296" s="3">
        <v>114</v>
      </c>
    </row>
    <row r="297" spans="1:4" ht="18.75" x14ac:dyDescent="0.3">
      <c r="A297" s="4" t="s">
        <v>625</v>
      </c>
      <c r="B297" s="4" t="s">
        <v>263</v>
      </c>
      <c r="C297" s="4" t="s">
        <v>372</v>
      </c>
      <c r="D297" s="3">
        <v>114</v>
      </c>
    </row>
    <row r="298" spans="1:4" ht="18.75" x14ac:dyDescent="0.3">
      <c r="A298" s="4" t="s">
        <v>626</v>
      </c>
      <c r="B298" s="4" t="s">
        <v>264</v>
      </c>
      <c r="C298" s="4" t="s">
        <v>372</v>
      </c>
      <c r="D298" s="3">
        <v>114</v>
      </c>
    </row>
    <row r="299" spans="1:4" ht="18.75" x14ac:dyDescent="0.3">
      <c r="A299" s="4">
        <v>96260</v>
      </c>
      <c r="B299" s="4" t="s">
        <v>265</v>
      </c>
      <c r="C299" s="4" t="s">
        <v>372</v>
      </c>
      <c r="D299" s="3">
        <v>114</v>
      </c>
    </row>
    <row r="300" spans="1:4" ht="18.75" x14ac:dyDescent="0.3">
      <c r="A300" s="4">
        <v>96261</v>
      </c>
      <c r="B300" s="4" t="s">
        <v>266</v>
      </c>
      <c r="C300" s="4" t="s">
        <v>372</v>
      </c>
      <c r="D300" s="3">
        <v>114</v>
      </c>
    </row>
    <row r="301" spans="1:4" ht="18.75" x14ac:dyDescent="0.3">
      <c r="A301" s="4">
        <v>96262</v>
      </c>
      <c r="B301" s="4" t="s">
        <v>267</v>
      </c>
      <c r="C301" s="4" t="s">
        <v>372</v>
      </c>
      <c r="D301" s="3">
        <v>114</v>
      </c>
    </row>
    <row r="302" spans="1:4" ht="18.75" x14ac:dyDescent="0.3">
      <c r="A302" s="4">
        <v>96263</v>
      </c>
      <c r="B302" s="4" t="s">
        <v>268</v>
      </c>
      <c r="C302" s="4" t="s">
        <v>372</v>
      </c>
      <c r="D302" s="3">
        <v>114</v>
      </c>
    </row>
    <row r="303" spans="1:4" ht="18.75" x14ac:dyDescent="0.3">
      <c r="A303" s="4">
        <v>96264</v>
      </c>
      <c r="B303" s="4" t="s">
        <v>269</v>
      </c>
      <c r="C303" s="4" t="s">
        <v>372</v>
      </c>
      <c r="D303" s="3">
        <v>114</v>
      </c>
    </row>
    <row r="304" spans="1:4" ht="18.75" x14ac:dyDescent="0.3">
      <c r="A304" s="4">
        <v>96265</v>
      </c>
      <c r="B304" s="4" t="s">
        <v>270</v>
      </c>
      <c r="C304" s="4" t="s">
        <v>372</v>
      </c>
      <c r="D304" s="3">
        <v>114</v>
      </c>
    </row>
    <row r="305" spans="1:4" ht="18.75" x14ac:dyDescent="0.3">
      <c r="A305" s="4">
        <v>96267</v>
      </c>
      <c r="B305" s="4" t="s">
        <v>271</v>
      </c>
      <c r="C305" s="4" t="s">
        <v>372</v>
      </c>
      <c r="D305" s="3">
        <v>114</v>
      </c>
    </row>
    <row r="306" spans="1:4" ht="18.75" x14ac:dyDescent="0.3">
      <c r="A306" s="4" t="s">
        <v>627</v>
      </c>
      <c r="B306" s="4" t="s">
        <v>272</v>
      </c>
      <c r="C306" s="4" t="s">
        <v>372</v>
      </c>
      <c r="D306" s="3">
        <v>114</v>
      </c>
    </row>
    <row r="307" spans="1:4" ht="18.75" x14ac:dyDescent="0.3">
      <c r="A307" s="4">
        <v>96270</v>
      </c>
      <c r="B307" s="4" t="s">
        <v>273</v>
      </c>
      <c r="C307" s="4" t="s">
        <v>372</v>
      </c>
      <c r="D307" s="3">
        <v>228</v>
      </c>
    </row>
    <row r="308" spans="1:4" ht="18.75" x14ac:dyDescent="0.3">
      <c r="A308" s="4">
        <v>96274</v>
      </c>
      <c r="B308" s="4" t="s">
        <v>274</v>
      </c>
      <c r="C308" s="4" t="s">
        <v>372</v>
      </c>
      <c r="D308" s="3">
        <v>228</v>
      </c>
    </row>
    <row r="309" spans="1:4" ht="18.75" x14ac:dyDescent="0.3">
      <c r="A309" s="4">
        <v>96275</v>
      </c>
      <c r="B309" s="4" t="s">
        <v>275</v>
      </c>
      <c r="C309" s="4" t="s">
        <v>372</v>
      </c>
      <c r="D309" s="3">
        <v>228</v>
      </c>
    </row>
    <row r="310" spans="1:4" ht="18.75" x14ac:dyDescent="0.3">
      <c r="A310" s="4">
        <v>96276</v>
      </c>
      <c r="B310" s="4" t="s">
        <v>276</v>
      </c>
      <c r="C310" s="4" t="s">
        <v>372</v>
      </c>
      <c r="D310" s="3">
        <v>228</v>
      </c>
    </row>
    <row r="311" spans="1:4" ht="18.75" x14ac:dyDescent="0.3">
      <c r="A311" s="4" t="s">
        <v>628</v>
      </c>
      <c r="B311" s="4" t="s">
        <v>277</v>
      </c>
      <c r="C311" s="4" t="s">
        <v>372</v>
      </c>
      <c r="D311" s="3">
        <v>228</v>
      </c>
    </row>
    <row r="312" spans="1:4" ht="18.75" x14ac:dyDescent="0.3">
      <c r="A312" s="4">
        <v>96278</v>
      </c>
      <c r="B312" s="4" t="s">
        <v>278</v>
      </c>
      <c r="C312" s="4" t="s">
        <v>372</v>
      </c>
      <c r="D312" s="3">
        <v>171</v>
      </c>
    </row>
    <row r="313" spans="1:4" ht="18.75" x14ac:dyDescent="0.3">
      <c r="A313" s="4">
        <v>96279</v>
      </c>
      <c r="B313" s="4" t="s">
        <v>279</v>
      </c>
      <c r="C313" s="4" t="s">
        <v>372</v>
      </c>
      <c r="D313" s="3">
        <v>171</v>
      </c>
    </row>
    <row r="314" spans="1:4" ht="18.75" x14ac:dyDescent="0.3">
      <c r="A314" s="4">
        <v>96280</v>
      </c>
      <c r="B314" s="4" t="s">
        <v>280</v>
      </c>
      <c r="C314" s="4" t="s">
        <v>372</v>
      </c>
      <c r="D314" s="3">
        <v>171</v>
      </c>
    </row>
    <row r="315" spans="1:4" ht="18.75" x14ac:dyDescent="0.3">
      <c r="A315" s="4">
        <v>96282</v>
      </c>
      <c r="B315" s="4" t="s">
        <v>281</v>
      </c>
      <c r="C315" s="4" t="s">
        <v>372</v>
      </c>
      <c r="D315" s="3">
        <v>171</v>
      </c>
    </row>
    <row r="316" spans="1:4" ht="18.75" x14ac:dyDescent="0.3">
      <c r="A316" s="4">
        <v>96284</v>
      </c>
      <c r="B316" s="4" t="s">
        <v>282</v>
      </c>
      <c r="C316" s="4" t="s">
        <v>372</v>
      </c>
      <c r="D316" s="3">
        <v>171</v>
      </c>
    </row>
    <row r="317" spans="1:4" ht="18.75" x14ac:dyDescent="0.3">
      <c r="A317" s="4" t="s">
        <v>629</v>
      </c>
      <c r="B317" s="4" t="s">
        <v>309</v>
      </c>
      <c r="C317" s="4" t="s">
        <v>372</v>
      </c>
      <c r="D317" s="3">
        <v>112</v>
      </c>
    </row>
    <row r="318" spans="1:4" ht="18.75" x14ac:dyDescent="0.3">
      <c r="A318" s="4" t="s">
        <v>630</v>
      </c>
      <c r="B318" s="4" t="s">
        <v>283</v>
      </c>
      <c r="C318" s="4" t="s">
        <v>372</v>
      </c>
      <c r="D318" s="3">
        <v>228</v>
      </c>
    </row>
    <row r="319" spans="1:4" ht="18.75" x14ac:dyDescent="0.3">
      <c r="A319" s="4">
        <v>96287</v>
      </c>
      <c r="B319" s="4" t="s">
        <v>284</v>
      </c>
      <c r="C319" s="4" t="s">
        <v>372</v>
      </c>
      <c r="D319" s="3">
        <v>171</v>
      </c>
    </row>
    <row r="320" spans="1:4" ht="18.75" x14ac:dyDescent="0.3">
      <c r="A320" s="4">
        <v>96288</v>
      </c>
      <c r="B320" s="4" t="s">
        <v>285</v>
      </c>
      <c r="C320" s="4" t="s">
        <v>372</v>
      </c>
      <c r="D320" s="3">
        <v>171</v>
      </c>
    </row>
    <row r="321" spans="1:4" ht="18.75" x14ac:dyDescent="0.3">
      <c r="A321" s="4">
        <v>96289</v>
      </c>
      <c r="B321" s="4" t="s">
        <v>286</v>
      </c>
      <c r="C321" s="4" t="s">
        <v>372</v>
      </c>
      <c r="D321" s="3">
        <v>171</v>
      </c>
    </row>
    <row r="322" spans="1:4" ht="18.75" x14ac:dyDescent="0.3">
      <c r="A322" s="4">
        <v>96290</v>
      </c>
      <c r="B322" s="4" t="s">
        <v>287</v>
      </c>
      <c r="C322" s="4" t="s">
        <v>372</v>
      </c>
      <c r="D322" s="3">
        <v>112</v>
      </c>
    </row>
    <row r="323" spans="1:4" ht="18.75" x14ac:dyDescent="0.3">
      <c r="A323" s="4" t="s">
        <v>631</v>
      </c>
      <c r="B323" s="4" t="s">
        <v>288</v>
      </c>
      <c r="C323" s="4" t="s">
        <v>372</v>
      </c>
      <c r="D323" s="3">
        <v>228</v>
      </c>
    </row>
    <row r="324" spans="1:4" ht="18.75" x14ac:dyDescent="0.3">
      <c r="A324" s="4" t="s">
        <v>632</v>
      </c>
      <c r="B324" s="4" t="s">
        <v>299</v>
      </c>
      <c r="C324" s="4" t="s">
        <v>372</v>
      </c>
      <c r="D324" s="3">
        <v>187</v>
      </c>
    </row>
    <row r="325" spans="1:4" ht="18.75" x14ac:dyDescent="0.3">
      <c r="A325" s="4" t="s">
        <v>633</v>
      </c>
      <c r="B325" s="4" t="s">
        <v>308</v>
      </c>
      <c r="C325" s="4" t="s">
        <v>372</v>
      </c>
      <c r="D325" s="3">
        <v>228</v>
      </c>
    </row>
    <row r="326" spans="1:4" ht="18.75" x14ac:dyDescent="0.3">
      <c r="A326" s="4" t="s">
        <v>634</v>
      </c>
      <c r="B326" s="4" t="s">
        <v>314</v>
      </c>
      <c r="C326" s="4" t="s">
        <v>372</v>
      </c>
      <c r="D326" s="3">
        <v>228</v>
      </c>
    </row>
    <row r="327" spans="1:4" ht="18.75" x14ac:dyDescent="0.3">
      <c r="A327" s="4" t="s">
        <v>635</v>
      </c>
      <c r="B327" s="4" t="s">
        <v>307</v>
      </c>
      <c r="C327" s="4" t="s">
        <v>372</v>
      </c>
      <c r="D327" s="3">
        <v>114</v>
      </c>
    </row>
    <row r="328" spans="1:4" ht="18.75" x14ac:dyDescent="0.3">
      <c r="A328" s="4" t="s">
        <v>636</v>
      </c>
      <c r="B328" s="4" t="s">
        <v>315</v>
      </c>
      <c r="C328" s="4" t="s">
        <v>372</v>
      </c>
      <c r="D328" s="3">
        <v>228</v>
      </c>
    </row>
    <row r="329" spans="1:4" ht="18.75" x14ac:dyDescent="0.3">
      <c r="A329" s="4" t="s">
        <v>637</v>
      </c>
      <c r="B329" s="4" t="s">
        <v>322</v>
      </c>
      <c r="C329" s="4" t="s">
        <v>372</v>
      </c>
      <c r="D329" s="3">
        <v>224</v>
      </c>
    </row>
    <row r="330" spans="1:4" ht="18.75" x14ac:dyDescent="0.3">
      <c r="A330" s="4" t="s">
        <v>638</v>
      </c>
      <c r="B330" s="4" t="s">
        <v>639</v>
      </c>
      <c r="C330" s="4" t="s">
        <v>372</v>
      </c>
      <c r="D330" s="3">
        <v>224</v>
      </c>
    </row>
    <row r="331" spans="1:4" ht="18.75" x14ac:dyDescent="0.3">
      <c r="A331" s="4" t="s">
        <v>640</v>
      </c>
      <c r="B331" s="4" t="s">
        <v>323</v>
      </c>
      <c r="C331" s="4" t="s">
        <v>372</v>
      </c>
      <c r="D331" s="3">
        <v>224</v>
      </c>
    </row>
    <row r="332" spans="1:4" ht="18.75" x14ac:dyDescent="0.3">
      <c r="A332" s="4" t="s">
        <v>641</v>
      </c>
      <c r="B332" s="4" t="s">
        <v>324</v>
      </c>
      <c r="C332" s="4" t="s">
        <v>372</v>
      </c>
      <c r="D332" s="3">
        <v>224</v>
      </c>
    </row>
    <row r="333" spans="1:4" ht="18.75" x14ac:dyDescent="0.3">
      <c r="A333" s="4" t="s">
        <v>642</v>
      </c>
      <c r="B333" s="4" t="s">
        <v>328</v>
      </c>
      <c r="C333" s="4" t="s">
        <v>372</v>
      </c>
      <c r="D333" s="3">
        <v>228</v>
      </c>
    </row>
    <row r="334" spans="1:4" ht="18.75" x14ac:dyDescent="0.3">
      <c r="A334" s="4" t="s">
        <v>643</v>
      </c>
      <c r="B334" s="4" t="s">
        <v>329</v>
      </c>
      <c r="C334" s="4" t="s">
        <v>372</v>
      </c>
      <c r="D334" s="3">
        <v>228</v>
      </c>
    </row>
    <row r="335" spans="1:4" ht="18.75" x14ac:dyDescent="0.3">
      <c r="A335" s="4" t="s">
        <v>644</v>
      </c>
      <c r="B335" s="4" t="s">
        <v>330</v>
      </c>
      <c r="C335" s="4" t="s">
        <v>372</v>
      </c>
      <c r="D335" s="3">
        <v>228</v>
      </c>
    </row>
    <row r="336" spans="1:4" ht="18.75" x14ac:dyDescent="0.3">
      <c r="A336" s="4" t="s">
        <v>645</v>
      </c>
      <c r="B336" s="4" t="s">
        <v>331</v>
      </c>
      <c r="C336" s="4" t="s">
        <v>372</v>
      </c>
      <c r="D336" s="3">
        <v>228</v>
      </c>
    </row>
    <row r="337" spans="1:4" ht="18.75" x14ac:dyDescent="0.3">
      <c r="A337" s="4" t="s">
        <v>646</v>
      </c>
      <c r="B337" s="4" t="s">
        <v>289</v>
      </c>
      <c r="C337" s="4" t="s">
        <v>340</v>
      </c>
      <c r="D337" s="3">
        <v>40.25</v>
      </c>
    </row>
    <row r="338" spans="1:4" ht="18.75" x14ac:dyDescent="0.3">
      <c r="A338" s="4" t="s">
        <v>647</v>
      </c>
      <c r="B338" s="4" t="s">
        <v>290</v>
      </c>
      <c r="C338" s="4" t="s">
        <v>340</v>
      </c>
      <c r="D338" s="3">
        <v>40.25</v>
      </c>
    </row>
    <row r="339" spans="1:4" ht="18.75" x14ac:dyDescent="0.3">
      <c r="A339" s="4" t="s">
        <v>648</v>
      </c>
      <c r="B339" s="4" t="s">
        <v>291</v>
      </c>
      <c r="C339" s="4" t="s">
        <v>340</v>
      </c>
      <c r="D339" s="3">
        <v>40.25</v>
      </c>
    </row>
    <row r="340" spans="1:4" ht="18.75" x14ac:dyDescent="0.3">
      <c r="A340" s="4" t="s">
        <v>649</v>
      </c>
      <c r="B340" s="4" t="s">
        <v>292</v>
      </c>
      <c r="C340" s="4" t="s">
        <v>340</v>
      </c>
      <c r="D340" s="3">
        <v>54.25</v>
      </c>
    </row>
    <row r="341" spans="1:4" ht="18.75" x14ac:dyDescent="0.3">
      <c r="A341" s="4" t="s">
        <v>650</v>
      </c>
      <c r="B341" s="4" t="s">
        <v>293</v>
      </c>
      <c r="C341" s="4" t="s">
        <v>340</v>
      </c>
      <c r="D341" s="3">
        <v>54.25</v>
      </c>
    </row>
    <row r="342" spans="1:4" ht="18.75" x14ac:dyDescent="0.3">
      <c r="A342" s="4" t="s">
        <v>651</v>
      </c>
      <c r="B342" s="4" t="s">
        <v>294</v>
      </c>
      <c r="C342" s="4" t="s">
        <v>340</v>
      </c>
      <c r="D342" s="3">
        <v>54.25</v>
      </c>
    </row>
    <row r="343" spans="1:4" ht="18.75" x14ac:dyDescent="0.3">
      <c r="A343" s="4" t="s">
        <v>652</v>
      </c>
      <c r="B343" s="4" t="s">
        <v>300</v>
      </c>
      <c r="C343" s="4" t="s">
        <v>340</v>
      </c>
      <c r="D343" s="3">
        <v>54.25</v>
      </c>
    </row>
    <row r="344" spans="1:4" ht="18.75" x14ac:dyDescent="0.3">
      <c r="A344" s="4">
        <v>91674</v>
      </c>
      <c r="B344" s="4" t="s">
        <v>336</v>
      </c>
      <c r="C344" s="4" t="s">
        <v>340</v>
      </c>
      <c r="D344" s="3">
        <v>21.25</v>
      </c>
    </row>
    <row r="345" spans="1:4" ht="18.75" x14ac:dyDescent="0.3">
      <c r="A345" s="4">
        <v>91675</v>
      </c>
      <c r="B345" s="4" t="s">
        <v>337</v>
      </c>
      <c r="C345" s="4" t="s">
        <v>340</v>
      </c>
      <c r="D345" s="3">
        <v>32.25</v>
      </c>
    </row>
    <row r="346" spans="1:4" ht="18.75" x14ac:dyDescent="0.3">
      <c r="A346" s="4">
        <v>91676</v>
      </c>
      <c r="B346" s="4" t="s">
        <v>338</v>
      </c>
      <c r="C346" s="4" t="s">
        <v>340</v>
      </c>
      <c r="D346" s="3">
        <v>45.25</v>
      </c>
    </row>
    <row r="347" spans="1:4" ht="18.75" x14ac:dyDescent="0.3">
      <c r="A347" s="4">
        <v>90265</v>
      </c>
      <c r="B347" s="4" t="s">
        <v>4</v>
      </c>
      <c r="C347" s="4" t="s">
        <v>340</v>
      </c>
      <c r="D347" s="3">
        <v>114</v>
      </c>
    </row>
    <row r="348" spans="1:4" ht="18.75" x14ac:dyDescent="0.3">
      <c r="A348" s="4">
        <v>90296</v>
      </c>
      <c r="B348" s="4" t="s">
        <v>5</v>
      </c>
      <c r="C348" s="4" t="s">
        <v>340</v>
      </c>
      <c r="D348" s="3">
        <v>114</v>
      </c>
    </row>
    <row r="349" spans="1:4" ht="18.75" x14ac:dyDescent="0.3">
      <c r="A349" s="4">
        <v>90836</v>
      </c>
      <c r="B349" s="4" t="s">
        <v>33</v>
      </c>
      <c r="C349" s="4" t="s">
        <v>340</v>
      </c>
      <c r="D349" s="3">
        <v>74</v>
      </c>
    </row>
    <row r="350" spans="1:4" ht="18.75" x14ac:dyDescent="0.3">
      <c r="A350" s="4">
        <v>90884</v>
      </c>
      <c r="B350" s="4" t="s">
        <v>35</v>
      </c>
      <c r="C350" s="4" t="s">
        <v>372</v>
      </c>
      <c r="D350" s="3">
        <v>74</v>
      </c>
    </row>
    <row r="351" spans="1:4" ht="18.75" x14ac:dyDescent="0.3">
      <c r="A351" s="4">
        <v>91677</v>
      </c>
      <c r="B351" s="4" t="s">
        <v>66</v>
      </c>
      <c r="C351" s="4" t="s">
        <v>340</v>
      </c>
      <c r="D351" s="3">
        <v>32.25</v>
      </c>
    </row>
    <row r="352" spans="1:4" ht="18.75" x14ac:dyDescent="0.3">
      <c r="A352" s="4">
        <v>91678</v>
      </c>
      <c r="B352" s="4" t="s">
        <v>67</v>
      </c>
      <c r="C352" s="4" t="s">
        <v>340</v>
      </c>
      <c r="D352" s="3">
        <v>45.25</v>
      </c>
    </row>
    <row r="353" spans="1:4" ht="18.75" x14ac:dyDescent="0.3">
      <c r="A353" s="4">
        <v>95138</v>
      </c>
      <c r="B353" s="4" t="s">
        <v>135</v>
      </c>
      <c r="C353" s="4" t="s">
        <v>340</v>
      </c>
      <c r="D353" s="3">
        <v>74</v>
      </c>
    </row>
    <row r="354" spans="1:4" ht="18.75" x14ac:dyDescent="0.3">
      <c r="A354" s="4">
        <v>95144</v>
      </c>
      <c r="B354" s="4" t="s">
        <v>138</v>
      </c>
      <c r="C354" s="4" t="s">
        <v>340</v>
      </c>
      <c r="D354" s="3">
        <v>74</v>
      </c>
    </row>
    <row r="355" spans="1:4" ht="18.75" x14ac:dyDescent="0.3">
      <c r="A355" s="4">
        <v>95309</v>
      </c>
      <c r="B355" s="4" t="s">
        <v>150</v>
      </c>
      <c r="C355" s="4" t="s">
        <v>372</v>
      </c>
      <c r="D355" s="3">
        <v>159</v>
      </c>
    </row>
    <row r="356" spans="1:4" ht="18.75" x14ac:dyDescent="0.3">
      <c r="A356" s="4">
        <v>95310</v>
      </c>
      <c r="B356" s="4" t="s">
        <v>151</v>
      </c>
      <c r="C356" s="4" t="s">
        <v>372</v>
      </c>
      <c r="D356" s="3">
        <v>217</v>
      </c>
    </row>
    <row r="357" spans="1:4" ht="18.75" x14ac:dyDescent="0.3">
      <c r="A357" s="4">
        <v>95311</v>
      </c>
      <c r="B357" s="4" t="s">
        <v>152</v>
      </c>
      <c r="C357" s="4" t="s">
        <v>372</v>
      </c>
      <c r="D357" s="3">
        <v>217</v>
      </c>
    </row>
  </sheetData>
  <conditionalFormatting sqref="A124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elgendy group</dc:creator>
  <cp:lastModifiedBy>icc</cp:lastModifiedBy>
  <dcterms:created xsi:type="dcterms:W3CDTF">2023-05-09T09:05:15Z</dcterms:created>
  <dcterms:modified xsi:type="dcterms:W3CDTF">2023-05-17T00:08:29Z</dcterms:modified>
</cp:coreProperties>
</file>