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<sst xmlns="http://schemas.openxmlformats.org/spreadsheetml/2006/main" count="139" uniqueCount="121">
  <si>
    <t>Req_ID</t>
  </si>
  <si>
    <t>TC_ID</t>
  </si>
  <si>
    <t>Test_Result</t>
  </si>
  <si>
    <t>Comments</t>
  </si>
  <si>
    <t>Bug_ID</t>
  </si>
  <si>
    <t>T1</t>
  </si>
  <si>
    <t>Pass</t>
  </si>
  <si>
    <t>_</t>
  </si>
  <si>
    <t>T2</t>
  </si>
  <si>
    <t>T3</t>
  </si>
  <si>
    <t>Fail</t>
  </si>
  <si>
    <t>T3.1</t>
  </si>
  <si>
    <t>T4</t>
  </si>
  <si>
    <t>T5</t>
  </si>
  <si>
    <t>T6</t>
  </si>
  <si>
    <t>Total_Req</t>
  </si>
  <si>
    <t>Total_TC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</si>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</sst>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5ceuMslvKB1AhwnB0SUlylbHdGdmb-b3674orXTHjw/edit?gid=123360437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>
        <f>COUNTIF(C2:C101,"Pass")</f>
        <v>15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 t="s">
        <v>5</v>
      </c>
      <c r="C2" s="6" t="s">
        <v>6</v>
      </c>
      <c r="E2" s="7" t="s">
        <v>7</v>
      </c>
      <c r="H2" s="8"/>
    </row>
    <row r="3">
      <c r="A3" s="4" t="s">
        <v>8</v>
      </c>
      <c r="C3" s="6" t="s">
        <v>6</v>
      </c>
    </row>
    <row r="4">
      <c r="A4" s="4" t="s">
        <v>9</v>
      </c>
      <c r="C4" s="6" t="s">
        <v>10</v>
      </c>
      <c r="E4" s="8"/>
    </row>
    <row r="5">
      <c r="A5" s="4" t="s">
        <v>11</v>
      </c>
      <c r="C5" s="6"/>
      <c r="E5" s="8"/>
    </row>
    <row r="6">
      <c r="A6" s="4" t="s">
        <v>12</v>
      </c>
      <c r="C6" s="6" t="s">
        <v>6</v>
      </c>
    </row>
    <row r="7">
      <c r="A7" s="4" t="s">
        <v>13</v>
      </c>
      <c r="C7" s="6" t="s">
        <v>6</v>
      </c>
    </row>
    <row r="8">
      <c r="A8" s="4" t="s">
        <v>14</v>
      </c>
      <c r="C8" s="6" t="s">
        <v>6</v>
      </c>
      <c r="I8" s="6" t="s">
        <v>15</v>
      </c>
      <c r="J8" s="6" t="s">
        <v>16</v>
      </c>
    </row>
    <row r="9">
      <c r="A9" s="4" t="s">
        <v>17</v>
      </c>
      <c r="C9" s="6" t="s">
        <v>10</v>
      </c>
    </row>
    <row r="10">
      <c r="A10" s="4" t="s">
        <v>18</v>
      </c>
      <c r="C10" s="6" t="s">
        <v>6</v>
      </c>
    </row>
    <row r="11">
      <c r="A11" s="4" t="s">
        <v>19</v>
      </c>
      <c r="C11" s="6" t="s">
        <v>6</v>
      </c>
    </row>
    <row r="12">
      <c r="A12" s="4" t="s">
        <v>20</v>
      </c>
      <c r="C12" s="6" t="s">
        <v>6</v>
      </c>
    </row>
    <row r="13">
      <c r="A13" s="4" t="s">
        <v>21</v>
      </c>
      <c r="C13" s="6" t="s">
        <v>6</v>
      </c>
    </row>
    <row r="14">
      <c r="A14" s="4" t="s">
        <v>22</v>
      </c>
      <c r="C14" s="6" t="s">
        <v>10</v>
      </c>
    </row>
    <row r="15">
      <c r="A15" s="4" t="s">
        <v>23</v>
      </c>
      <c r="C15" s="6" t="s">
        <v>6</v>
      </c>
    </row>
    <row r="16">
      <c r="A16" s="4" t="s">
        <v>24</v>
      </c>
      <c r="C16" s="6" t="s">
        <v>6</v>
      </c>
    </row>
    <row r="17">
      <c r="A17" s="4" t="s">
        <v>25</v>
      </c>
      <c r="C17" s="6" t="s">
        <v>6</v>
      </c>
    </row>
    <row r="18">
      <c r="A18" s="4" t="s">
        <v>26</v>
      </c>
      <c r="C18" s="6" t="s">
        <v>10</v>
      </c>
    </row>
    <row r="19">
      <c r="A19" s="4" t="s">
        <v>27</v>
      </c>
      <c r="C19" s="6" t="s">
        <v>6</v>
      </c>
    </row>
    <row r="20">
      <c r="A20" s="4" t="s">
        <v>28</v>
      </c>
      <c r="C20" s="6" t="s">
        <v>6</v>
      </c>
    </row>
    <row r="21">
      <c r="A21" s="4" t="s">
        <v>29</v>
      </c>
      <c r="C21" s="6" t="s">
        <v>6</v>
      </c>
    </row>
    <row r="22">
      <c r="A22" s="4" t="s">
        <v>30</v>
      </c>
    </row>
    <row r="23">
      <c r="A23" s="4" t="s">
        <v>31</v>
      </c>
    </row>
    <row r="24">
      <c r="A24" s="4" t="s">
        <v>32</v>
      </c>
    </row>
    <row r="25">
      <c r="A25" s="4" t="s">
        <v>33</v>
      </c>
    </row>
    <row r="26">
      <c r="A26" s="4" t="s">
        <v>34</v>
      </c>
    </row>
    <row r="27">
      <c r="A27" s="4" t="s">
        <v>35</v>
      </c>
    </row>
    <row r="28">
      <c r="A28" s="4" t="s">
        <v>36</v>
      </c>
    </row>
    <row r="29">
      <c r="A29" s="4" t="s">
        <v>37</v>
      </c>
    </row>
    <row r="30">
      <c r="A30" s="4" t="s">
        <v>38</v>
      </c>
    </row>
    <row r="31">
      <c r="A31" s="4" t="s">
        <v>39</v>
      </c>
    </row>
    <row r="32">
      <c r="A32" s="4" t="s">
        <v>40</v>
      </c>
    </row>
    <row r="33">
      <c r="A33" s="4" t="s">
        <v>41</v>
      </c>
    </row>
    <row r="34">
      <c r="A34" s="4" t="s">
        <v>42</v>
      </c>
    </row>
    <row r="35">
      <c r="A35" s="4" t="s">
        <v>43</v>
      </c>
    </row>
    <row r="36">
      <c r="A36" s="4" t="s">
        <v>44</v>
      </c>
    </row>
    <row r="37">
      <c r="A37" s="4" t="s">
        <v>45</v>
      </c>
    </row>
    <row r="38">
      <c r="A38" s="4" t="s">
        <v>46</v>
      </c>
    </row>
    <row r="39">
      <c r="A39" s="4" t="s">
        <v>47</v>
      </c>
    </row>
    <row r="40">
      <c r="A40" s="4" t="s">
        <v>48</v>
      </c>
    </row>
    <row r="41">
      <c r="A41" s="4" t="s">
        <v>49</v>
      </c>
    </row>
    <row r="42">
      <c r="A42" s="4" t="s">
        <v>50</v>
      </c>
    </row>
    <row r="43">
      <c r="A43" s="4" t="s">
        <v>51</v>
      </c>
    </row>
    <row r="44">
      <c r="A44" s="4" t="s">
        <v>52</v>
      </c>
    </row>
    <row r="45">
      <c r="A45" s="4" t="s">
        <v>53</v>
      </c>
    </row>
    <row r="46">
      <c r="A46" s="4" t="s">
        <v>54</v>
      </c>
    </row>
    <row r="47">
      <c r="A47" s="4" t="s">
        <v>55</v>
      </c>
    </row>
    <row r="48">
      <c r="A48" s="4" t="s">
        <v>56</v>
      </c>
    </row>
    <row r="49">
      <c r="A49" s="4" t="s">
        <v>57</v>
      </c>
    </row>
    <row r="50">
      <c r="A50" s="4" t="s">
        <v>58</v>
      </c>
    </row>
    <row r="51">
      <c r="A51" s="4" t="s">
        <v>59</v>
      </c>
    </row>
    <row r="52">
      <c r="A52" s="4" t="s">
        <v>60</v>
      </c>
    </row>
    <row r="53">
      <c r="A53" s="4" t="s">
        <v>61</v>
      </c>
    </row>
    <row r="54">
      <c r="A54" s="4" t="s">
        <v>62</v>
      </c>
    </row>
    <row r="55">
      <c r="A55" s="4" t="s">
        <v>63</v>
      </c>
    </row>
    <row r="56">
      <c r="A56" s="4" t="s">
        <v>64</v>
      </c>
    </row>
    <row r="57">
      <c r="A57" s="4" t="s">
        <v>65</v>
      </c>
    </row>
    <row r="58">
      <c r="A58" s="4" t="s">
        <v>66</v>
      </c>
    </row>
    <row r="59">
      <c r="A59" s="4" t="s">
        <v>67</v>
      </c>
    </row>
    <row r="60">
      <c r="A60" s="4" t="s">
        <v>68</v>
      </c>
    </row>
    <row r="61">
      <c r="A61" s="4" t="s">
        <v>69</v>
      </c>
    </row>
    <row r="62">
      <c r="A62" s="4" t="s">
        <v>70</v>
      </c>
    </row>
    <row r="63">
      <c r="A63" s="4" t="s">
        <v>71</v>
      </c>
    </row>
    <row r="64">
      <c r="A64" s="4" t="s">
        <v>72</v>
      </c>
    </row>
    <row r="65">
      <c r="A65" s="4" t="s">
        <v>73</v>
      </c>
    </row>
    <row r="66">
      <c r="A66" s="4" t="s">
        <v>74</v>
      </c>
    </row>
    <row r="67">
      <c r="A67" s="4" t="s">
        <v>75</v>
      </c>
    </row>
    <row r="68">
      <c r="A68" s="4" t="s">
        <v>76</v>
      </c>
    </row>
    <row r="69">
      <c r="A69" s="4" t="s">
        <v>77</v>
      </c>
    </row>
    <row r="70">
      <c r="A70" s="4" t="s">
        <v>78</v>
      </c>
    </row>
    <row r="71">
      <c r="A71" s="4" t="s">
        <v>79</v>
      </c>
    </row>
    <row r="72">
      <c r="A72" s="4" t="s">
        <v>80</v>
      </c>
    </row>
    <row r="73">
      <c r="A73" s="4" t="s">
        <v>81</v>
      </c>
    </row>
    <row r="74">
      <c r="A74" s="4" t="s">
        <v>82</v>
      </c>
    </row>
    <row r="75">
      <c r="A75" s="4" t="s">
        <v>83</v>
      </c>
    </row>
    <row r="76">
      <c r="A76" s="4" t="s">
        <v>84</v>
      </c>
    </row>
    <row r="77">
      <c r="A77" s="4" t="s">
        <v>85</v>
      </c>
    </row>
    <row r="78">
      <c r="A78" s="4" t="s">
        <v>86</v>
      </c>
    </row>
    <row r="79">
      <c r="A79" s="4" t="s">
        <v>87</v>
      </c>
    </row>
    <row r="80">
      <c r="A80" s="4" t="s">
        <v>88</v>
      </c>
    </row>
    <row r="81">
      <c r="A81" s="4" t="s">
        <v>89</v>
      </c>
    </row>
    <row r="82">
      <c r="A82" s="4" t="s">
        <v>90</v>
      </c>
    </row>
    <row r="83">
      <c r="A83" s="4" t="s">
        <v>91</v>
      </c>
    </row>
    <row r="84">
      <c r="A84" s="4" t="s">
        <v>92</v>
      </c>
    </row>
    <row r="85">
      <c r="A85" s="4" t="s">
        <v>93</v>
      </c>
    </row>
    <row r="86">
      <c r="A86" s="4" t="s">
        <v>94</v>
      </c>
    </row>
    <row r="87">
      <c r="A87" s="4" t="s">
        <v>95</v>
      </c>
    </row>
    <row r="88">
      <c r="A88" s="4" t="s">
        <v>96</v>
      </c>
    </row>
    <row r="89">
      <c r="A89" s="4" t="s">
        <v>97</v>
      </c>
    </row>
    <row r="90">
      <c r="A90" s="4" t="s">
        <v>98</v>
      </c>
    </row>
    <row r="91">
      <c r="A91" s="4" t="s">
        <v>99</v>
      </c>
    </row>
    <row r="92">
      <c r="A92" s="4" t="s">
        <v>100</v>
      </c>
    </row>
    <row r="93">
      <c r="A93" s="4" t="s">
        <v>101</v>
      </c>
    </row>
    <row r="94">
      <c r="A94" s="4" t="s">
        <v>102</v>
      </c>
    </row>
    <row r="95">
      <c r="A95" s="4" t="s">
        <v>103</v>
      </c>
    </row>
    <row r="96">
      <c r="A96" s="4" t="s">
        <v>104</v>
      </c>
    </row>
    <row r="97">
      <c r="A97" s="4" t="s">
        <v>105</v>
      </c>
    </row>
    <row r="98">
      <c r="A98" s="4" t="s">
        <v>106</v>
      </c>
    </row>
    <row r="99">
      <c r="A99" s="4" t="s">
        <v>107</v>
      </c>
    </row>
    <row r="100">
      <c r="A100" s="4" t="s">
        <v>108</v>
      </c>
    </row>
    <row r="101">
      <c r="A101" s="4" t="s">
        <v>109</v>
      </c>
    </row>
    <row r="102">
      <c r="A102" s="4" t="s">
        <v>110</v>
      </c>
    </row>
    <row r="103">
      <c r="A103" s="4" t="s">
        <v>111</v>
      </c>
    </row>
    <row r="104">
      <c r="A104" s="4" t="s">
        <v>112</v>
      </c>
    </row>
    <row r="105">
      <c r="A105" s="4" t="s">
        <v>113</v>
      </c>
    </row>
    <row r="106">
      <c r="A106" s="4" t="s">
        <v>114</v>
      </c>
    </row>
    <row r="107">
      <c r="A107" s="4" t="s">
        <v>115</v>
      </c>
    </row>
    <row r="108">
      <c r="A108" s="4" t="s">
        <v>116</v>
      </c>
    </row>
    <row r="109">
      <c r="A109" s="4" t="s">
        <v>117</v>
      </c>
    </row>
    <row r="110">
      <c r="A110" s="4" t="s">
        <v>118</v>
      </c>
    </row>
    <row r="111">
      <c r="A111" s="4" t="s">
        <v>119</v>
      </c>
    </row>
    <row r="112">
      <c r="A112" s="4" t="s">
        <v>120</v>
      </c>
    </row>
  </sheetData>
  <dataValidations>
    <dataValidation type="list" allowBlank="1" showErrorMessage="1" sqref="C2:C21">
      <formula1>"Pass,Fail"</formula1>
    </dataValidation>
  </dataValidations>
  <hyperlinks>
    <hyperlink r:id="rId1" location="gid=1233604371&amp;range=2:2" ref="B2"/>
  </hyperlinks>
  <drawing r:id="rId2"/>
</worksheet>
</file>