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gin Rayaneh\Desktop\Projects\"/>
    </mc:Choice>
  </mc:AlternateContent>
  <xr:revisionPtr revIDLastSave="0" documentId="13_ncr:1_{C92945DE-2234-4C35-A065-4AD8876C3511}" xr6:coauthVersionLast="47" xr6:coauthVersionMax="47" xr10:uidLastSave="{00000000-0000-0000-0000-000000000000}"/>
  <bookViews>
    <workbookView xWindow="-108" yWindow="-108" windowWidth="23256" windowHeight="12576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<sst xmlns="http://schemas.openxmlformats.org/spreadsheetml/2006/main" count="74" uniqueCount="55">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</sst>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4688-80B6-EC6F85C6851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4688-80B6-EC6F85C6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88680127"/>
        <c:axId val="1888672927"/>
      </c:lineChart>
      <c:catAx>
        <c:axId val="18886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72927"/>
        <c:crosses val="autoZero"/>
        <c:auto val="1"/>
        <c:lblAlgn val="ctr"/>
        <c:lblOffset val="100"/>
        <c:noMultiLvlLbl val="0"/>
      </c:catAx>
      <c:valAx>
        <c:axId val="188867292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8012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958-BF24-0C6840B8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19119"/>
        <c:axId val="1725898959"/>
      </c:radarChart>
      <c:catAx>
        <c:axId val="17259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98959"/>
        <c:crosses val="autoZero"/>
        <c:auto val="1"/>
        <c:lblAlgn val="ctr"/>
        <c:lblOffset val="100"/>
        <c:noMultiLvlLbl val="0"/>
      </c:catAx>
      <c:valAx>
        <c:axId val="17258989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2591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8A-43A0-B670-5543F1BC9BD9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8A-43A0-B670-5543F1BC9BD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8A-43A0-B670-5543F1BC9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7-4D46-859F-60CDD6B09B4C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7-4D46-859F-60CDD6B09B4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77-4D46-859F-60CDD6B0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C3-486B-AB63-F82D99B1E60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C3-486B-AB63-F82D99B1E60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3-486B-AB63-F82D99B1E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D3DE59E4-CE12-4D7B-AEEA-68BC48279A5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zHtrb9w4svZfGcznVxlSvC92D3Co7rY7dhLbucxmvghO4kgkJVGiqOuvP9VJZsbptO3FYIB9jSB2
Sy0VWazrU1X//Dj/42N1dxt+muuq6f/xcf7Xz2WM7T9++aX/WN7Vt/2z2nwMvvef47OPvv7Ff/5s
Pt798incTqYpfkkRpr98LG9DvJt//p9/wtuKO3/pP95G45vr4S4sN3f9UMX+kXsnb/300Q9NPDxe
wJv+9fP/huKuiaa5/fmnw++4vFnau3/9/N23fv7pl+N3/UD3pwqWFodP8GxC6DOlOFUSI/XlR/z8
U+Wb4vf7HO5zkUqGOfryQ34n/vK2hhf8R2v6sqLbT5/CXd//9O33d49+t4Xv7pjeZ1+5kPnDgv/3
5ssOf/mey//zz6MLsOejK/cO4phBT906Poftx+H2kw+/M+JvOAX8jBAlOFfyK5MR/v4UhHpGONxW
afr1C3D/qwh8PYX/YEWnz+CPB49O4I/rx/zfZv99/me+8vUH8zeqAX12kH7MFUj3fekX6TOFpMSE
fjsY/j3f/5OVnGb8n08ecf7PG8esz17991mvfWXGv5PzCRbPEOOSK/bNAKnvj+BggBROU55+z/r/
YCWnOf/Hg0eM/+P6Md/1/w98D7erqX7nwN9hcRCYnMMPAr7eF3lGnn21MeKbwT/m+5MreYDt3547
5vq3yz8w/ea/L+xZaaq7v5HnBD8THBMiUvHV1x6JugA3gKUQmBybmacWcprl39Z/xPFvV48Znl3+
9xl+dReGv5Hf/BmYFQVOlX7zqvR7URfsGaJMspSzr+cB9+971aeWc5rrX586YvrXi8c8v9r+HTx/
OND5I/Lb3Mbb7ZeQ8V6s8/jdL5uDQPbo0cciz6+823/6188Y4pM/4tDDG77j6w8x4++P3N32EWJS
MEGcISok4QQRAZHpzz9Nd19uCfKMcQTBKGGCpqAs7OefGh9iCY+loF5KqlSlmFIhGIHHej98ucfg
qJmQKcgDk1RxeOXvG7zy1VL45g9ufPv8UzPUV940sf/Xz0Ck/fqtw0qBEBWUYQjW4PrH2xtIAuBL
+P+52tmek1BuG7wGnzV1mKgejOvMhZjqiPU9rpwgA+J3ioyAkPw+GVILsviuKbe+aNrbFLF4iWYx
xSde/8AumPz+9WsjI2sHXG55Sal7jxO6TJVeirKZ3hXE1ow9QQis16l9sPR7Qm0Rkew8LbczS8dB
i0KiaitJxa4Wt7SFDikx/dd482u4f4JnD9BKD5u9dzSs7nDiLS32yZyETtOFzptSinbLXeS/xpgn
vz1+OKe5J8nh0O4RiqJMWeJCuV9yPuzXRvQ7gjg5aymZ9o+TwIeT+FHO5MFF36dhRrvQBHm3lz2V
WOyWRIyf1qFOk+0sqWydXqOt1HYoqX9TAxPDu96VE161l5XtYia7huVnSrVrxpJWpk7zGvfLrvZr
NK/WZcFvp2Gi51MhB3LxxKoPWvDjqjk6FtuyribD0nDeKB5/HWc3wF/O6aQ0pWZiys/6tvutxsk0
ZmaZ5gtRzuQJUcOniYML/Z5lQvV10q1Dcb4sScy8z+1V2a/dplKD2wRRYh3Ggj5HhTC7hnp+RXwb
6yeonxY+Lo7sQkFQje0Si/NiIHZTTmTRpm7C9Vig+qzy/VNCTg67+ZHFTICZvS8Yvu1XPISl349S
1vmVBYtX2E2SGN5vAq7m0eopmnzcxnrouzJrSDqul32O0qXRfMJ1v+qOJrh8bd3Kml3AfT012bhY
VjY7OtapMee1iJPyF+3MG05eNGE24d8SletodrLq8JRnopysYHu1hHrqNqOtZ9vpOZ2n6p1c1Szc
phnzZJp1Ky3qDNXKqdbxbdPPkxEbY+Uy1C9AY8gZpiny3VXXqbzNnziO0/aTkSMDlxvnBxwKds76
3uwNdfQViML8hJzDQk6fAjoyARZ0vol+affzROruVYNnVru9Z5Vp+j3qSN/hbO3WHl8Zmvb0ChQg
QVI3Zq5LpIs1pdWgGWlz/8FB+jnxi7wfXbVpl9HMaTbnLh+rXdXYuagz0orSpluiaOzyczEKtb5F
Jh3az6hIfXpbWElQpesIH94UYiiYOpsodmbY9cMcqykrfW0d2jdjyeynPM8n9KJy42o+ILXW07Ab
m2Rq/ZYN85Ss28pyVsfzirm+STZzHSeUZ6mN1Fy6eRC80CQMPfN6GFO3vLW5l8Oqx8rkZaWFa0TF
ddulzH8IOKlDre3Qy/lTPo8qlzpVobTyqilYSfnG+BhM3DlSUgOSa3EW55ps0tnwXTNMhq8ZmmXq
XxY5c47okZjYX4WuGBjSgVORd5dJJCNqN64QY/9CURzyl2ugY38e/YA4z7icHHlBebLqFZj4yfpy
S6oVrHc24jxZL5XpN6VYprc+52W25LiUF21bW1JpkzA2vu6WBsCZDUKiC3NWh87k04tBjpS0FyD4
oGM3s5gFGa860c7sVayrZQpnEYVFtds0bXMmtaqqOjbnMQ6VAjvczgVJtfRVw65JI9Rcb5KqKKb+
sstjwlJdN30yvJAoNNxtlSjC8LGIhJcmI0PHV/scJf2UJmckBdU2F6OvhiRsUgIe49KYKTavVhdq
+36RQ1O/WdeiWLvr2Zt2wVkL5xfsvq9oiUEKeKhD2ABH5nHKhDT1dEdIvViv68SR2GcrLQR7V6a2
XPKtE16VQeOUy7LT61hFlW6MI5XYoY6VqtWSjQ0adO0k60qdTp2zZ+3IXDG85qEjNbtWFbdFsmxZ
PdJonK7WsKImW8uykIHqpZYu7/e0D7PCmQQD6vxZ1eNRuRdpMXSivlhD0pLlphjw2OCzXM1r+JwG
n9SVLteSdPWV5cFU5XmKEzLKzGFRivrTGKtKjlsGsWL5ORnmskCbNRFiGHU9TSGexVCkc7ltJa1S
57em8GX6a+3ToU+yRS1gBi+G0sjkMqkhePrUJkNZGt0ayVf3uulHS6+6pvUJ3tkODPrNqIoYPlZC
1hhr75BCE4Q9rlsuu7kMbtyovksLA1Ja8sA0WE3m2/MQK7EuF3UEp5Zqt5pu2pNC5C7ssPMMe00W
4m08RzHpu2JfmqIGf7e2DcKbth6ToToLpiWu0lzQlgzac1UytUEe3H48T/JVhVSnoNBDu2XYcWR0
Gsukxe8tKZIKPTerN+RTsMvk8qvOdCAC27BEOQ9bLxuRBx26igh/lvCl4GG/VGbGbhdzG5bXgc4B
Ar65X+DQr0kVZjd7bdc6HYyuiiFM+c1qEpconQ5NNdhWh574hVz2reB10OlKmJJnQ9f0wwtkXQj4
ZTGhBSI78GUJrD3veFVMuqe2L95RcP/dvJV+VbTazVW07mXoZkkSnTvSsepzpVy6dDthWV6+oaIl
TamlWRc+7qqUNeRVihFL5CZ3SWv5rmWRrCiLnTOMAGv80gwOACQ0+77VY9HmOOhunReIX4mlPL6p
inQZKz0bIleIPClPG6ORIL1EW2YZy3FWjWUnL+vExpVl6WDZKLJ18NR3F6hkERd6sUXbddkyEArG
tFsS2nBtI5MeZQNfw4ca9Kg9A2Mp+zQr52qqnBY4JdVrVJIlgurQjhiU2dZOa6PTlMTiEPnMwd+V
tkX0wxwmH1YNGl/KQndFG/tBh6rvi0UX0YLqaFPMcvgtBVfU+I0ituoZmNeiMEybsiiV3YjU5/Gt
aPMV3pHXBGLPXW/qOvcaPPtAo7apoxD6xWYO8a2zk4qlVqSwyblbbA0n7PqCkmuRVDZFekGYL1b3
RIA31JSaYbogXC2TyOak6xunJ4ScdeeS1T3PcuVYM+tcqQLEauqQJXdFX8+vwADlc7rpiC/DXVqN
jRl1Qy3DzztuMISGxYwyFy1DMVvzOPRW16KjrtcsqghRslqTAPpcYzVNn3Lw8f2HpFvy4DWaGUEY
lsixuaX4kDdmh2Cm9prZfPSTTiFLbcQGzrHt4OjTCJZXVxBE4U9pJ4vhpR0bP29N2ibru6mtW2H0
6Hq0uow3TdcqvSrrqyvjUd/+OuQhLKNOmK3WT7bpclZo+L/ybzFZSiC3JAPkT7pxfCr+PeXNhN/K
SYA+a7sgGd+bfinyN7buXC50ofqG7qOhFRgBbuxMlE6qFFVyO9XjEPecY2VHPStlQ7cRjrv1bc/a
xjIduzG4Rq/CrQ2FxKrNa+AtKvLNmCR1zTKDS1um2oSuFe+kYd0EjExW63ekzOv83z1fVhChuYS8
diNXWha6mnJFz7ibjTuvm7qI/dm4tkvYi95S6zYuT5EZNAQL8/SqLnHjXAacCupgPrD3REM1pbPl
tkpl7f5dOjmK6543paAbOuJ2kBoQBIOeL7EsD8ntOOf2OtZr1Z63vB/927mhQ7XHPunltcUL71zW
VL5S13NtVewgcm44uO2RozFHmlQuRK+rpuvwm3xQIv+EG9Hwm84xHsYMpHNVwwZIxvlqqKkaw3aZ
11W9Vg7Rim5BGiZSaJ6UqgPhX1FZlQc5bhMCqrDm42speToWIOjR4Zft6Gz1aS5yOxW6hKAOBa06
G/tPXcuaQV21aK7bTnd1UfYvkJ+xLHWHWd4Q8Jf5MlzVTIW+1GNsQyV079kQzhRq5uSVl672IYuh
FfEuXySjlwszM2V91q58xcl1bYdaqevOdjjdPJ4cns6aGTpKz0AYyrkt5+RcrNX7NE27l824NhtS
RfT+cQoPBP30KCgnKTXB9MRulyp374RyMdcg6d3rx1//wAbo0QaqPGkbN9R2y2JpqzNK12Hal7NC
YWtXEcPLv0TmAGHdT/ASiN+aErz03hhUPg8uul9HLya9etrsHidxOlml/AgpQdUcaLrU7V6FGr2U
aFl2DajW+QAect8eDPXjdPBpllF6tBcreNJN0wxsIgZXOp1zmWvnzPprndLmDRGtRedtpBlhy7QZ
U5SZZCieh8V210MllpeGUoA6WArmOZH8ie0/sKpjbKVrh7lire/PFGTomiEDTqsPy+dajezz4zs/
Dd8QdeD8PYhoakwep7Xju7RKh5fBObl34HBftnhddoPq74aWqBfCLTx7nODpPRFxJJzcpzhieN2u
cHR5UweV/rbUY7sPjs83j5N4AJMCT/z9ppLexcSOlO1GLpIMtS7N2oVanRjC9diLj9jF921iC/Ce
JdybUohSY06zpZ78djoEFoiFq9G0aCc7+r5Y0bgJa1qdP77A0/oPyPH364MMBZcuAabXYm6GjLOc
iQwLRM32cQL4ILc/gi/kGGLq2DhjzBO2Y32Sn9XgfbMSoQiGOZk2jAax6RI2PDe85pDn5heyeV+a
dYfmEgxsesNl1WqlZqMxHdQOHAvYaj/ILUqK4Wtx5kEU9AFBYEdGMB3QlEy2SXaGhh7gwQiRGJv4
ZdGI+uxxNpw2H4Qd8RnXCbgjn7NdDujj1qmcnw1JnUOsOxGdzBH9NZmmR/IWKYQFS+jFLsn7ts0g
e5NNVnSR3wxN27onrMFDZ3qkqjwpJEDtrdpNtKNv2lZOlyFMPJsZRruyTYye1BAh6Uj686DK5Alh
PUCiP4pS+sVk3rMQEXAwWqpV7VAxh3LDbGLfk4mr95ActY1uELd5FiBLvX780B6SXXQEiTnEjQSX
le8sBox08g3WWI63jtDdAhZJd7LsM55AQrYgAPgM5XUWnRQXVZqsGTzDM+aaYjOiMtdtrbrNKudm
y5Ja3uZJrj4+vs7TlhMqOd8rcSjWusI14jtAsQu9Yryc+bkosylt2RnChThnxs/P5Zy4J8TsgZOQ
R4wZvRwjNiLf5Z1sbxaD2225erGp8Zq8qCsyZwobv3l8e6elLT2uHw2MpDkAFnznbQIHkOSQIJBF
ZGnrmkx4H3YhNPmmkcVvOB/DExp7KMKdkjZx5Ihpnc9wTjTZkZa1GpKRsA0AzG+pjPxsBmBKJ8NQ
adu1VktKJ83a4rrLp/7F49t+AJyHItz3x9r7pKJznkJeDbjK63FNP0jIcrZV7t11Lz3LyrT5raAr
z9KE4DPaVv6JIOS0QUz5kUEcyxVAlFiBZwzLB0JnvOUAxb6FpOcpx3ja76TH9tDOawrlRZ7segHg
/HNllghII4T9/RNC84CEHpdV4swjMW4GAiEd3WZxAMumU722miBfxWyYkTik+nF4AuB+QF6wOmLa
3HqqTAtMq8PcviQUN9u57/hmEdOtgXrtpgg+1+XSrBvTR0jEF75uyJyU+78kL1gcKeUgZCFnPvOd
LQGZywXGmRPO7bAB5CDxc6/xGADlUIk7S1RYthzs2/PHiZ8+TyyOPILN+7UZMLjQUFThXTK59iba
6J/QxdMGDosjA4cSWTYJG/lOVJhdphWxWTuHdyxd2p2qCNZe9FI7wAj+kn3D7MiNyoTyPpVC7UKk
KqtQXC+7SUHEBi12m6JyqUZmqf8a744LL34ZBYD9WO3mAOK4pb1s690ysnJ8Qp1PG1BMDjpyz2/S
CXcVkgPfqXZ+nVdhJ9YhE2HhGzbkXOMDaA39fFBxtmN4goMPHBk5OjJh0oiYJXyH2yr+eyyK6rwe
LASADccbznyxG/vV7ic3yCfYeNpo4fTIXDYDoJD5AuYSKlfthYfS6RYzuVyMYe6eCGZPk0DyiMQy
84JDtJoDxCrk23xMGBSa2vw3GRb5RCx6UpGQOjaMKxSzegBEYBcYtW+TGvD4rIfioHpCFk6+H6Mv
zuaeLAxTt5AEtGjXBT89HwDFfiGSdH0iMMSH4/0xREPowLl7rydL0o1zwtmOptJcGzSMm2JJlk0r
0m5XcvcBQNlqQ4Y+7supmLaDKJfdUsQ8Wyyu3z5ujB44puNKI3RlV4zNPcg74/lFTiGr6IqC78ww
dpvHSRzs2g/7hBbMo306Cti045DX+TpIXZWdu8BRraBh/XABKBP/K0KN1HF+lluStHUJeQOAWvyM
Ipueh7RdL/1c4yeM60lPCRJ3pKlIeGSt43zn0BAzi0qA/wFa3E1toV4AlDmeo9HT88f5djqkRuoH
eIN0AAlZOAybzPWdGFnI3AoVxLHzcrOgvM2Ksbi2tnKZGda7ta0W7fuUbXofprPaYKRrCtWEuU8s
mOPOZGM7Dllb1QASj1g9cb4nTSYs86A+9+R45ENvEsny3VzY/oWMybj1g+IXqufFe8SbdTsPcd5L
7upGC5TjJxTopOgilR75UfBvIcgDbNOKtd6iXMZNiMUKoXzwT5A4aZmROk7IpWs7gO8hW1idINcz
sa+cU2/LPuzKOAHQu5QuA9D+zeMHfrrsD5W6I5vZ1rO0tYDqUDpMzcUAFZTdOMz9RknZZqgc2CY2
fsnSEbJuqBaMF32RuG0nu5DZAN6WJXw987iozxBEw1s+Je48UZ3cTUaSbFlDuy/8qJ5QhtN6LQ+d
7ffPXSoc3FwwCOJUkJdkoCkgfqpa3iMFzsvW5WCeihdPmkrwJUd618/dlCIb8l1Tv5ooQP1LKt8T
VqVZxZv+fI18Acu/Ck17Pu2giJycTcqkkHWk66QfP53T4gZg+ffbnZELfMS12lESuQ6Wmz2dbLiW
Bsofj5P4Ilc/mkopj/ZZgg/w41CCfeFWZgWdk21aBwawDwddJlWnkzAlmziA4YHmjApK9YZs5h4n
uznx9Cz3fXhqLQeaJ9ZyHKaua2InCmWc3cIQP+ugHrzpU5dsq8XRLSB0+V601O2pqcxeLoq/EsCN
TTsqqFs2a/NEZvcA1499fGwUGiZbFGd1mg/rczsM0NXgZZJOuwmz8fZxxj9AhR70/54JAw/Bp2VE
atd3+bLDA31n81id2xnxJ9h5MIYnuEkPlO9RiEVo4dUk2RXgJfKzaWXQ51JAVegpNOt0CozkF1j1
HgW6NotAGIyHlzzeNSzcyLawujDtr3Qumsu4mBwKsFWTAbT5AvFWXD3OvNNGEkZZvt/ayop0pbmH
mIHybgvl63AOhdNLEaBPx3Rh1DbEXjdlH7ePEzx9WuI4oKDDNMcJPOFu6vJhm7Jl3MwFGJt0SuYn
QvLTjl7Iw/X7zERywTUBrFeuY/7GW/ZhbACM7BsiNyHt12w1y1OdhQ/QOsbWA0vKCupZEMaOJrkY
6rg8T5iodglq6EbhodnNrPdfR0gexG9Pp94IRjC+31kzVXRx6oAQNSl5pQqWX0DSU2y7BNBPLng8
ZwOmG5RPxQaVotU8xb96gouPjx/e6WhBsCMzipfV49W04DUQxttYzFRDu8Abha3LRmingE6krHHz
TZ6TZv84ydOOShx37oZ2GuZlBZJQSJ22axT+BePQ6TKFtNAJ9U/F0g/ROVKEvDSTha42aFPC46qD
6PnN5CcEYOs8nvmCVk8I5wPyfxyz41VNrGmXBDqARLGD/g9QPSmTs4JX1RNm9/RWYHjqeymJg7B4
NoAiHHoTdFmXfg91+e5MRVc8Hwc8PxE7njaLXB6u39OzCrq0W0WZ23rk5qupNPlvxBr0lBo/8Ppj
1cJ2HFjogtki2i77SJfkORi+xf0lo875kdsY22pcStlW29zW6jO02KSvjEiewnJPHzPnRzZILCtO
82YQWwN9PBsWCpSlZBZ7Dp1zuy+a8W1u4+qrA/o6f/DRQ5eDKcpvw8J/fPyfF79PIH+Za/3z+mHc
+M9Pr9q75nUMd3fxxW17/M0DvT++CuS+0T+MZ3z34YdBkd8nJY5GQb5ONT9w8z+bE2EAUT88J/Ln
KOSfkyWHJ76NiXCY76EKxh8QlPEkTPmAXH0bE5EwCgIVf5hgS7ESMN8DGvJtTASTZ0RC85jC8A8a
ww552+9TIvRZmioCI0OHaWhMECjW79v77pRgLObb5/tTIimSB5vyZzzBmGDQcXqglhICHWTqWEgc
YCCVMm5DurJ7ZerRlOI5NFmZqr5GqiAqWfSQiNhsWzcN4nXfjtCVX7jWs5fYQTUNhibGV7jtPq/r
uCdi/GzjXCTXM1PQNIiWmSybsufms5yLM2WhswaH6rUi+BWdJGO7HmzOfEMVhvoNyXPU7F3RNNDo
1Jg0rXYrIDNMJ33hlm1DYhzfNKUt1g2093Tzu1pOVR+yHGxNejtK76uscyr6jFnEJ8AtoZlId6yt
qothNSrRpsFFuAnlWPR7gMXLVafQB04+jB5Bu/LYQzvWGbTTOaqn0ol5B7noAmMhCjR1mwMbmpux
tSvNmsbGG+RQ12fQXdpVmS/rie0QSUSv60rU/bYAi9TqabVjeobVAA3Q5Qo6mvkOGuqgyUBhtIFO
Ju4z6uycPAd/WaoMlsarfUmhGqrLsc3bbV5BLRMg9K70GlqIB8CoauheDUJDicnU26Vd03YDFYRY
PLfVZO1LG9WyvvOlQ6b4iPpa/Saa0FhtRx4UtGjVyTXrWGG0nyEQ1olr+lvoAK7gyuAbVWpSorHU
IYGm0N+KEqJ43aXjlP8W2tw0COAAOkOXQN/k9t90waZ60QVWFmAeqfPQV+/XNqM9MfU5tO/26aZU
FBp/czn79dfAicXbhQ/Kb3gTE+i6UEnnoRNQoX69gXoLBjFJI1rfDBPq3htAtOyhqQ076D9Gdoo7
aDls04MAKJkpFgWwtOqdvCqdGfOstU1I3iUdKNGi1w4rtXeLQZ8T52B/nYSxgDM1BaU2nkWbPO+q
EZqfYDIKJ+e+RsYineClN5dDRM5sZmRYfQkymo8ZwR7XOrdWnR163Pk5VJWHsMfMzZOuoQ81gZY3
g9mGjxU0Qp3jHHrI910J6FwW6OTJLWkmX25MKpa4TefB+ZvZQDCzJbEs2CUt2+D2oKYQI0bbtt5r
aEFyPEI7JybsYMFhqAfmZYXKRjeq8ozB4AbadVUweGsGZaYPbiFi/Q3a7aEl3hCYY9tL2Fu5qyWq
1/PJ0WoEoVSoKN8qaQFaWaErXWxzspa/qnyq8G1nQqVu89jb8c0CHdrzh1xAE/JugEb4mx46ukO2
TEqZrCkQlvupXyd2wZgfxGZJlIcWzHXp5lX3iE1xy6GRvbp2EprJ9k1scnaVrHNiLvPewHc6nit7
hnjXQId2AtxvdQsdTG4joYG3bXVMoe9tk+Zh8Fu0QivTHvK3GsZidD9I3p+bPF+myziMubtxRQ8Z
ZlXBKPfzoc+7aUerxNJN6ufO/lqUy3LRu1bQrKZj9a5olxRv57yxUwbd7YPZ91jE6gDNh+XCERPw
LTk8uSFpdOO+DHgOmphxuJMSFPiytHVTbQAyqyG+maIMzbkclhxkLFWuFmcljNvQLSIjgX4UD2t+
D7MIoc1qA7N+z5GYJdp3oozV+/n/2PuS5chxbNl/eXteA0CAw5aMWRGapVTmBiblAHAeAJIAv/56
WF+zrlS1VVrv37JKSpEEgTP4cXe6sqebuRma4kYJKusTr1Rnsg4kgmFbxJwMHxMJnXpu7AgcZ3Y8
MZhuLw1qcdA3Ibd5xKytN9/jMUmeAVvWfb62kbpR1NEQsbAXX2SNoitXPW/U0bSR8RvMKdI1W+px
mbdTRIJ4azqeINb2ffC10jxtMzLaCGiYlS4jgJX2cyWGxxShps3HVZY2F1x1NgNDDk2aimZ20+ig
XraIW2OxoZWpbqYW9L+s7+fkBjqA9iwtOLvgNIXNtgYA90Nz7j+EG8HunqN+PnOr3bgpoRwARVux
rZ+luzdpmEyZhgREscwuGIBtei6jYLNOVSgvQ61NvAl4b/2WVqwCcFUBVH2vZ46WRDDi1s3IuZFZ
wUDUP8QEw8/DOnMTA4dhxC97gKQlet1w8uBvjmgd/DYJ4n4+RUtRtwcpRfRtaRhT5wYCglodsO/G
4ZcdisC/GGwCCzKCMDQfy1UjmtiXhMlcsfReEY3pHL1xaTTkpF1OsZchyHLs2Q3J4xBzCBrAM7xy
pMGE4UuBZi2I88qAohOZnhwID4oDxrfDSTaz3ZIJdGkk3zfbinvTJ/vW2IeyYyBFd9g0AVnnzSLX
CO8D8pCytZeA03PVFEMWe+j/EtXexR19HSv9JKhPMJGqfy6Fe4AaaN6sAh3NHJmfygXvKorugInj
uh4SHR/aEzUGbFuMG85kGfmXkLXghrZ0Po11dYB6R98kIKXvxYA+LKiTZqeGAKfjqvMKg+pp6dOb
pORzRi2meiM2+FY4q96IUFOe4J30qrV7ATrwqQaDY09Zpx4sjqjalG1fiQyoJvA7Gmmyo9LyPdH9
DyWaNteB01mN07Gdq+gdvH111s502xhHGH85rTZ6apDHyMqTLOntnddaI1G3t955l43IDY9dgUlQ
UotbBHv7jtLmLfA0yssyPC1N9RwUut4ueNd7HFidSaHf026gd7pxFrjZYrK04A26tg6cGTGyn7Z0
1d1aLL9i7/QuJb7MwRk8QZbxyNYmvURufgClUGdV14b7Ci3mfux6mdu+f6+7ij96vehXpJjmZLXo
N52rxJu3QXXTrp3YB63lh7DtArCb2w8/jiaL++m8BkO8MbRpN2tIZW5sAFb2SKoPM0NUVdfnhDa3
dkXYbIeu3M2yH/KgE9EW0pF3Xakhi1po9BiYzLkPm5tYrSXGpCEo60WX27TuDo57AMzFPZZuOV81
pd1iUSQO/c8GJyFbKOQhbXKwY/0K9txHp4dDOYCzwUx9KcR6inkqNmllzuugy7xiEPpYKP3Kur2v
NDlOKv7OrTkaMu90mKoslW63OLfTTO+Z1s17CXXrYdHqR4UuM2tdI/aLM82+9OnbnLoAe5ru4wVk
DRV2e0gO9wlAAT0RlldLsiABd4+oxZ8APN3ItT8bJTH4kGOV+cRAMKXyekIMZVAAbW0kwtzqudrJ
oCKHIAhxhOc+WjPFm2hPWzLs+lSlz3wtuqdOl+YL4Wx+UqElP9NWy6cCyowyd+EYHWeQjFEAS29P
ad/S6mWCwvNQx1EK3Sskh9c6R9+koeNn6VGizuM0vU9z717iIqke8Sv1fWIxp2h7oS/ajmGma9fv
UIInP/uYFIcQRdahharrdmpW9TZb6W8rX9lc0jb6FfGkurftZDeRH4buFrVoxfGwlMpsHWeb23Uy
b51OA33oQFwXFzf3kD0oELYbhLO1M/lSYg6wq0eZThDsKfPRBKhKcw4687BJQFertxy6gCfhdYHI
P9vYH3EMZ7uZpzoq9mIu2vIURpMT32DlEttzaWkEbZ3h3dfCBxEybE2KeA91UgsgafCqVX2edmMQ
5YamKsnihKqHojZ4092gGqRcEFhdVngHoRxZJvIwkWm8tPFIXn0xWmSCHsJaP7Q+q4YxmfAQdo02
U2wky9aeQoRR1OiONitvRrOPzWTnfBwnLANX9VDvoCCz6cGhroEkbpL0owuiL2UC2glnLs5g2zOB
Z2qmuwWasSACQ3kNMeCb0VVscGTdS+PG6qZe2v5QGsz71FAhAy99sGtUA+JahFTcVWF6XGRHINco
6QkB4bmOuX50bhwgR/ThDYphEJE8KY/jTI4QD761NCIbN7AiL0pTZx0PX+0ovvG6j+5Y3D01XUK/
adaPJ9S2SM927DYC8ocDDYKf6eCiu5XO790afyyzcdtmqfypLAqd64i0d8I29gaCnmZvcGQvKGQN
0ikEfulSLy+996hTIcLaocJofq2Y3OwQxNe8bAq9w76sr53ERB/6tRQHyye9LfkYPKKjINslnetN
gf4JpWOTbDjEtw0SFIo6tD0kOBmFkjIjIWuQIkxwjFxILijHzL4d2jjnil/qAaKsIY7nM4PYC6rH
hFYZJ51+TlvS3YiplxvHu2kjqHiXi6XnJJIDcs/yY7DpsvWJK/dFK90xbZsk70L7iuig8XDJrr6m
DOmm24aLH/GQ5jxMD+DrQodcU8gYikcVhj+p519bMT9NdEHELLoyR+kHstGcfgWtuM2KvqiR6qd0
Ww+CZ23DvrJQINcHKc342J2iGLFm0fOatxH67FVGBwilb10f3o6BfUX957PG6M3o1EvZm8NVhJtN
NroEUfU+MfPGMSjJSkLvJGfnFP/T0vnYkmS/UAhwJPXdIUpVfcIS5ENfI7kwHmSmLsUuqZZb56vn
dp5+eGJoti79BdXXZfTEXsApgYwW0rQsqvivtAPNNFkiKAMrcoET0rGK0xD6yTXcziEkbzYJb4SC
xYA2QwaJ/XGU5NmqYj9FuI8IbOKsTa3dj4Hk2cy775quA1oK8BYlUkkegwK0UQXiIMZiYVZUos6o
wk0HDgoib9230EUQyXtkSzjegdw9vhQqerEGAqnOF3UOLe2ztM1+qtIZtDPb71sXz0erU4jHEGaP
/VI/WAjfoFioIbb0dAsh7q4vGQJHUN6mkD4hb6QuH+cyBVAfqLxv/GtZTmdiR7Yd0mDT2IBgnVgJ
KVH9PNrhgUSG7LtOQSG2tAyyzeE7sA2TLUn4sCqXU0eeeZneoyM8MW3uuEhzDdn0BhR89dCPYb8r
l9YeGJpXSNICQBdmSDJC6+p+4C3PjRmhviox0M3qZorPNfw98JeKIlck8ucOXO6sFu2akUmTXNbF
eW4S/C9N1nwKyO0q4jsOOX7oWtwNtKu58D2SNElu0g7UEeL5vvZFcxzRM+cMbZqsG79ZafwqhhQO
ImEwZTCxeezi5Tyr+uKrhmboKw6QYb4K7kEOZzpr1+oboIOLEf5LPZsXXw0LaKrAMkvCamz95IC4
1x+SsSDbeJI1Oly35KZdg5wuqFQ9QkzmsBZQ/0uFkGqX9gKMetxUtXyeO1dv+6Z9oUF/boBKPXDa
yaOf8CeHmvldx+txM6m0OxMS9EfUcsMeRgAcSSeeXlGxQto0jGWDYjAZj6OZe5PTgYsGuIMLd2Kd
qx5QTmMacPZ6qfJ1GeXH4Hu0fhUEcztxlb6jIe3lu52gSt0mql/FgYQCmVG01Uy2qR6cg2COFrsU
DgePQSnZDYfIHmVM4JGTBvcMGS7OZeF/BXhpe09mt1Uh93dNxOVuCmaTAm3yTYXYwacdIH97iDtI
xUVkm181DcTJRslwtGRA3xXRaa/ZhPPHIBRtM6vAocY/QrOWTWhQ837Gaw7WRUNYBTV4NtWSIMwQ
2YgTuN1leAPDGHPhLJjeGhqN3b6sKMI2i01DjylN6b5Ii/QGAM6SXmpaq2Nbg0aWgZwrx2PbSJtH
a2juiGHkbmUyvdc68sVjXzrjjrVdw/NaQCmKBW7Hk4MiYT9A4XgLjvfc74OlUG0WtrymmwpoF9AC
T7MITd0Nygi3hfLe/dIyBovbUHqoMPlZNpC9sk0ibIBwEGNCH5QPIlj9uaDN8xCy9aZnQr3WzRJt
JC+LOzUS8wSvhYdunW98kbyw0YzHjqFk9dHId5DCPOtyxTBHopuOwndfLmyHgXmRYewJwWFCX5qm
fJBquJ3Ac8XI3NzziZZgUCRHV7Jb7ppd1YXbLibDPjLiR132J4r+YB6Db42DLNK68bTqmmzLqPsC
zftdT9tumySFzylQs03UmDZnQzOh5XPQpLIIuQ8sIRVCP4hudMPiiexQoF6mIkGdH5VfxxluBygk
c2CNUJjCySTy3SWq0lMQi20wOigDk9nvxhqoYiPT7oELbQHwgaBLFSHIlKmCHlku2yBB71ByEB3s
GIenitHiLkV3cCdaVpaoj/ous5DwI+hx3B2PaA/srrObIZ3q86IFOt6GkNuA8DJn1XyBCh44gu5b
LEsjskoH+6juzhPXB4xDn8Kq3CrVP4yYTgBbDqrM8fqgIcrMLQaYTJqX8Cq6oisY4DKKUzCiLYIg
VLfHPgobFNDyuEQ9z1wU3Kd2/WKWIc0goHwuQ+RfzuxbMAZ3ZQWaSw+kJTcczh0tYfuyaBeUevZ2
amNkNtlcG4s7wLMf3Yz9HMvbWDcPpWNbysReef9YL1zA6qCH/D5GXJ+q4Egn9hEE7AZwMRQAUfAO
H6ZvtGDrsSzKbjMG6Ie76l76+Owjf7GKHFedfIHGdBvy4sXU7ADQ9DoGPnK97tsVCkpG2m2ZjIfV
dOVRSsryOF4unutfTJlTs7oL9AYPRogHhB2IktWLiodfQtSnDjiAClGAVI2/G1jV7ktoJDMfj7/m
KrF5Gs6veLcbcGyQ2pMtaBB4lrn94pPyAdO5PuNtcLz6fchV38+2+9F38zZwIY6f2YllOJiuAzyL
dyvCcFOCJjQ7pnMjFCqO8ZEFA7pIu11deGQA8XnZ3S+MP9WFGDNINm0GCPN+aYNboHWXuJnLnPLm
exWQtzrSd5UfDpNJkajFC2K+AffMDPnqrIVAK/nST2NWJ1blrJnJQUFTeweTBYeOxHeZlNCmGlmx
vZXkqOaA5xU8BPKexv2rsYDc6ZXP0o8oGIf+BSt4l5TzaQIjFzYBh7IjN+mMimqQ7lRG9S4Bl7VK
hi2kkxGkHUmxWYdK586TJsPJ/9KA0ZfB8ErtUsXhWAA0Fghjtoju3RTLHkXli0rCPaSkH7UfbwGL
nVU9fQffXmBT1s9VCVnDyrfgrN+VY3g31LAd8sZtABJuqqA8oz79VkblQw1tTb0CgWnse7wIcHVE
ioPH9LWAM/twWaEARy9Vz8Md5MNf4r547qqxyFw7qIPuxp/drKrtFXFHOXM1XADFpq2bvHDphzPy
w1YgpSr9HJr0HQ9a3kTK3RYGG/NaKRF51nI6N5Tkrgn6PKx5uGU60FvB+ueWAf92bffOoeA9TU0x
ZuZaszCY92S0bB9cZeQG9Hz8awGninmd7mMJCISx7r5YoOWEiCcnRb1jsn+uIvPKu0VsWTesuziO
fsR9FOwn0/C8H0W344F6BAL0vQ2SyxLQAL1bfC0415tC0suYwMBjmfsHAcQo98N0sHTBoorpYbp6
N5lOPdtlfsNR1YeiT/fJwJ6Toj5OKxQcowvA9orXOdm51iwnAebZh7LMX9hqdZMllS0g1mdJhVfS
hJdJ9maHZWEnTFQAC2BshHqIQIuNCdp3Ps80n9EqvyUqEEffUxT9oVz5OQLE/ISZzfrIO79ewnqC
oYuJADhwmUxPQTHRI7Asd24iMn7HxKG1+TL0HGo8Imfo2Ij7autGHQY0/zfp6ujXceTjO6CVj3nw
gFbiK/Aya7nVXCCL64LgPxuZS1/cjzUrMm2C52QO232LbNzFos7jsNiqZYKFyzLEBzSjd6InwO0n
z/KVwKkrbcSwHYplQ+E/sjVlXGSK4ZRKgjAQpQDLwdJfgXjM0HZED6CCn2g4PmEOiG0aJ34XtVV4
X4ShzYCNgsYwDDXEIQQWNkPksgpa9awZ4grmFeYx6PoE9hXDJl2TLx5UbCx+9S0q448O9XE+6erK
/56HA5PyC+YgmzrpDKx7iPuIivgNY/TgDSyXPYZJI6b166Gx5FFS+gE/lx86hkgqWoNNGAMt4HP1
xTv4LPSR15tygAy0lyi1qVjJUVwbURegRx8LvD43h8d6Wp9jHUTAC+2brYJzrNidmemtHZjfKPg9
HBRmqHmrqNlESOrZCKMxyE5NkUXotGjb38Rpceiu0lM2rG/AL+6aeHyvCXmCGcGa0an7WCNPbuk4
H2Ad+CTdCmaJAXrvwhrq5OgIl9ST8wPPtEMN00gyHgTAii2sLGBuI/piU82z38cctw+85J5DNJh7
Bw+7VFTiGxmvMEMb893AGvGzG4r2nIQTzWCpNBxhDaKfwn4pnly7zifBcOhZsri7xMoaiG/P2c8I
G3mDiWB5p4AXSiiSI8iiuiFtARDr8mmGS8wtnYLuxqQG/Z6BCwoCKB/qn82oSZstgSQf6VjPWTKk
mAFit8IJYFjuo1oLwNgTLKSaRr0q6HXPNtH6SNcQez5qXE93SL7RrQAyewzijt+Dsck3y7JCUJu5
Ky+4qEGwzHi51EDZcXsshLWaKSIUUDpxVxcGIDQdPMUfMHhzAOrXwfaIESEYSq0D5pHVxNMjnMQA
dQ7ooBqXlr9g54AkHrbhGZ5Z7WPt2vYcQu5+ghUMO6Rp0PxicE24makfHiRNI5HpojK4KG15f/Fz
EuA16eS5SpQ7wp5iOKahXk5UDmJb2ZS8ADwL7QYRkL6F1UTyuh+jKwDV3sIuK9hDjLccZAgxOOXj
eNPBA2NvoJW1mU/hQyX7KxEq9uV94HsE4lJYZnOs0vTShF34Gl17LmhcsKBziGahXS0AhEAUt/PS
8yOfoIFZkqi4AYBFQIjERAo00bkHbQ1lLxRi5VEsFHRVPbByAykicnoRVxBi9rI+ykAFeQB/iyUn
auE3g9fhr0aojmW+tmGTc5tWW2oVavFV1Gn3SGvj4S+GA5QNK0oxID4vFDObJJ/VUnyjEG++Yi5b
bRsMH/oNHxCE42pZf6gkiDZ1FYpvYTCqzUAAadbF4r6U9dChEC3JBR5vBrVskqBG4eKOlfFyP8KH
at3UfVdGWwL0C1JSp7YVzKUQ+hLx6Me7IAFOorKYmfE6GU1A7gmqeDkxa9SBOntoZb1WmWyB2WV2
juCeh3lk/SiGQTQ7aSt4fARqbn9SGdIf0qRQeoTT+pXImvF8bqX5JoFEvHrbBBhAzKHzGazNkktf
h/D8q4e1/Ab3EPft6qogtihnrLiJfBqYHQcx2jWZKXGWcQNoGrJ5gTcI0KIGhbjvx0Whvhsp8kQ8
h3I7rP1cfPNg7wAngRPXeK9ijYAwYvg1HBlsC4ZsaosI7YlGsDpqgC1+h9OoX2CDx7qN53UIPkWL
ZLOdOmmCPVWg5u7i6er8geIZVdRibbWvp8mHW5gE2BoGhgAAMyNa3myLsQ1JVqULStDRY8KXDQ4C
pByUs1gd4OGTzJidMflBSlQI0LCCmp2LuUNhJWoTfJOAb+FqJlQA85EeRhA7y1SYnNbYxA9kujaA
M3qdlLYrOcTgBoAzMBhoDEP4hXr03Q7VN6vrmD00Ybi2FSAN2Nt0bYBBZRK0CLZRNE1up5oJYKpQ
HN0sfggKRxiNVyRKrigqJxmCpEzBBh83pp14tC1J0jY3Glk3wbQJZp6XaFZJcekc4OB3IapaXJZu
cu5iYP3z1ZQgmeIJWI0RCcWtwbtoEHMuwdhoBmc7zFtk+pO1XvySEcqKbAVQaG7wAM1DouegyQ3w
ItDyQYXIA/hGATYBaWTKQmOTfg9/oHbeGKlgAcYWwEjHKSX2Jw8YJh1kJZ5sar2+yAUsCJH0mKam
fEXQsFXxvXEcnlq9TacUIEIbghQCMxX/SC1qatLBmPGmLgrUrR1Q7xx8oMltJinBwyFRkJDdPIfm
OJC+GbMV0908NcFALtiZ07hRaQGQwKq0mTc1KDzoFOulL7LAD0G1UZGcLgJT7OHsGRgthxUMFjh/
ViVrNtjkgKgJ+p45j0veup2sugKldzGWhbvARmyNnzoWcLUVohjvommNg00ESyiR0wLEjvu4xBcp
tujikL6EUszusRAx5mXxoND6QgWDGh8D9XMZw+jABv28HmkDhPAJk+9ivrBJzSht1gB+Hk0ksTMx
hgOrA2zJBOwkR3q4dQIrgL9WoSGcWHiKmEwjlAxbiKbDZjfHAXWY3A9Num1LE3zXPSHhuQdVBxgI
nQEsdXIof7g1hkrdRh0MFkTpdwsUOQ9z0NV8A95ONINwU+kwp7oHIFkVKYZMDZEp6C1wJX0CUcgo
NGC+fIGVF0sevFrqj1KsZj0usdbDcwMaBN3ZKEBjT4zqdVaifJOvdcRcc6HaFCCV4K84jM/0hGzt
ZGhQEM1t8xXMfBRDPNCqRD0OsWRGLH76ZQ7g6JrD/krHwKzLMcrjWutXVL1hkg2BHtRD1LL1xzJM
ct2Abl8arHGxvhkfq/Isk3mhGUx+0gBzhgEWj2E5zt8HUIRfJTC/OA+aFuAGxv79T1INActR+9o4
97Hwc9axAk11xuEd1m47PEC871nZLvnAh2rJtF5nFDipGeu9YnHyJcUkJj3ZxcLUs+YwkMybJGbl
9Y1OqJpW0NpxrHzUZknIYCwkMRyIcb/clLmBsagGJh0NNMNUDowZFhFZbsF0aYC7qgSeZgUdg/h+
AeAtzzK1CDQclbfaFo0uxEZH0/wwEqxnhsFV+qF6ElwiFaxPfgRWg/XDJCTvXMxUHtomDbIBYNGV
40Bv5zCa3T70MjkW8HHKwelChU1K16HBgWFckjnVreLUByIlWzsjud1iLEbuS1G37jB0Lfeg0bQA
ekwxuBqDSrPiZMKe0G0JLBzU1zG0GFwHdV1kOC2IAh5b7JHMFMyieo1mvuVIbNc5j2Zux3Eu5JNu
GeZCdOVTfJCMY5YLxR9KrioMBWBVlXq/wThK6qOoktXeLAEiSz6sEOnnc1ridzD0Lnk+psNK8wL4
TfPAQGk4x8gZp7TxldkTmEG9t7SFT4dF+O4zCn+FbidUSYuXuikkbFu5hTWaTyTqYj/WDvEEhq4z
6lhbfA1FUPAbdOjtQw0FWYNtCektihn4pG2nCQZe17YZIxPHRi8zpJ0VVi8jsRrCqNDU+wDSjRfG
ENoxa2mRUOoZZ28bFL7yKOaJdNhBTeLRJuGcZrbqKjBPmkgnuZsT1OxrS+mYL/3Mb8EWieU+SVAO
A5EwqzmFzizpFvb7ymOcrk0P8Quq9qyZ4J19hW06tEaLNhOI8ww2q3EzERBR4PCc3Fg4KNKTho9O
kXPW9AV32QDOwEu/jKU5uEZODgYNhvoTuFiuQj27LBXAsJ5fifllPzZ9mK+zhsbvL4zX/0Ai/Z3i
nXDY3IGoyjkRjEG88dnAABVVM4US0JCyDfuoUEDMuauCOuuHun0wKJnX/4q3jivGJMKhxMwx5Cwm
4ScJAoAzvXpRhRsLoRAk93o+xChutpxo9/OfH+53lcG/LgV3WoE1xkeGIHf4nV+Oz67Aj3TGpXjc
kMc4AaYZDgPHvKYzO4DeUJQp7jcVRXu1iHGd/rC4v2s6rteHf02UwiUZJF1I/T9JAtCrycKGEO5B
H6Ozrpx/gg9CNuClvumRPCCv1X+44u9s8X9dkfMkAZaFh6afpd1j4zQf5kVAwQESCcqjFd5y4K2Q
eLb7f17cTxqS67Xw3QMRcUHweScRfXYqV4WF0zZwXRQyHoxOXMqrYUsHPO4QkHM5GaBr1Ygiy8Mh
sAfOn8Ex90+Kp79t4ARG/gLfLgojAUPnz+KtcAYTbJksGL60HN40NJSndeI0SxT6axju/clS53cx
AZ4aF+P4YhWODESP2Fe/7ymc/L4UqkWxnAxwgwuGAtQwB8Qt+cM5+Q8XiuFAwASGWjFO56cLpQ4R
DxxfjNBHMj+Na69vHQfb8w9v8e+XwfeHCGMCVDoew9P49+eZwJaFDzQvt20jwl3blWxfUV7lS4Fc
OgJQydWYrBlu4tW3Sm7BcWizirdIsYm+FskOY9tYqj9s5N/lZNdl/v22Pokr2kriYWcBu71WgxZR
YTy/Tg1Ecz2secQq7AWWoeV9LVP2h339tyOUJAgWAoNehq9h/c0cZF3QIPa6DzeUjfUtIwDOApBb
YVFaJY//vPh/W3t8bws7CEEiRC4M6fXnf9G/9AUG+iFcdIFyhO25kz69B9s5/sMDXd/gv0UCkC0k
KfRjSSoox4ctwM78/SqgxeugbTQDWCZH2LRbQ1FohuOOTwHcPKHIP/jhD9f8vIifrsk+PRkBSAFL
noZiYA9axJgU7q4rAaAlpdSb/24RRYL5L4dEQ8B+Bx8c+nROxhC0dhVXJbBmiqpphbYLbH3Xw9Xi
ny/0+ZlwECGyQO7C93XwOanP2jlDQHsxw6R31Hk2XkQ3l488cgSsHhBN5n891v8X5fw/jjf0D6Kc
v36L6Po5lOuv/1uRA7lLzKOUJ4wjqSIq/J8iB+KX/+HIQxwVDcb29C+KnOsnwPAT6G7iEL+COuDf
ihwR/Q9+F4Ic8JdjEabkv1Lk/B60ogj5EJVNwhCwozjGjvz9pIEPxEDPiqdD4XX0RWPgAFf+ioDf
AVN2jN4KLaDsQI7e2nYEIPWXdfoPpdzv+/P6cT+GM44keP3EEyfXD5r9NZpwV8LMF/7LR5mixa+k
Bu1lUfwJDeOfQsonmfH1WiG9fumGRteP2v3tSY2YQtGvdjrCfFGLW6mlvl8ph2+bkRG83YiPyueO
Ezad4OAv/IGoAUO3njRQXv7zY/8e3uAvjlOPN4gYigW4CqF+f2zP1rhHqb0eA9YE8Bfr57xm6wwY
i+s9DHEn2FTG6k8C2uti/juoXq+Kj1ai9ADdFa8aRtu/X7Xn7UJgZhIdo6Rah20LXuGeiTIBVcoB
8L1TAtQ2qBTIraHjdADeaMBsq9JXBq+GC8QxMOz+53X45CSDlIWNDIc3uPaF8CaBJcbvtxS2Y0pj
+L0dMVupy1fWgqlWZWYtxmqrG8gJ4XcMVIBwPn0F3bNvtroGzpjVZedvDZRXHOqHRUZ/iM+fDsW/
bivCmaC4vzj8bAUEwtcgwyEkRz3XZosdEedzHMG7QZA+p11dbkmH8gNmfX8q1T4diH9dOSX8mvsI
Dz8rZR0SOTy2RXHyMC3o0EknClMVmJp/AYJE/+QT9Huz8X/Lfw0xV60gJZ8NJaHNNBM8PBQkRcAT
0jWE5wZtxy0s/9pLgFI54wX/X9LOazdubNuiX0SAObwWWVFSKdmyrRfCScxhk9xMX38H9WRRggp9
7kHjoAGjzSK5ucNac45JjIkjWhQ/yAA/f/3LivrvgFzePqcpdqeq6xA7tsD5/tlLjB1tq25Mck6Z
4TAGlC1naNo4hsQFDMeHF4JO+jrPOHz7by9UGcRadEisT4jHaxurXaL/6ewxe/wf7sfg5MR8aiFn
WY3mvvFqSR2jOfbOgMHA0hOqualVtvXm8wst+4N3D86zbZ2xycnUXv78nwc3CA0piKJGp7as0aUW
ebWNPIqelVnIn67e3X9+uffDBFicwTqFW1O12ZO9vRyusjxT1UI/pGlZLj6PKh03SkT5YDcVIYFK
OuLNcDNNtLs2tq7P+bVKf2refv4zzGU8vL1tW1Op7jiOZ7OQrknQKVJtt7Lb8pSCiAGAD54L7XKY
6FdongaXNArXujW0EYlJWhbdjwmbx7cwbNOvnUPJf5NGY/ItyuZoaZohOKEek5iGjzwgwdzI2QVy
P86qhynEzr+cc+7SnDrqRivcEaa78NAzEX+C2JIydRMnz203t/daNXXqRogh/8FObwZvw0A4Qwi0
T/QRAYRGWVRcpaMVpoGl8L8gqhz7KunqNvGtkc2bb9p1d90DXj18/sTW6wx7Z8y+Lmd6BqPFhPb2
xUkyQ+pcD6OTkUczcqmwuClVTr6FtLKd2TUTjVy0D59f9P3gtHVVxe5oWoZGwWS1o1B1M1awvkY0
HvMYe2ZojN5GRrlSIpBUKQ+CLkmnCzP2KxJhNTZ0jQ2MxTHXWzYUb28VhnKLmcUoTrTiqFTxJThs
YeqOxqphhSD+oklMaYBvqX8uCwJLWEO08IYWGU19pxD0ZoRply81KXO0USVfLqW9SlAe1/iy2rzl
ICdTc0c9yqwCGgj2uY5a82delImFHgI/vc1G60F3UvfSyr3MT+9uDls2IEn2kvrrMvrP9x4zdsgI
i5NTuCB0YtstDlO+QEllLzcKipQA9x29xhgX7WKxCLQJoc/nr/X9ysSXyzJN8YT9EyW4tw+YlkSI
g8NwDxqdaeQyqtwLVBPbliPOhZf5frrmUgwfl13xkkK5epexmQsX4bl7cGyEI76beFmNAcgqLwGb
P7on6iGWtXjSmeCW7+ef55rj24q7fg4PgywJUAhdhKl+GXsdKYiZ/POfHyA6C1vjZKsxStcgao2Q
qYEEGvvYOrl7SrMc53eaIC+aRXqBL/huwmZZ4C2xpV4oAO9AY60wO4ZLm56mwXHo/mr2PN+0JAtF
h8KJQqwKxJps+S3Vl2yeyTDTpvE/Me3YWvATHDipDFn2uayJbx8taxd5JzXsjalzsrs5Fc2NdLLp
tvI4Snz+YN8NF2PZu+jLMYtanL7mebYKuujGrZQD3GCgjQrvEvuglKV6YRvxbrhwId21mfhJFOTQ
thqXRPcYGqWd7KjY+XzqxtE7NlLP78PGCi9sjT66FBUCaoMm21DdXj0+I4e1GOpudBSkmGwAQLOk
uWV79rLYuTBY3s3XvB1CQqkbsTzZ3N3bN4X4EqlT0yuH2az6+0KELIaSDql36Kcw/hHJkBbs52/s
g7v795LrNE+aYbJvIR8epCyUZ4X8k78UC+d0P+fwDy4MD30517yZPblBvgcOPLw3zOrLr/nnK9fR
jqdy7vJjYUk8QZ2CJsVHTidLv+Wglm40q+6VXTfJ/rebIareuPGMdtdh359tlpboXWYSQLkxZ53M
K1T9CDccgo8Q5Tmhed3Dkz8ZrKu/dVb5J6syaH86Q16LXRnbcXfdJSK9tBl6t7QvN6WTAg51HcT+
+tweCrzWFV7LUwx4jXprOPg4NYytxreAGI7ao0xoEXz+3t6f1ww2E7jsbR0GJovRaiPd0MAth74P
8U8O9Cc7maoVO0GMgeRxWCKsb0eg1k+Z7KIn0nZ0b+fKYkIIYWQ4vwgFwjMGmlamF97x8uWtXvEy
01BFoDAJ6W71iuM4rKuO5QsLwYueF85ZzRHtU50cN1g2mt0MgWZPWtKFrc4HM8+by6724XlvF6i0
5vI012YOs4cIyhIjSSb6Cw/+g/uzOL/rEHu4Owomb4fwHGM0EMTEMuJQq5hOnFxzgHTv+lBg+MJ8
eECeP+xFrPz+/I0vD271YNlus2Ixt1oEq66nPM2VnHbM5FQmnXo3UBA5TAY9UJducfD5pT6Yh7iU
4VjUKZZK9mrKs2dzyLJ8jE8e/qq93jmYLTPaqAyxjo433q7Pr/fBrdE6oDBHB4YNq7UaMxByCw+9
c3iwLBdxgxTpgQyxzFfYMVxYOD4YJzZEGZcZiKI5LZi3r8+YamQTaTYcqDSlu2juadPnqqL8+fyO
PniCYH2W6hL1eY5KqycoZvwtugynQ9K5qMyVJhTdocFzr+wbe0CE3oQzCszPL/rRvf170dUIaUhW
wQCTxyec3yBT9GnK76MmH4zg8+us63fLjuLfu1vPPVMWw0po8wIpGZFOYzvSzSZrEPpHP0WYEXBy
5aNu7QrpokXOBkzLIGcvLJYffIhLJdddRqpGRXd1t8T4YiAGn4GFoPeIbc3HjJw3iumY1zWSp3wR
tijo4JNVX2ZDId7z86fwwfWBhes2Acg29Zr1MaeLzbYxs4mnXfK9x9KZtm1TVI8tBISDS+SlHw7x
r5qArgtfywdbSu7WYvNvUXP2nNUQ5s8Q1OljelQqTEiiR129wL7RlZSHokiKm2LSIt9BPP8MRn37
+V1/MLBZ6VjxqAbS3lrXO3DYm0mBp/sQmQOcHkfG3xu9LHxPtcTPUUvkf4qaet28cn7VXIrynEPM
NUxOdUyZtmmSncQwprioG06HNXbb3xYMwvzCwF6t5EtdmsonGe30A+AxrYuNnmSDoaKewZFiar6H
0HqTDF78lxq4ESSY7JmRiksE8lUn/LUazkJJUUCjy7+0+99OSXhS7UTgpz0O1GYJLXDK8QVTP3wN
berykSiUOjk2BkJfqbslJVhtqJ6l1VQdtNp0FhfG9ato45+FZnkKfN6UAhlg9BXXc1drd92Me308
suuwUOdiqDw3nVJWkC8WMFRgANugdx31xVWDGNQ9d45WS9y5fA73ZtJ1Z3eMjeZxKt0i9klsNb/X
kT2UPyx7JJwJW2YdRLXbY7I0RZjdJfqEnTLS6+QuVxZjvcCS4m2gB2AUb+mXV/6QWTIJLEL1+q1O
C/2uaCqSxBsB2ivIB0u0pPIJN/cTyksOhA5TwVoDMgRmTqwhxk/DzPsTy6nK90Zexd9lpZuogAqv
eLFqQ/lKUmG5K/L5IHNxazrTQ0X4HjskthAHJSefdNN3Pdr/NM71wa8ikhKOSV6bz2CEkketSFOQ
RpZGrKArE7W/ZVNYyV2C+EBf/CZqtjU8EX7hTGpJFCtNkQdeSd358fPP84MRbFCbsNgaemgaXOPt
WOqESAhPncejpTU0viPb9UXrhgHuNAwxzmiwP8Kv8/lFVzPhMmAsKiE0Ug0PGdCaI4cSn5Z/1i1Y
gkQpdq5F62MfdguSKzdCaxuROp35M/thVsJeN//bxuj18kg4KEPyr6qmL8/kn0MFOtSZ49GkHnsl
7E8FDORHLKP4GSZw95/f6XrX/XotdBWewZ5bZ6ZY7VQUG6fLZJvzUa9dODY6YRVnM3cxPWMhsI+6
kVYnQX9LkBVrWwcdk2sItiGmpFHjcnE2/DrQN5//qtVL521TmFkKws6yFulrUYklzSrNJMuxXeRh
iSI+MsE94n58US2QdQjuQpS2FVKzS3PFR2/eoUHCVmop9K3xvUZhaWD4mvnIjqG7Z3MFKCPPDaJY
E2n89bqIoFhjxMy3FZke/v38ts1lYlxNVLbm0L+jJu6wKK1evKBl6SJNw3vpEp4NB2+ull6pg52+
1WbO6aYyoDTB3BK+FB0ac990lbAI2NSmX4UGxWSjx2QnBx2n0dQ3R2aNDXi3ykG/FgIJx+X7VxRG
KYK01QTHq6qOpo2n906DXLTA6INpFXd6B24t9TszI/vYTaK+o64czqd8VmEGyGqOBsK0ifbZaI6Q
YOQ6JQy3BKRK/Ce2QkLd3Ov5ttBL8mUHBX8D5ghYEAMSVnTIsvC+9uiEwGNQdL/UePpoSDscIdlH
gJSkZLNafgxytEYxS3nEBpKA6oozz/MxEk8HlK1mt+3G1CNj1BuZRSelNbNtxNmR9E4E7/0XpdTm
Y6j2+q/PX+5qk7N8aPRUEIihyeDXvTYg/vmoB5k2xPeq6gKZo5SqaoWza3tsfC6Eu/FB6bxjIrSf
rTVUF6683t2+XhoVDzs6qsQoeFbDaoxrTPgxAAlcv9bBKkzxpx/I5t5idLYqX4x92W+xf1ngouoU
UMXS69ZIsTWN8PD5U3hXMDFRVbHrWSpCSG+oj76d22AqVR5LbnEg7vQaXNdRNvaDGSYjh5YGKN04
XLFUtkGXeTEUsvpLm4ZnaPMBUMs9x8gU0Vx7lAYv0xFBCYZtU6ZU4COxb2vvNEVq5dP+uDAhvZaF
//kykfYtxzlqjhbVCUrUqzFF7Tbv8lAvDvh7jsxN1+zjHrG8DX7qoIiKOwUddJI/K00dbx1IUIlH
DLow21NepUwZAnlDaFun1skCO+sO84C0fhDqHLhl5mL8r66hiBw0Kzp4eXljp/aVkTi/Js/4GoXG
sKks8+ABb5Q1jj0nuQJfciLmWj0Nrbi1iU8aCoPI9Jh0zdy1aavqXQJtSDqbhkwCx86vy7o4RIV+
ZzXENIABqnAMmrMPiegqowbowyZ5iUPNPNc0BAJnjsygRmomEjfa1JP7qJvpPZTTe7UmU90bM++a
yOrb2lC/sZkUe3Notb2ekkw1Fw7pntldLdHJxZGARDfp11FdHsuwewBDcoj1ITl0ZIhz81D/srQH
ZeS61Y6cvl+Nh2G3mX4IfFT5XP0w2jpwgHvo7XiF5fMmMsUOr/tNZcS3JOHBCkmw7AvvthEWuTHa
d4Txexeq3ecD91U38WYE2PQn+G4pPAPBpaL/duDqhk20salpx1oj/xoHkfM0x9gWAomjOqbFl3R/
PWkv02kUOc9mLxB4sm1zJUxLp7/Kam/u/R6F6BIu3rVnpLAkkSS91T3Hi1vkHOMEaDlfl2DUAJvZ
yLZSCyJsbEzu78zoeRHVUKm/jNSebuk7YA9Jo17CarPzJN2IouDD8BYnO5jUb1ACdBPnQhlf6Bit
F2dKAHB8OTPxFVOnW+dyFHEEXaUw5uNoWzIAfDKdItT3+9JyUE2KlgNypCYX9inrSgBXpK3Bosgm
kIl0rctWjWKKR1PNTnkoqq9eI0zgMnPOhuzz1/y6wL95zVyI9oKJOId2lLvOQqspc3kmtLFTzSmN
3C7Stq91kJ4NmA5NYjEQ+XTj4tAp9xyJ56cYj9i1ZpT5N1yps7aspcOwK/WuudRQepXurn8aklT6
Vzpjke3p2xFYoPlXC2wH8KQiwZEgdfEkyIqzywYz8fSFurfzLclwJm9KOeBbROwDoIVoR2jyhhn9
dcvZPSO9wWbamurSedTH4c+I8a3ckECZYUwhYvzKGqb2HGEfJ7FM0VUc5oIGpdlR595kMH3BSqRU
QAjG6+sbqCQW0KHGKFvfASUzbzqwHg9Vi52MR1xlW8attu+SsuWPFKE8JYSFedtYBY266XEiIk0K
y5aGVTkl5J7jP6iIUlVIC55SmwtDHqwEtnH0xZygFO8nHdT0zuDkfP/5u383sHn1rE02tW+douS6
0Iu9uLT1ulg6W3EMXbxCzSRa6ReTJ67TQZ3/TE2qf/n8ost6t3qpixx/kWxp7lJde/tSzX5EqgIG
+sRe2jhattAPOYCqQ6sb4YViwEeXcviQFk0e55u1UiUCsjl4QqSnztGzmwl7U3llM2suANQ0upjb
++6TdZH/WSQ0MjXSrV8vmYoxewVSd+/otWke1AnAQhPfD4xE0960Xdf+bupWfI0gvp3YdOR+X0cZ
qqRcnmdhUjXt+wG+9lhf6B6utvjLE6AETOGF1pcNsnxVyWz7xmidflpkUOkfTMK9P3V1RJ67FROP
5VAU6DjlYOuiAvCf3/WbK68+YNXBlGSZAAPNuolu2e9MRLLHUIk3sSHFpXCVD4azt5T1qXmYSx3d
eDuyFAQabSO85DSA5ttkOgmZUinHI76B4jQXMMiFM//4/A4/erZ0cTDOULNDSbMazeTWgjbVyuSU
GmZzaOuwuJVaZvu2wJUG6Dvetqxy3xsruTTc3g1uDsoeyxFVcJZolDxv77ZPQH7OuZadXHdUH216
ALtcyOQroVDx7vOb/GBgoypkG09jf9GhLH/+z04eDpieN0qtHJXGa46Dnmh3izL00lF0dWBwTM6+
yOnZanMQpLC/2nCgUgASPMnsZExFhPUxz3H9wrlJMhBImQFeaYqaMVDGpn3y4t74PedZ/fD5rX7w
VHXaCtwp/8/PWX0rnUXWuUsE3sllt32Om9pk0Rjq8mxbPY7I/+Fi6BMRlSMp4hT+9rlWxdQqeRWm
p7i0IZdjC3TvmxysNF61sX767xfDZsDMhEqY0bDc+T8v0Zxr+KP9AqnkyIQs2dCnXxRmvcehKLq/
/+1afICEklFSp8OG6+k10u6faymq6Nos6rNTRQTCbwp/irKhGk5/wUxaTb3wGNff/XI1ZCdUULgt
Fe3r2zuTg61VmJ5ikkl0UtEGe9RmzCkF1TPgZLmvyzh6omk/fv/vd8nMSsQDMizm8NUXiOs4swfY
BQcc1cpZhn0ifGFI9Scyt//c5F8KuUjBeDekqb5z6aT4zY0+N6OjYpWwSLDOX9Xoe7exnOf957f1
+jn/u0K/Fo0d9vw8Vm5uPSyp04QoXN38REXUObbS1fE6AIQTALA3dZq6mwQjamB1Dn3xgvRyl8mI
XAEslbnlInMtLdCllwK011/m669ybUx8nEltvtC3b5nebM8GLO2ORBEAaemqLlGPtm0hHzDS0bu0
aK7nvOVyfC1IFhbfzLsgXVYLxRS6lh0XK/rfcgSKCg8v+vX5s/7opixPo/ZKSdXgn7c3NRLxVkml
K05K2VtHEQks7UuWhpZZ04VdwPuvhFtC9mY5tEio8K5mtoq2vlvYVXKqwRtix8XBRjUweRxAA+1U
vYiCoiJd8PP7Wy+Py1N81SPzAOlFr815ZajC9cipXwhHzKQm1KnyE+5O8dMGGeo7UFYQGeAd2EVW
r4kLF//o4VJLNTR0jJSh3NW80MQd9LhRdw7OrBQHNa/0G7Ue8eInnvn/vNRqcIJ8YO/lVe5hbqAh
6rGDfjBPAFaHdf+/fJ422kH6DkjazfV2rtcSOytLSF9V04VKYOmhDY9WDPUzWXm4wWXbtHfzQGze
RnPJHNnms1WjaqmVEC+0Y8kndSizwte9uhuOKav+l89f+ofPnXI2HQwTsayhvx3UuPJLWuPk1rJp
6Lbgdc0DwQ7j1ojsS523j8bXYrThhL6UGNde4l4jXriIaK7FODKfchCH/ghs29dtmmqZSo2qRB+8
BbViHD+/yXWNcTEXvGoQHI0JEXLd6pWjNUZTPYvoGCcxAXf2VEhfDlq2a213JHVV5v1z0d3MKryC
7qs9a2DK/pefwDYQ9Rz1c+SJbx+0PaUmBCXTPeiV6z00elNrvnBs2Auj6zTPoW5592pWyL9p3qTk
l+p3ZZtcah0tO9zVaoFGn/02KzBtK2v1tmGjwdYkT+AwqqGQe41zK9oBXWEXQ78xxrPv1bMXXLj1
5W9dX5VtE/2ipc+LmfztrZcTbYU+VbTDqEmVoJJK6+FaRGhDgFsOYP8cvVPDQz93A8E7im7xRlJB
ch/5d6L0lRz2SqDFWTxc+GXrx8GJVl0UZDavBf3kWiU+5BKaHAfFY6LAmItGWVKQBB9SyFwJJi1W
/6O2cbkehi9K7CZSBordbx+EaaWW1gEvOI6Koy1RM/1NZU5NUGIxuDDelmf67zNfLoXCZykaEF7F
Gf7tpSJEfrHaOeqxSFQIhHFKy3gX6VWmB7jrwkd29eFz4thN55dwUeJ9bmqKcWGmfbcucwTB44e/
aTHXM+Te/ggMA3HTmmUJ87KaqoDub1NsKjB6l1Rw7wtj3O5i8GJwcbd01N9eCVpIqbAJUI+jVLNh
O5KUcTDEpDmowjUAxPStVJVIZjQsG9jXaUMRzCFpy07iOgtoM7kPqea2VWDM7nj3+fhfPwVeBZO/
xtRDCWWpprz9bUjlR7MUtsaWoUzQOdDmmPwJYNmFLS6f8XqKXS7FeQG9CDaEZYy9vVRaKHO6VOiO
ZKFl80YB/kLjCE3Stq3qr71TZXuzK4cgDAvjPumJbag1Jdl2OliUgXSrE/EqIKdLJPV16MEa47iM
qVuOewZ2v4XJb96S6JLvAVk+TK6wfMK+wELqA8nFriE8pIbgZjTSBCinQVtrhqn8CbfJO7EDDTeK
VPSDjOr2Jm0rdd9Dg/hGkrK1r+WAlKnIsv5+NtQnOzdN33ByuQMD9iuTCus0yg4ySlXg7pEBGxjl
lXlUKGXeT3kf71KQj3e0Pr1jpY36btL6/h7NzHQwWOmvJn2QpxGA2X1vGN+JEIG83KTCPRRCL29d
LS8DL52A2nfGJHyyJptrRMiihjYBmLFvJwgyRaX8Ul0cxTYhQ0g/bTsYCFL+2s3qoC+JYyIQFWoo
S3LzQE/UH3rURb81UnIAq6nkLiRTMzIqHeM+NuZx8gvEu8dpckifIgmk3FOPcnacvKVv6MPwRVSe
xzPRovpGGkoMH7lX8ZOkPeHJU6g7z2Wdm1/mRPbbMJzDHafJcIavKN1tjJ5p49XVvK1Mp7xPDFLP
BH3xXz2E/atI0aqd9OLxwSQj6UbG2iHE7LHXSXO8LYgcP3hF6j0YRgeOp4gaYkFsuu9JWFW7nvwv
GifCKIMiLJpd68Z8P/DIHnnf00nxvO9lNvV/nVHXbhXDa8HXZnUndo41w7HvCCIqwpgQBMdTju1o
/W0GCMymYj6VZdS9DLGwznxL6hPbMgkauHRvoFFk9SbvI/lbU4ZTjyT+RRqaeGpVHJAELrdEXVjz
8IQdpf4aGiYdIGI9AV6adzYmqT6Y2hz2GOnHsbdRxtk+q0jYsk1R2C8TBOANQpoarYA7Q/Ys55w0
Z+2P1S4gjDS1to3b9z+aofS26KmnrYn2akOv2QmclKg3rUYNB8steZzzxATvo98qtsi+Y6wZBh8m
nfNz0Lovjm6AtaFfBawrdn5XrkAqLXq8r8GA8GfgSJb+jXqd2CrKsL4ZUtoVoHevhmjUg24aQYI5
TemPyuj9sJsJvpKDISgAhUUex8T5iniBjoGZGXrdbzuH/Pggo9tKHrqgtjl43FsWWrQIpukIW+Ab
4zveERO2IyUa1E7fqHv6zOUJrJn+NTUjglNyJz3adfnD7cbwKwlE1xa8Ll+Ftwd9zDknjfyaTrwg
6iAnrS+i66nmdw5tJb4V9HQ3pV79hGbmbay65otTXWKGVa02fVtW9t4ocvl1KMcm8q1k1pA71e28
T6D6PMVdEl5XKXm7fh3rQEomq702C1f5pgmeVaQj9e4zEm/ahZ6qizQ8KKpHkxM0EYhULEuA1mQF
CLeCoJ2L5Gfo1el31wp76NSK3RB37ETTdy+MDEAnVrrkChoyBwzdZzfs422/b/GF+xyqC7+gNH1n
6yRB8AjZnuG86+H9ID/PryAO23eMwCGQhAD6MNtbX58M8cNtHEQond4HRZuyyfKi9N6oOptMnwHM
dd+rgWNV2ZX0oGszuXgn18MiBnRo+h0Pw+8xjOODUTfVppiq5rmx1DQoewekJ/EAP3sVwpRs0go6
FiQQOTbuJm54+MXo5Pmmb2i3+WiwvF2fTvZtHtUZaSpNGZBxwDPV0tEnHIYAdm1uxjywZF5FC8g+
2g1mpd1pdUh7SbFqcTYcWzsr0gT0aRJ7tVgjmi2EMYtWbP00qOEzj6u4geMlfyqDnK8mFWZXKkW7
9ZbtPFVd7WhnEMfZl4479PXuT5Rqw4mG+o9Cq6JvEyqnoKebClQzCsUpo1ZK7E4O1kQzBvYnyajt
XW9e9obZeD2BlLsjHULddGah+zbsqKPpwbqWhZVcM/DJ+GAVA2A2QlsrlPJMeNaNWUaniL6NH+Ud
tOF0pOGb9wPV9RCnasRDGWR7PWLgC5zIaOCQl+R/D96m4S78tjFGcl+0cEeajbpVJ6sLRj3KDkgI
4X4PdbOJMmHukeTVt9REyFaJpjIMIqsjeSGPcp/DjxbEVtnsG2C/29Huog2jfjgzIgUcL6PaAP/j
pxHl427NVHNuCjHQebbmeC9TQFpKSWucpelOGqDRssrq93qZj0HtVMlLrhfONXoVcT0gcwvayLzT
Eufe6YmLi2cuXcAW3HbgIDfFYMzPRBTCq4bAfiaHyns2OHkHo9soPC/9qaPSglexDY8pMzQqlLHd
dZI3MXWgvLxc2r7Sc6Xc+jnX+jPgvxc7Vqqt4TR/7K42yKxYNvjhcBrdIhN+Rw/pV+OYMN3N+oew
+2xrQUQIoLj+mIo+8nvF+03kS3bT1pZxb5MxtCkilTQ/OH965FaHdvKqq8pRXgrW8PM4dC8WH/kV
O4QBL3pc7YWG80DJ42dW6fBZl67R+uPQ9DzECl7fMLe+jFxrG9PGDdjzdBu155jRdO4CMu2Y0D27
3np9dk9ZD1RjNBaUB4l+c7s79ACtLxLrSyqscDvlOhTetNyG5tj3gaMW2jnP8gfCCUs/LMxoByLV
ueqgWB21RI2uxnr6YmOtI7ZkJNKI8iTc19D0ndorvseF7RyBVKqwcg2UAdRXfEJtRJBNsMjnaZgC
xzUfLL1/KGvxLa2BwKghf5SEJE+Ys+st0sOraahmsP3kpvlMB86tkurRvollR3ulH+nXQ6VjSeQ2
LeV7n0ygG738nh21vYVh0wSxlk++k1faFpFOEYwDn4JaX2uO8r1KSIdMimJZapr7Wczt1WTk3pbq
Oz8lHY1fWhoZfquht2pS6+fUeAhCpGWwp6tgF9csLqWK6S4uiLFiklV3Wa3+jpjdodPaVyBRD5y3
X4yE9RFNPQxJaX3P8CZuCBr/q3TlX89GRoDZuPerRO/vG6066kPZ+51L9KZTGV80OWm/VZER1+em
QOVztKrSM3myeQ06WNW2zF+wol/D+qJUOdQKcThGtcwL0nmq+8JkxUTSYNu0mS2HmKSIjLSNY0vj
mHrZt1ato5vWrZ5tzjAkow2CiLTxl0n8lN9WXosIn95DEs7GWfZo4dsJlrhkQVmeRBwgVfghzRKy
cN1Wh6kc/9YDUwuTaPyoqdG+TUxJkqLYiVKPTs2gNCzY843tiJrIOhO0eTc/FuHMfwJCWk/bYSPy
1vanhkQHmH5nb9a+DMi6N1Iomk8YJx8Q9PpZRyczkxQaJCjJ/dRNjuRWLeNBTL5QUYOMpdyRuyAw
srv5Fs2iBxgxTK7oCoAEbKfmKrEQM2idV+2jRpp+IpVftUHEIejE6C7Mit5HqGBzTV19yDht8/cq
YZDP8rFWDIe8MCTV5SKImKv+sco83ceodmrHbAT1UUOArAYD2GtPeXxgfaqU+gcJhHBhtaLfEE4w
ENmVmz8jDkPkZZHMC+6Sg0ANOt2IKoPRwAflcLh/dsfGO/KFgEQXKdxu0Z9NmWW/BZF0X5o5vle9
+lvB4uw30r2qO0lgZwWlSpN6s3VEeed0tua3no5kcCYdMDG7h64NXb8ZnHYjgCsHRe1cDSNIkJG0
MXtA6IcIobUJqhewu9FmoHYhcri3APgTpCMDYMruo+nkis+22TkMNekRbZGZgew59xPf1Z6By3Cj
bRIdpeX9tSlgd4icqFE5ut/YdRSYMmzOdpeLZ3gd0Gap2hjf6nE6QSwet24zvxR1sVi5a6IpQ/ym
21QIoLYKmRmWV5L8UY699tgoenlAA9GREW/B1ih1SZJjlGWLOR8M60j6b0BPzwuQqiOvbEh738GH
TDaWShYtrwGTks8J+sXIOuTnLdcIs0heR4XzfeRIB8W9usnnAuC0mrM/K/mbXTlLbrhM4I9L85yZ
ebkjaegKusa4hdLaHyyNUyiyquqao1i2m2MAjy7HvKMgtoC8gPtYIQ0IUzJRNG0X7qrW+l169YNA
vraZSuubW4vijP3iz1ymd+mEh7NAF32Y2uG5SGX7ZQrNm0bCkaQqiZxDsVtY6lSZduHELxoK8q86
5PMBPsZTok3zdZOCxY3z7t7Vpb2tkFsF1E9Z9YHsBqJIAaGY85Kt2D0qyvwVIOFZhzK7KeBaPbYt
OdMcc9TRt72QIDTiq+7N2VMY/9q3pm72Uy6Hn4KsiZucbOArvh5zO6Yh0G2nRVXWInDbEJNinqto
zg49xh8iYTonqOa68mnEE3wDYn1rO7w9szcmXzVybd/olnJbeKhdYsn+i5ddAcTsgEAkGFa82dkp
HTvnuSV/kJdCTzEvlGu98q50NofsnSLmnIz9VDSj76hcVW7FqJlXmAduUCkUtzrn6ybWSTFTjOa2
p4a9GUxkuAY0veWYw6aILd/oVE8F7t6AmLJnr1aYqAxNnpPK3Bq1bYO0jnq8p+EAYZzQ8jxdNp9e
WMoTeVpLTF1MqlLqtCi3yMhy40KeUe+7u1kJv5gEaG45Esdb0dRy61WphyfHIn8VrvCOPAR1X7tj
uLdD67lOyeIZ6PBv2mR0t2RQFfdzNxf7bgKDErWEwXXZTEDYSMzBkL0UUtlWjd0HJmtfkEfMV4be
ENRSGxCC2fmxJQOrgBgcYKLuNZu+T7vtOA7jdo5NEhQmOQeqQrKNnivKlozbZ1Tp4Y5DyTUGxSpw
JrZO2Uw2h1rZz6lIK1LFWH5dm7Aoj2h2P3dLC+qbWwXMxy+0mlTyBAh/rtz2HhIl+YhMY5bT3Dqo
qq9LG5lslFlXIkteslnJGW6GOKs4dIOptLvAsecT6zfxXgr57GM4D1vLENKPqARt0LIZAbuL1p+k
96BH6W8ZyjIgF5zQNS/8hYgg4vfFlF3Y8kRDbe24qroVJkw6E9vDViutMw1+kmGsHKWfl3dB5cTM
9/ZIrG1H+32yl1D5YTwlFmc716aGYlSZdYzoOxK6200Bmi1ChnFu3AoHop5hdXtT/B9n57XrNrKt
61c52PcEmMMGzo3SFDVz8rR9Q7RDs5gzWeTT749zHWBblCDB56JXY8FtlFgsjhrhD/mDg3nFrtbH
cuXW2m3XEgyNpvkQZnyXi+gL0di9qypaHWQE3A5th+1h/YFsmLfSdJFwn/GYXWGk67FUyVLzx6ks
CbG1Posvey9BYjN5COU3lN07VGAN8htkZ9e6EiSHJFQV38gCau68U/ZZbljrQGBRWNhWtC2S8GOw
uS6FrH/0qK7jea2iJex08H1r7bmht3UjTAW10BrPcM/Coi/GtjWJiuAF0DsE637QfDJqytDcMt+V
EW9uGdfPkuv4o6Pl41fWaD23Pcewg65DnyoDz0638LZxFbKk7tAARtwVbWmvk07UuAJMOKk1qiBf
yZTmXjbJXCmZcLxTY7pzzKrFhtX7LsYQBcipAMvbMQMxuh7FAIs2AyaC87m385t+UF5yL4TKkeAX
QhB/J814UpT8p4zdO1Ml4nPI3jqvSrZJ5f5ww4CC3RbfcjX/gS5mukZ6AOFuyWySEFscNGmjLIOX
34qu1r1qUZzbRdwd6rLnm2k6nE7L4r3ruJlaFU8BfPzEfsBA89UwUBYPBf54uqbU27IT3i5wyVLH
MlDv3IFbVQNy2tZNt0KJ514OXniDPR0GXWEL1niYPtJWKveIcDZ7tGJI6wTRbYSoyr1pUMxizrd2
oqm/6VLPeEqF/ooA08M4mvbGGOU/uci/eW7rrQBWYzml4ZuXGj8yy9RXCSX8ypqF46nMaYYlJd0D
S3r0CHump0Jv7sNoNnNO9G2Iw7uqoCqdjtk+oPWHz0bEqGMMt7Ulf/V28bWtk4hrrX3uy7n5OLTd
ZlJi+0XLRmUX1Xp2Y9c6TTbHLLZWbwVrlZlh7nDS0rqQB9vsrS32ZH7QDdFatuhspoz4exDu24nz
+2qP6dcE2C+w6/KXPjCgo3VRPI+V6B+7KP8KqjNZq27/qNO+XIUDyA/mYQc3IUnMBf7l0Hu8G/x/
EZFWQi7EvFmpWNp2rfazGecfZaJD3NPR5vuLP2Iw3x2ySKuIl7PGF+SLp9jYrefvXCG/6HA94OxL
K4wp3Z5KB1klzQFW31ud70gn3ExI0x2UcsZf1tpH4mrf3Ko2VyWj0hW0c9Bi+A+5NzKv8YBymuiR
q6Za9WmO829j6qi8I5ZWZ3q8rRixPtWtGR8UV/AO0Zlr1Djedfmo+/YUlOuonqI7w+weBkdOW4T+
7U/Uvx4r7YYpPx3R2EBLVKkwqIx3NqKVG+nlP2LcMTcDYj74WZAaquD1yAbjl1o09iqpmhpH9ulO
MVvzJ1YctGNaTdyYBRYLfZYE68xD2aLoauOJCBxvYk2+unk1HEYBAMaI3B+JQ4we8SQpvIzyGgur
KfsCf8NbxXZVPlCl3LVF9NsbGRsLQxnIz5tqG8dlc6OYU3IzdMXI31WfW+wPpSCrAFlKZkB/fYX1
CcrlrY10NpaSG/il2AVnVX8DHfItT2mn4Wn2Ug/oGlixMu09ics1IMmKyhIHbLTyp40cRbgNuvgR
eOZ3BPSwd6pFvZIGWZCNJQAXV0L7Z0IzK8mmpzDwnge7n+47hIXuxJhVPk/KFqghIuUu3tljETwq
Valtm8H46s2QkT7XrU3eGd/xtq1vSHvdtWcFaPYXur5nmD1ts7jFRcMVXyf0UvcITcgX1O8ryjej
exJmQkcOVpnvVf14h6Dj+KCHGkaEvYljgQurIUoc3COV4Avh5x8nTPR140TvVmRFN81UvcNfgg3D
zqzcLHfgpXjE4gpb6bcRFd4Ntn/DnWkP2doZMMrJYXwFhq3QjZi+YkwwPUz48K3hoMWko/Y/5CWv
WlEFZNlquLWHYdw6bo/NKdUZdnk0BrK4bx4Nzyl2aTIxiA0G7RDpjuRa7W8QkcDHC33mjd047kzS
fJKF66yjcrhzqrHaAESlU2s8ABBPdzF5xk4Z4gztujidbswoFh9J19NRs/C0vgcJLdcDuiMrdWxw
TqnHUb42NFpvkdUo93leB2u8W8VbEdK5ooJNXxGEdz/UyEYFH3nYdaHW+X6yOFiAWHNf1JAH4jxK
93Tug8caVxwqTnOeJ1dltUbufaJLZtF900obl7jWiB+5By3Sq965kYPa78OawdQW1xv9d4xg8T2g
APMLTS6V/2ao7hHP+VdDvv5BWMVHpY3lx9jrdLsRWsZVyGy5sOhJdU5ByahHL4FX/WZOqK6FM8C4
iVxlYxoK0uJlnGLH4AEoXg0tOKlD3EDIkGJW6mAm9jNUS/PrwFe2w0Aj/DrRqLHxmOqhRcAsb34A
Wrg3nabcUg6KWz0TDdAuXV17uD1ymJzgo1AEJnhGLqdniR7YbT1M+kvQh5620hgD7hEdJBfvZPq9
hVR8COkhrIp27N+GuGgeBACdbVrYBYLGntgHNWITlPPFJhyq5hGF9P5bBExug7FJh/lKHuy9WNRb
aFndLkuAYxJlpm2YuTTJM+VfLcI7jPm5slGxFLgJTGyfVpmF61BYkNMAvU220D+QgJEejUJR4XRp
qd0bQ/mW/oUIbwWZs98NRnonuaqwT8B5t1KMW9LZZptM5B8gCkyknfvohiaUsUrTEVpfKGDTaIX9
Tndb8T2XXlGJ9ebedot0N3jIPIKhMlZ6oCVvKrMOOlAmhBs66t8cSYc46Bo/8+BRDXWN7heqaqtU
qX5DHzS2rtkra0QkaDoYOf4Ggf2mFcCWjIwWOcnpL7PEerVP7W6NKmGxtuvQ2Ch6qe4nxUEw2240
iEUQDHIHBUZPWojitTUYuZoDa0ZwfrRAaXd0DEC7s7ObCRq2X6Ek5at06zGozumNT5rEEcUhZEmN
I+Ih+T9mbfSgwaZee5k5rNtOs/2IKcsXyBGoKas6fREFN6eVcGEetPzFG3XUKko5L8I/BRmO0BhU
jvhMO7JS/UuoK1hA0l+j/mnnjffyJ7NBqUtTUiy2+oGgnE3xCh/tn2RDFUo0zLncubeMMEPzpOuz
k2NvUgkkqsSBcYpvNRgWb9PgIp9W5dUOI2Syu8Ca3mFltFslicK9nGr7rvWqEvsd4xo+eQk4YkSN
3jQ2BjZZA1iceVr+B9xUDEhzyzpV/RT4pcNtGaNqmtPyNzfkfOYV1sQJ8ofloHXDrTfBQ6O0usCV
qWVS0inoNb+pov7AxwJDSeT0MQIMyhXGu09cyc6WJHYzqJRNbY1V4OX5/xLMx09wgNPN4i46/P4l
8kcWBR+CFhq+NEKcv2jt7yXFJGa2HmQrM6NGHtv/p0j9U/53+Lt4+g/S4//kXYYeW942//e/zuA/
AK6AHoQnDFx5ifSxe7edECkyfekY/X0O3shPeoEx2zS1TCvK2s1+4P4cYTSIpZyEBZeV11hp5zZ/
Fk23QU3yE6ClHb/rog08qwES76McNXvCjZOabQvDGamDYsXYeRYXLQMD+5V5Mr4xHUmrva2BHlxj
l5xB+vxHYsJjK9CVXgAqA7TeTFD+lu/R7n43pTq8NyZyBpuxbQYKbUApf4t05rVTiAEAnsH40A4W
YB8xWYjROIntt+5okKWr86QBY1C9S9IDsGd73WBS+rdHDRiLTUcbrBUU1iXKuR4Sp63TRPNjrNuw
5BGFurEpioMVQ4l8hC2NOh1s7XGwriBWz7xrkEY85oylAmK2/K6rxghNx5OunzGOfZk0ZFET2gBr
TxEoGhcTnsdRIQnQaITdAossNqVOR+Xy858GF/Q8HOi/gJ4AXluL4DJ1Rok/NjotAjQQBuGTxImv
Irasu8D6+fdrMdqcOVmQo8AfHx9uMx1wo4noQVVcubRhKjPazvx5nGbaKdxcXuwMwAntCnjZAGTR
TUd24Hg1ldrUYMLs+bmpJ3cpWfN7b6NZwuVm72ERKGvKvGJny2oAT9rMgyZMahWNcD54RX7LP92V
33Qa14AP8GUD7wa3C67v+CdVKLyNZRd5vlt19lfSbvcxC/JkW5phs08zUcFl169xnT8f9BjYBsyd
1Ti2Bqg9axFTXGFnWAyFrt9iwIxrqNa5O3uKsg8jnqbnJgJBGRVGixkkY/9bdSoVLLDT0biLTVk/
ynE06v1QyeiOuaf6jMAm7uNYitsvXhtr3y0Rhv+IBLb1fTto6pvIxyzb1bntiBvAW6r1TG8kMPwa
TErKnAy3hg8vHUW2oayn6R1yAuk01yV2TWM4iu8qRLF71/TK8UFTKxyTNfjFvlCN+juQCLNHn8WI
UkoAfbTvy7iOnI0bRU6wMyOnum+NNH4cIVw+xinfFuCeUeA45Xb0s+iIxOqhKWEnUp1a6lOXhC02
i3MbxnZ6tJjyaUrMZ+Bn/HdDHwOpctumTQE1mLQ2aX1GD4ES1L863Pvsjd3Wen/lezwXFYDbwh9E
03RW2l6ckbDF5cmDtOoz/yZXlVG3VuCFkB9OA61ILXiqPS3FLTvSsLbGryyYtOgK6lJfisjONy+q
Vd5MyIAnoS6OjKGJKvCSDCdzzMJuGfCav4HfiheqURou4NJcUAoWH1NnJja/Df3zbG2AiqaH39rT
U2lU1OO2iCl6WivT+3U4OOlXSxkNuqRjbwcrFXwWVcDotDcD+3pNauwU1+ci4ohoBDBmoujyNq8c
7JHNwnP9WUnwH6Uv7J84GVdfpjgx1JWj9WLao8flfdfNLLwGGj4TVHl9kJ5A7860nQVymdqWMz80
ru8mkcPcEBADfmUYBcpDmDeNcuXMnD4rFEiQqxaYSQ/N2EVczes6MzIdwYk61AHJYbES0r5ySeFi
JEGZWwWjqa7UmjY6e6aK/eVIe3Z5Lm7wpCrEmSUm2GVA0OSJ7vk6krUrjWEb028RUugO6haxlegJ
1EW6DTvTvLLyaTwlYyOQImsxk9eXyiCqhPURVkz0Wy2dfCS8BXMZE3+Au6ERtrFrlELmYOQN7Rq3
7ezKuBbhlzJnaksSgCeniu1E3LIGE3TLuQZQMZXRnQqKeGsHvfncGsW12HCakjE1s+EoAh1F/2pJ
B9Aq6XZ5BsgEsgDGqaJ33OcppZWXCzdjBpJfUQaYQ83xxeEitg8qdhY8Bi26yMeant7IgD2EX7XS
/R5Prprt9boFk3T5AJ1+LojyOpCeSHvB+7qL8+vplYHBcsL5zSv5HUUJG3xhFnar1lSL98trfVIc
Fw9FS4WW7SwYjTr1Ii0YJwCpimBq0PQBPHpc6tKHAVJyTacSHWScRTutmcU9DO8d/QfnNmuS9gf8
uyHfBPEA9jntx+JnPwgrvtGEN/7Wg647gL5phxfFCj18hGkOroTNJHo9ec30cvkJzu0W8uVAOuFV
sV+LB8B9tBktQV4TATD+ETNyEnSnp+ErTte0ii4vdvptu6AB4JjTmaIocxe3UapFwC5QHvZlGvbF
ocga7sTAHuY5jz79hAvcoWPIHLzn7iy7K/fQyeo4FmA2Qw8PQwGN/3OcLzkGqOOqnNIDMOCCmRXg
lSpuGD936fCPJG5vOCv5DWjE4MqRPPnUuD0oBXnkOapRgh6vnHdlrYZNkh1MbxR7tUqHg+vkDW6d
aeV3nSKvRLLPa/3oWPKpcdUiwc33NhcixwumVh1jk0luHCVjIe4nh47WNqvTFO/ZeGicfYrYwqsy
pI2xduqmniBfmJXpZ0XdmzcxMl6vocs8yKmV/Jb+UGheOQmnO2LMPGxHnYlZzokk+Ui2ajMFjg4g
lKd4bYlUzXe9aWP6B+RTrpxZ8n39l6cPWgLSHQiZERT41yINsZ0psWQRRIda5PJGuibipC6vP3Qq
IFKldF/mPhfNu6H+9/LKJ6Hvc2X4mBDQEYNbZuroXySCvlZ4CMrQeSjKnAlOK6R9jUF48jGzjoZ+
FDWow9RoSVvsG9lgql2Ig+ib/hDIjtBjTwAVy1heU6o88waJ4uAEoWLD4FkeMURPpNZiEnooGaHe
kz7rhynG18c2mngbB3TELu/haSrLwxkqgQOSnc5wahGpOOYhWgVeeJh5iYyOMonrqaTlV6DDok4v
CjEUTCMAxdmZoGBCVFZFUvtiygLrL2U6TX6LgwgILGOUMuigHH9fikKH08RLye9yXFFRBLFf+qpp
dl2b5bvLz31un2fWnu5QWpOVLLK/znCLIm6y6KAkYOTHhqY6XrLuit7pSKO0yq40Ek5yEZh42NVg
tDcXd7Tsjh9tlPQ807HAGJJiaAvYeTxMU0p3X0XKLeoQi2P4dE3j9UzAmnUckbelYwNZc2ndgVyt
ldIZSg5Na3mvzKmwl5DKrKfbiRRoUtBRdxFf+wnkx4yVzmJU2FZJpLk1mCtkontVdVCtEpP7wYhM
U/3Lr+H08jAtyvhZEx+tNKSNjrclx4jVG/UwPUgv7G6x0PXWURgUN0roFA9qPQyrRPPENhyjaz2l
k06ia6GR/2lJAW+RxtLxysAviNVNnh5qtWueRavJJy9U+vcgzr6JtvyueGq/rgobzI4Yr/pkzUHx
+CY5fjGL1TX8WrxYR7MjUTJt3yd28CBVuGR123ebtjds/Lt19w7VgHgLVs3dWBFIpgQPjZ1ooHK0
bfzXYdw0uEt5BRpiEM6SxCfRWy9bFajhNNq22OfIoH4Hauv+a9gAm3YR8gf/aEOi/2PFYLGvLP5Z
fhzvB6uTWs6RzyDyzZ/rn+1zR0oTH83kYOeW9jvG4eWgxXG7noa6sJhARLW9wpC5JovKlBhbZqez
bwMvEz90txl/ZEY3Hey+g3RpteDoS0MJGVfgDpujuKsLsZlbB7/SfupfoUe6xdqTavcbFfss2GnU
tx9ZDm99DSJQ1VaOUeP2rmidfdCaklF+YFkULZdP/jIAzaYrs/Mm3P7ZZtRYxroaWRqv7R0fSK69
a9qofXOspF1roSW2quNUfxmA5vUgQtMuJlkjsV6cuDI2IphAwegXuWqD2MQz3hzK6BZAlvfYMk9Y
Z7SmPi4/5PKG/lyUBgkuFHzl7lJt3lW8RlMzK/NdUzZAkXSFyWcGvvmakcHyip4XoncGDZc2B9ot
i6eTjSYbqdqZ73ljmCHFCWyBYdsslRpI95pKzLnVuDpmxVTSe3pAx6dVZhn+AynsnCSLqo9cRbt1
k8FgejGliMXm8h4uQ+T8aEwZZodBBBpwDTherK+R/EE1KjnIorK/R4BmfjtFypCxgmGUGnE4V372
TWghn3B55ZPrY7H0Ur3AwOiJmywk3+2QuU900BiQamcLdbBiZt66a80WML8QVJ7RNACdaguVUyuq
byyhOM+FmgQ7WAvXDGLO7v//bsnyMjXbEAYusjUHelnz0MVVm3dNAFZF7IAR/pWk+uxqfDAQeei8
ACE8fgGFpRh640XMe9Geg0yRdnAKrOYdBmR8JStZZgmfGw6XnxKbjNZZZppAKhsG/5niw/sE4j8K
hc1FfhPwqoQM2E0+o9TkSta1lA6n+8YJw8oIhq1Dv9tclPYOetZo0g7RAYCzc9d79zLsxKYG+LBR
2ynddjBKVGXjeNXXGpVa0ImXz9m5DXb5cF2bKQcPvwj+kxEZsKakMnte1MCbbO/WijIuw6kNrkTB
c0uhNTiHos8SabFUXlsTFVjg7MVMQF2ZWQ7EoyhrC63TXoHye/nJTt+nAyUZ5w466zbyXIv0hln4
1Jj0FA9JWjR+X+rQjmVvf4OqByMB284bmV41Rj0NGEeLeovUVnENdIClBVY8bq1frYjLN9lDZLkB
0W4Fm260JLShLpLmOrNrU1xxVJhD7Z9XOUMyldE0Z8kgYoHnOP5cmF9oAyzm6JBayV1ciAkZOtPe
RdLQ7xroXbeZLp23MoDsXM8yrpd3/PQFz6uz4cBg0JJcRktpV4xZBi3yRyODciHTbo6WTbjh/jOf
Lq+lnV2MkDArIjGLX3bg6zYXDADqaCaEpVsT0M6uaYxfU6cGm1wE2V1QOvpDFNnfg8z7MipAFFNX
a9Cp1Xpy2rpDE1Zo60EBAXX5p137ZfOf/5FPQchsUpqGIexwJa7QNJ2Un7EXwetIq9+Xlzp7xv93
Ez6jy59L2W0QZsGoAJJyvfI+wmGx37TTFLYbG3oiKJ6iNf6Fax68Xl74NIPiVf+x8CIu47qSKRBU
UA1FUHFY5RYA2QZfS8beurWSRar+c3nBs5tKpwvBj1ksadlvIgdVzATwsR9GbbMLW12HPFkNW63O
tb97f0zOkBLTVBJi2q0qzZzj9xe2ljr1gRn7rhs4Nqjj3qleelDBHwUKY/aVqLhsAvAsdOe53hAv
m1XMlnASuymzggs0PNDRkitpJcMvo+w8suZSPAdK020NVEx2OkzdZz1BbmFIUFq+vLufyeAfgePz
R5Bi8uHqXEakxcfPrBqBVnX1FM5T/k6HJF9O+XpE301CWB+N21Qkar2OYY3ke6UdmLRVIWTV3dCN
w3cB0cLdeWPmRatJj/KCKoo/XdWliQdtHGb81bDowC2OVLri++XfvjgZnz+dxJrsk0NOUr+I80K0
haI6k7u35WTd5yBYt6rbuFBBkdf++6Xwq1NJdvmAkVs/3qXU7KH1mM64r5OiQdjGmO6DPnZ36E7G
V47F4gP7fCoSAnLO2dKX43i8lClkIohs3l6NwJjX3jTd9X1W3MtYD16KNtNu/v7RQPXQCqCdCHJk
kYegLjehJFPmB9hF+m1u9XITp722c5mS7f9+KagT1ifqgO9LP360yc3rmGm6C+OyLu+rfmJUo7dd
fwcuuLk2h/qc+SxOtoZCJm0mHLeocRfHw0pbqwT+kx64LES6QS8KpLhmliPiARApXs2mQHlsNIPx
vRdQdZBFJUtZm6HnBS9p1wxvyjg5dzJq+8jHY6R2ffSEw3+jULGhfqVN8ot1Of91XgJJjAIydxAq
QfbOKH+Y0OkI01+iNdMv6PzGD0mT1j8RWsZII5Zm666CCNLMSjrimrbcmRP054OfjEEyJs8SmQ1E
0Ev34E0QNJohNj/UVhn3fQmW4vJr1c4tiJESpoczeMVx5j//4zJqUEps4O+M+0TA75Vtr8ubiRjw
qLSlY8zdzWQbRFWAtodqvttlHT4klbzxWtQcdNWBy5Ml0XM41Mk9TB0cy8I2M60rh+9cuCXQztKG
zBDoyi0OehTB7YaBmR3QyOifu1apMTrJnLXe1OlOb7phY0H6h2nASBTY6MybAaV9easWWeL8cVNi
oEEAeo+8e9kPwEmr8CCNOuCdx+S3JUdY0CiaIHoDt7zZOHAnvwK4J0kukgYU6OXVz7ynz5YfQD5a
cNynx++ppJvvJsJKDmHSj9pqquwWno8Xdx9D3ww/zQnZkL9eEelR7IvZddp+S9xapKu9awR2RNvV
iK21ZU5y5VW2MaxBdKN3kkTXWszLRJhG7xFqbXEWw5IrVM0LzUe11djpIhW3Wd9GNzg/NC+IQuMp
WQnnBr5evsU881rfYJmXzcsz+1aRdiSU4sN3vMVJPyhVW1aGr4oy3UOfj7dGPrR8gFH7vbY0eRu5
EAwv7/LiIqTMmRelI8G4kXngsqvqEkdjByKSP6nYBihQJN7NMU2fvFY3vl5eanGE/rMUJavHeJUT
vBTxrtMpQla6MXy7duTz3KpZMzzB0kJSqkdxfFUKnv36I4h/rkfux3PZxHBvOW2ayn7AibJTYd+r
Qb1qOsfLN9yE2GBffrBz54YNRESaxqAH0vX4xeU2TeeoClVfyRQ0hNJmfC4Rm1uZo+k9A/fPtulM
3wOfVO+t2Gmv3PpzP2nxnMTsWTqXWRfHZ7G8MgEdaxkz+jDJoBYiLiRBtwY2bLfLz3nmgGoUxmi+
z8rvzqcxzx+xOo87B/xqY/pG7OnDLozqskBGsKSIKjIr3kZKV9o48lVteyX6nHlEpJXRnUe5j5Hu
8pROE3ZwNn5fvEqzT2GRptlPvTezb5cf8NwyTBnokQGmBEO6CPN6WLVWWNeGn9D5Hjcu0kTjvpTM
/a48z+mngAohdGWs/BCaB0V4fGKY77W2U+i2b9ZWCwMXYh6j1xnJsU5yDYmk0ZXaNZu7c4vOjQ0y
Q6ZL4LGPFwUi4iKtVji+tPTqNk37+i0VLnZoidMnjA1bXb1SFC2urLmHgsA5Q3+6RBYF9+JkmpMd
xGEZ2L7XGvUus5X6TkJg22iZ2c8qGOF9NJITy75qr7UVTpeePVOpTpjJIsy9RPUoIZpWKIs5fplN
3Us55km1svUgQDtfnTzIUC39gXUmchPlG4bSV17waUhgrA9oDNQBGb9uLV6wOeSjKUabA4s5FSJV
wdepTK0f1qg8MpHlq3FqdYfIU3kogqv2XEtvJ/qDIIw0k74KUR0/uMVlParjWMEdFge7VV+FXjTr
LGUG42kjOloN8oqNkpmvsd0Fv0Xclr4lh3AfOVDymboE117F8orh15CyoPaHwyunYGkWQhcRvAWj
ID8ZZ/mDpjcFSi8Ibk1rr9Hr7MrWL4/5vBz1CBA2Jv+ITy4OXWEGSt9rmJGbfaB85Hne3isM495x
boJ4kSl/7Qy8WG8OKn9ERasLlFRFv9JHmStbozwSbzx77H2Ie7VfOK7Ye0M/PPfxkF35vJbx+PNJ
qf2ZxBEZT4AcRiZrDR4tqCGgLACt3fS3AmbwVtOU8KVPERnP+N//n+2F8A96iZsVl5/jx3WDMqJv
M2QH8t/EH7u6mxPgyHfzUdzbsLneLsfkZe49H2YiMpkghwj87BIvlw04oSNaE/pF2Hf7ji4iXHYl
uYG3ru5qR5m4FDRz40To0wT0/dayyJMrmL1lNPnPbyD8WkBBSX8XF0MqpZOU4RDcaBXPjj2k4yAu
NGqT2M/2hC9hA9tvNSWDkZAjSsYulzfh3JkGDjADzamBSZ+ON71odSh8hVL7EmusHd1NYxs6JdbC
gTF7sOIIc3m9+cz+mVJ8Pi/7zRxwhnacXBXVJPu66MQB88f2tQs1Bd46bZj4yjqn+8p3CtaRO8Jk
YLY8TCmN2oHxBkJIDlDTAN3htyhP3RsXWYmVLKNpN/aWXOdIEaZXlj4zRGFtphfESdRhuROP97Rv
FGoOPZpdPqx+nRdmtENeyXmn6o42nde3u8Ys1bWromDXJFrzHc8D89FwQ/eKN/VpfJx/yEzToZFi
nPgZwour4l6HAjh6U3hj1lqE+Jf2gXyEfuUYn1uJI0S+wu3PwZxfxx+hSkdJJbTC2KU/xNCamXyo
/AtpvkbBq+/da3H/U4j++BRxBwIx4yadNSCX6RTBXopqBO6Vp+H01VPgNq/Av7PQaCG8s0pFiTKV
tDuJi2MPsf65CPPCeRITAR5yYj3S7wgMtdvYLkJe68gKuvDQm7n6U9Hr5jlAU7fAYHMWmunNAGVH
ILeBt/G0XGI5apoUqlUF4c3s1PiNVEQieGpa+QpJObAiog2DH1o+hjjGO1P+NRj0SawMBedDFEhq
eIBtj2xE1HUU2dhBAgg0IvstmeoEB3g9Rm+G/CFAP3VIPPUmpCVTIqIdQNyDN+/h9DT1ZXRQSVlD
hGDjwsakrKFrICzLkIiOtvmPMUrfsiByfgSKZAzec1VKmJxDeGe3af46jPBF13joQjJVUsWYn4dW
xEbi6gXFNa/UFmWD0HqrG4ghemLM2KQconngBhL3W5OWhU6q+SOdnHGCWI5YBKoaqqy/wF6yUX3O
3WBbiAjyCfzD/g6golngUFd4Nc53+eyKR7gfH2NnePGmxDfbQm93l4PN2S9RJxWmD0uhBkzz+Fg6
rRwNN+niAwyhZ63saSN2ehiCuR8G3dgpSpAP60BPlB3OmsmrEkPwpfml1M9qkV0bEc331/LQAmsD
9U+Fw/e4+DG1EaRKp9XeHutF2tFTqH4bYw9ZIa0xGcZEhd+GWYT5MEoAUd0AzZe2eGzyTPPbvu+2
l/dmmUdaoKqZyoGaZb4AY2TxazxzRE4t1xP0xPohxrrQseU2CIXUoE8XVrur0COPEc2OnR9um2vt
G9KRtfXXcYO5IFg4YBp8y+AOj19QXuDtoQNTPWSVY75HRjOiueNaa7jN4kotfZrTsBSUXPTJQd8B
xT5eqkcTGLeQOvUDxel22M2HyDa7YqeUjbdBOSunjh/bKwP102uIRek+ah530YwbPV40GgMmKDW2
SHGfd9U6hRNwZ+NgFO1qran+RQwxfjITtJDXbe50H5df8fwKjw+cBazNoVghWtIDWDxxWXXGoHd6
wChCbT4KNLXER2on7mtdOIH2cnmx04ud6RSzmtlcFNCCurgBsiIYZJKOwR7rdQSV1SYqp3eY69K9
8h2dfSqGrFQgYMyppY+3VPYTrNPCqf1SL9IBFc/Y5NVN7oRYjMyuJaXnV5sBH7CMqTIWOX+OrtFk
2vgRBrbeP/Z2rP+TZCLbhU4+vV7ewTP56NH70hdbqEXRJJIgUXw5Zhq0q8zdFtWAKWuA7mNvhHIT
NbNYL6zE7dgKNJqqqynDuQMLVYWx0pyf0S483l0bSTYnGBRAxwg8IcJNs4kS+peeinyj9GG/l5Ht
rjAyqb9dfvoz5we0M28UFxGq6mU8YrAId1jlVimgYn0DUZyrGzSh0a6+vM7ZF0oJjY4+BtfgpY4f
0KjNqsRnXfpI1duIrfQoBETux5QG9RX0w2lqjesbj0IfZh4HLm3EYZkUuRIa8UEvS+MgDEwoVohJ
o7A3yPg1SUvr2kDwzH13tOQSvuNV+HfS0BOHbuyzbRMjad5bDQCIuEbht7FXMTJw68hkYmt6Abbz
dPVXg+jfL+/xZyxdRh4gcTO2kCbJCd3KxVuyxz4o8203mtwbTDF7X0uLjJF1aTz3DNridenUYb8V
ZtVhTINmz6NrZubHCFAMqaHaKb21jT7bPjCmMEbPM+rnRqutovlfklH6SGbaJQygHF3Ky7/+3En8
4xNYxuxGYP3u5bH0ycjVYoVgTTeiz6ZO2pX05Ny3BtyKXh2UfbqDi6M46jVJC9nYAf1Sj/QEKbya
QI66ndK+QztE5iTJmk0pKQwvP+InhHf5grB3N/GGpItE+/P4K0jICvrSzYUPjYy+xVRpdrOFWFbK
u6bukD92YOfp6zRREOh3nKTJfTewc1C4kN+/zNYf8dNYTQk2cTIYupu2NAt0fQnGJQKahWevVY/Z
/dfLP/uEDEYYhrA4u5sxUZjvmeOfHU0J5MWqGn2EKnWxSajuxyfUL9TgzrZaXX4gcTlZ60lGRnSw
tbTyUHw18/cC+RvkzJ3ReBnRFtVBEUjPQxwoG3O0OJuq2RlONMZ3aql3N4XtjR1uRZ32rc3ienx0
W5ia/uVnOffyQeHSV2f0x+U8R48/KqbIq5OpbY0MEigK9VYfGghgx2Z3yEkZAl/g8HvXIFn00Glj
tr289skJn+UaPltnKmi/kxamCdh9xG08PljdUCLWBA/U3I6dQDr+8kInDzkvhGoCPRZUBCjYjh8y
sxGGLGQS+7XKCAGHhDLxEPd09S953JfN3jAHdXjAKGlChw+jmCsf2EmsN/DCQ0/InClQ6kn25RWD
ItKhFQcEz7NDUHn2A6ytZINu+jUJlHNLcV9i5wEjkpJ7kZWYKNWMRdSl/v9wdh47siPJtv0iAtRi
SjJ0an1yQuRRJJ3KKZ30r38ratR1ulGF+9CjAroqMyNId7Nt2/ZyOKPuPcH+SE0w4yGU0b8FBPxX
IcuHCmOJIpbJMVr0H1f0TNTpGBGKduI9sw/odEu6hPhPcfplH6teoxfdbe3TP3+T/+Pvo7/nZ/og
Ma/K4N+/SfK8RBj0JfHKozW80GmviTQacYdTcjv+n38UXxq+DwzxfJR/jsSlgF0xGV1+bhQ52MVq
/CjtqXrNpeH+y/Nxfcf+dgo6bJswQeCaophkaPL3P4pI2iubIWDpfPbt9txB7HheTWtZEyiOko0c
V/6LO+hacv/xE1kv53bhhWAT2f3jMcm2VroDXviTHuzgdw9ipSaIn36fANZvK334fhvd78iSTlxG
hMT+8yf73y7uvx4a8okCAiYiJOy//8FR5Q71YEcUP4iaJ2OuxN71K0LmHNk8uAzdEswRix/PpSGb
tCq65m0izfJBk8X525tAne4jZRMWb4D++L+KVfxu5KqwQUpvxnTlepb8x4GYFUwHK7dChqmzemdl
W/lik6EOD2T2/+V7p3j/H99DQEFP43u9AP/LNu5tkObcGRtOxvpmPGaFe/CmgZJ6Dobn3p+JoLMm
e+9RlL+6mQ484CmyOJDyMt2tZGalTbkCw4BFv1MTmY6muVT3xHN7t9Pc1xf6FoIFtW4/aTTF2alD
rPJVVx/Dss4vZkmYWyidX8saRPve8cVlqMgqZwIK46BrNQHVJBsTlknqhpMRKtZoEuGNodtX7hTg
ow8imbpBN54jO3PijM5uYB0mN5NGLw6Z1yRQXcO0rlvTSsaqX7yznlb3u5CDFbNi5B5Gu2B6jHSy
kxGhkC26bEI0lLtfmW6JWDViY8AjxF1h1tFBaEvudWkbBHnoZnwwF385VVYAM2LbipOut0Ae2M9h
J7sneZAt4DLd7C2/6dpyuinGUsf9YGf7xVTdvoFIdbNUZpv0arP4l63lTH/xuzPyX8tcjMdAql9F
WXaXFcnrXA6NeQMWggA7c7YPxjX2BcOQw4uDfDaPvCYGSj9ySV0kW+8a5DpHGAWzXtwYqyS8b2r0
vsHJmGCzL/dB7k8Ho1iBfGN2pAgIzaTUDQk6+TqRH2t6ZFJr8viJEzyOlh7vHFW4sUkOSVKMkZOa
pHOe0LO24jDNBKaIVZfEbFOqEVXu7uqqcu3UvUaleQMBr6RnrpSt3jabfMxhMBxq5fvJGswu0J+6
7G8rxBh2wgPraHZrKdBMfWdXBmK6C8ivJbC6MUnMHjZ1WK7rvmmfe955Jab3EDQR9nyb3E/DXEnk
LpcIRVCb4UeQY23RcgK11DRkWVomwWg+2Zcr0TnOZtWJpBRCYQz+DQT4P05VNsA5X1gvYiv7L/H2
P15ku+rLXqGcniyD9Jehs39UajI+DA0BG2zWv61+/4+bCYcQVlHQjlwXf/qHwlA7U8OOAF0zjx8N
I1ZIdr7uChrAfzk3/rtuQs4no4hUTQ6N/5ITO21q3l+2I8a/wgEH4U9AEHRBtfgvB/X1Dv/jnmAf
jLqQztEzATn8/TAMNt+tC4A6Z5tkoh9kTATv9pg5vxsYlmeWN2sycvMgk0fieg2SjKmbh90Y+OLH
P/8if7mL//hFsC4x6SWDIcIVfP30/+PLnCZD+qUDyWr2M1JQadC3d7LFXRdfNxmfsS1tpVM16uYa
EFStBENG0vtkpcJ6llnLLMCW28CmFx/VQ9O546vRXadKVd8LFRP4a4p4jkh/31XNOn2MZjX18ViH
5A0VBAeRch1N/r98un8+MVRnfxuh/3HT9ONGrKXwiEpT7HOyBbswKBeVRxThvGLESv75M/zzqbn+
ONylfwXzXGNXru/Lf3yEYY5lNh8zDyNUwPe29oYh0MQbXe3++Qf9WW3/9XdRfZq8cy4z8T8emswF
OyoW1zvNrrAfy7VostTkcR1IBiedbh+s3fhMlixdmwZclP/LBf6/fjyeZ/xXXONkdfxRXIS5z+y/
F95pssXkpqZuau4jOl8nEbQHT6O5Ns5Zz7nBIKJY7f+jLnj968lApNxnjoop4I9ijjZ9HAF9eSeX
Kf1X7psEnnt5N4RJDvLz/yMa7Nq2X20o5JKYf2l5//GlQpvcAHas3mlodH1Unl/cNALitiTznrHH
+i6r0vmX5/bPwv/6F/qkBjFZ5KLC8PD3B4ks7DzzJQ+SNy6Qt1qyBWO7cPJ71VQky6699bJZgNn+
+an6s2S9/lT0a8bytHKcsX+cAAP5+U2zmLwtS/lWmIKc2IbMYI/RW2qpXjIhastUdR1FbN8G6T//
dMTqP89CfgFGqdeWABvcdZ3n73+2GDKPMEHHOdmDM+7Z75yPy+KW5CY14kfE2B7ahTlXXlJP/fZi
WHnz2LYN+Ir2iv8Owl6X3KguuhcMwcNChvPLiNu1jYs2qC54VZY8JoPSj52JtrAMCvOyXRfcZgGB
addn9VsF+OPWHEVEnLqEz+IvNWnhYxnb3LlE1Slm9uYmtjdjQWdIVuorDIGdqiRFeBxA7XvNJkgW
sMjD1k2E00PwDG1j+hT+YpuwXsJwv82ukeIw+W7qYXtgj6YjQrz1wVO1fmsDiGBU3sSLiVkunpaQ
815afbmCS4watSe42O5jRNtGHme1loxQlmgElufm5PuOAwn/cK00gU99ma8Xu/JUBgrQZ9Nu3hoy
+FG6z422RbmT9UbAQ9sZ/rvObQ8+g7V5N8XqhVHi1BmUB5Ub5M/mwayedbMSID4Ow7Klvl2st9FU
ZccZvhuQWRESYC8Kld9FOGYmTNjFKA69hxCzzyOh7yynMcB+qepG9yubq1Cp3Dyt58yf9+48ll8o
JP1zSUTdeQOqZSfdWvAxFoE3vC74iUZoAxG5viWHKrYJbTcvC0mrBNnTEMehvWZJq8X0Q6ADTPFQ
Ts3batTTnfaI1G2Wpr4Pqmrr4z5szJ8WOw731eJ1X4E7uo8MjEV5s82BffI6h0N0XkCnDZjFE7JO
KeuKAQiArrWOKx6iuMp6Y+9KZb5ZNmbNku3kmZd0rXd2MPE52Ms0sQAVBTsvw8y/c0PZPq08IoSJ
FyZkDIKMtBHbTjmOcSF7Izw2Ym0+7S0oEu5esZOetgEAzqTg9o77PmKFxfzvZ/edO1xZQWgd8VoG
baLgd/ax22sbL4sf/ihIyXsI6iBsDrVVBM9FkftAHGbjg90i48LVBxetJsOJQriRnRl7XQBDtS2V
NR8UXEEsE6ANfnDuNPbBG7ciutvo0jQUlkEP+4koaVLuXUcQchS1v3iuUHkts7oPVAVMk4y/4KPr
uqqMJ9YMPpy2GUjupo4AcUHmOW/PUtOUymwyE29UyoA54FDYHVQdtG9+XtIPmyQx7ptxCGEcrDku
DpA2wVdn9PVDucnl0d2y6LNyFvdHG1aQLS2CAX4abkYedGFjV9rPnkkQgDt6ScSrEc8KBzQP2fDL
rt0JFHPVXvue0W3OFc/9u2WPy5FlqfLOII3gUYRILjhH/Ha/mkb3rSrJah9N33gshZ/TQm4dLJwI
ezdkvmFHeF2xt0A17cuRXi0acROm2PrInCqvLsHOwv490kJ096Zh6keFBDGketrK7TitUl+cljzf
tJmy6nEcLWiwjjGmEe3GuBvHWZArDId2TPAiCryPVl69Y0Am3lnMjT2yhehXH7UQRhuH7ridwqBB
w56j6JxdJ/7kXnN49VMDKXHlbDznZQuBsMubcxFU7E5vRnEIS1ZwnaIhaFI2JWeLRyvZWjhJHM+t
j5XlNj+s0STFPbNF9CtfTRcuUlWTKwJA5sksnWDfLMTKx3bnVR72PGd573Bon5o+ZIW6nX41U22n
ILPFd3a5wGnSGEcnqrMwDoPMp5c0u72MzM+VBrcDSdIYb9qGpnX1gseIcfPFZFWFdcOye0Mxq/cs
jonHUM39MZRVz2qH8EGLQPvjhCOlUe0lL1aKD8otEhrtmutBNGld5NO7F+XBYXFmHDukUh97p+gB
qkJPaHk4005K7yjaeTjR+0gXxcAFgSjVJljZMfKTY9vjDlzLEQ9HcVPUS3Y0uZ+zJGrn/JIRJMWR
ULqg1Xyx1HHvOgQUzXV5hwnEvo+Mvn/s1kVcygAakgAoS5gUtjM155oc/YJRjcEJV9qLnc4OoWYZ
Q4rE8XIQScZkrAZUB0+t6TZYa1x6fpuUARnoS5Wp53DU0XMmW+dRZpm44WjMTuboVEf25vnHds1+
GIVc90uUmQdP+eoWklXTxf1qMplZe32wmsH7qraBE6kXUiXlZMoTF+1ySwJbGJu2NHcjU6Uk0mb5
adVz8FJwxOHbdlx2j4vQvmt8AKRWrfhrnNnjyNv4XyIiy3hqXCAPDSkcIH+m8a42NV+TtVgAtcru
yJ1MmrzpqZd8Nq2z6IT/uWiUz3urkEtwDoq+/bmto3mYMPpciz0zfyK2K4IO2K+njYXjozn0d4iV
BRE7dnboBel5sTLtZmcDbklZSgqft3UlN5S3tt7JNdi4LEVBqZMRSvPLLGx9VibIsCDo2r1t6/5T
1xFzq0lZRgq8bEz7WWSvQamWKR393o92auh50fgXCsDTXRZ9VeVk89pboToJu7NJZbOsDzopsJ58
N25SqaY89OyPHvNQF3d6ajoBZsvoksEqXMCAhPfEpLtW3H95W+yqwC/TdtD+cWKD5H3rqzkNirJ7
nrDevW02NwtlfoazZx7ylmV9FzLnzEEfbIH6oW3KVtw5wS9ZB2YadlH5XMBRh4JGqsy+6rtbY6yo
KzKvDWMnUKO9JyczeqDMtuZ4c6b2pMcpOMiN6CK1ZeRsK7PCJYRpS3BLafEye2NtYGbM/UezGMcq
1ebCBmYbCuvGc202qliJEqkRNuvv0vTqU0WbEIeO+F3RwcQk++pXqx24apXNPhbpwWTMI9Al3JY5
Z6GVvS1mD9Jq0X17MEruhMVajUOpKHbUsGLhsh1Pf8f9Zh4BmLk7vQ6wCkUXFjFkPuhcXbg8ktRc
vFpzlu/6LnMZDRmvMoBFmZDxNuy9uRHxqqrxK6rktyqIyAdV2tkZwVr9DKqJtfW+1uLMSLM4a1/O
7PEVRWLrsJtO2qmmvWK3JrpYo94gDHvUf3aG3ngICQlgoarTSTDbxl2+OSA8w0CEwO0GGY+5oqNn
+Sm28j54Bv7D97BgIHnniLJIsSnnLB17jYbj+n5HMk0UAU/eBJBZo+jduDI5AondNbwnXbX2cYPf
wi/XTgNRbJGzh5UyktXBVlaDIQvL7W7sC9Ly3CYwEAvlkFa15/5UULGO65hBL/Rwojobyx/sMEbx
ApFi5xIEtZtNRpmUudV2QiJs7kOfes0NcAxA3QyJ7Gl6ogYaTb/tA3bV3cAwJoqMLZ4ro9/ZpY/9
U3fjY9SFT/U0fa9DmT0P2/jQ4F58Y3VImfGmWX+JddmKgxoY2stm1nJ35cDsLW9oH0S0vqA0qB9F
tTqMjZlhrLGuGS8z4AZdFihKWyQL945QDdgE2yantBV1hQoa5gsYSq8kId/FO96JSkioHCx5JyCl
nFuqfMFtWr6Oq4NTDYiouajb0enAmxRtc2lqPn/ccNU9Zz7XX1cFB8fs81Qaxksu86doyG+jwXp2
3MyO7Q2/FeS4ivu//Foq7+jaBNYjSzz5jsW9PCO0lN2WCiwJTANJFJSw0el+pzvQ1jzAqzk9bK7z
vNp2Sn3l7topP4Zt+UqkwAPPnTjkSwk6BCOV6gK6YOdjlh6STdA88t4/rpXLUmjp/LJc9S2wjK+Q
Aiqx13W8mReXr2UxKHWE+wZUIYr7ph6eqGwgU7p+1rGaaHf3GfJxgouvTEyD8XglQtI1o7rjIGx/
ZwZ8QTPSfjrUChTiYH1zIJ1OmdkeZLZ8GI7/m0Y2iqdI7FqjO9UcVuAQCRhxCFNUQuEzQRw1uunN
U84CPnT9qqsQsIZyHtwlqqDwwB7NgdTr/tQYTb9bndVKOF84ZEL2B2fnUEfLscsnsbPyKyG9WX+4
YnqhMHqmlHvop3yCkVbs9BLmx2UUF18H3yjILpQLkrrA9g8Z86nUbw0jtaTj3a68sXvQxARWs4lG
uHPBDmvnyKQi+9q/ukTXyYN8UtyF/foMkpcyxq6fXbP+4en2qrqqMg0JYUjXma7PrMKCy0/aqcJN
Y5ZBlQL+dDgT/KPwrXc5e3fOKA+qXHg9Ir6yPsi21FtXfRzLmSus8j/oab90IT4zD6MQA++DZqj2
oFgciJdVqCNYalb03e1WzEuUDLKF81Z3JKu0VWxrx4UNSt1V9s1wBXu+mdl21652ERcelcXsFs84
L4wkA4YX+8pqyYWZ/NTsLXOv7REvRtj5ANhAHc2uuZ8Ydp9DcxkuOAstinXTodbrLrlwf3dueF5Y
TLpMpbwyz1sk6yl3z1UXdd/ZKsqevVEYSecjuqONRTtcq5+t0f5qLA5gSCD5QxsGc7wIuQuahveT
dK+EP7FNyBmNHsaxfbNCtnZz8IJ2+9uK1N4zeQ7HLDrNUv1gr1TEBRf6ebbD+6nXV5h6w7iFA01N
YkE1pm4faxBQzQSUNbKNl1AvXK+t7V7GxjqPo7ob3fbbZDGLgHve7zKTizsLturdUFn1NhRVxZcU
vroO7A3Qdi+5yn9UbvM14g4EZsuPojV9bDz9pIhQoicEBkHYVqzb/iafg243yRaKmiM9oEy1TMgY
vU4GTH7FIOpSZnVEpPfuI4iT+tgRqJn1AHrzaHwvSdU4TKOW971mjztXXX035d2ttvRnU2v+e8r5
FRCex/x9Q3MNQ4jhBaAOQ74aPn0C2uFwgH/u7gsHznvuV348mYAFNsBIeJ1VPDoIvovlfagwUKma
5Ha1QutPmYdObBXEl2SSRpgZ8q4r9b2quhuxBReK0NQZo0fygwZkheqn5HkdMyUO7jIPsOYAUzRD
Zu5taxzuS2vt7tGz8zivO3GKpFyOAa3HHnzjdO/4snmdXOhiggnxqfet+WfLiCFZoyHLQXNF9c43
SrYZhIDr3eSfQ0PByjgZdvR00CTr76K2fBCdhCQ7iJ9wTq13pwuHpJ/A2Y+G3I6IUKRaWO9dU36n
1ZpOVr7u4I2eKps1fRdEHzjKOR4m63Htrl9eXjySggxrU5CNZbhjffCV8yXK6dGYBifGcvBUmm3z
06j6n1LxkQ4FWbjBJEU6AB7DmIIWjp73uGXtrjD1q9HrOibX/yBrHkxmsTujc/mH/NsCGbMf9YQR
3CO0WGp5HJ2JnEoqZrBrEwOe67qKXwPFZvxJrhG1SWEYZzbsD0YPZG3y7z1jegDSngYBFQJ6ze8W
bgUimSqtY7ksb6ERXKwGbiOcnsvgAyEt1rsgVPzALftOftw5aHh6nW0Wr6QIyJ2Rly+koD0sYy92
xbLhGTLXKY44Q1U7UznO6iAmeYt1vDsqq3ibed5Njp8kd0CN1aPBPkjvpVIYz11oPLSdxzI6IDu/
g1LeNS+VGJlN84y0bZXFW2WfZB99hMaSrrgFKIO9zy6rHjCjHRopD3iZ3+oyY0a23HJ2fVeLlVKg
n3EVnZnaXPpAvcP6XRi7m8ctzFI31E9LCATN6wlbAHfalywO4n/3eJPIlFbNW+UoeLZVhORTXhbX
fYCM8MMOegvMzXhgtxJPby9ugzk/WJ48u3b3G0mrg1FZqbsiGG/sQv82S6iXhkPJvGXyznbgsgI3
4I97IYXai7E+Yba3Q8HSkQHi6PrcErZxkUZAAyv5XF23unSRfJ9tIm6mSO+csvxEMT5URfhYds1O
5sQFiIoWVbnuZ1cEZmJW+S1j2Fu/z7k3G/k08DTFeVTvsxLtDut+6i/GpS6RXRZM4Sg53T4K8u+Q
0Kggvc1Jo3AGyIdE42yUB+AcYyGi1G6alX27+imfOIX8sr4pLCIr7DW6w6B7XZM7B+V4sr2JVqP5
aKbwcayz2yUj15+0utQduocN8bIyskvVFw995t8SdnMOVPgmq+qlH+s7naHveMvrvFkyHUxx8GfE
HWB4750vz5ij3rtevtFGmZQLbneJSv1Tb95ZrLbiFau+Jqd4rKCX6gV+qOyynRfiYEONQRw4qetS
XTu7362cuanKhvM01Y+97bxlyAemifUQ596hNuVTx7oPeTLM4bfga5B0/0Vh/uIOfvGt6raYJVKn
U6SWB6mWwuxtboYjJ913JvCwSNsQLsRq7zlQyfTos09X+S0RUOwco444RHR4P+2+fWFZnWxf/7Wg
DwhFRnBFyLy2zSRnCsPnZPSkQrVy6xt4qMdchvHsZBfAf0YStOs9fOXPzGy6C9dx+y2sspuskbAa
GWTbyMuW4swOoiwhDvEVk8edLnEQ99Gm3rKO2j8jiYF1rHxHunHANUTFkGdVMnlFdrFosrgC8umC
8fq1bIzgCKI+4o6sbyLJcbMGjtoFQ3/Ot+mjMuznfAGw17D50hoF7xEZA3s2Mr41S14etqC68RaW
sjZ1It1nfOgE4/Q1D/dG4d9PpQ19fI1wm/CYWOa07gcXpSEy5B5T5rtPMeTzWx18iZXGnx6LPqI7
Kq1t38zOB1mfc8pQ046zsKTQIsk3UXbPZyWHKbatXLDzMjRPC3hiL2rqFN/jsi+U++bC54vDjodp
ieRNFhAVpGb4twD8ioSBvEREy2/MtU4y2uzEK0HP+oH8hS5DAlTrXQZnvQzLsut8+zQS05d2s14f
RNttH3BLCF6jxUr0YCw7YeTA/sxsr2A9xjx/zgGvYfuwaOOR3Fv9WQzhlurSq4+5F6wDvawynNgB
D30vs46VEaUqNJJKEjMOtGEhN7fk9a6jWC8m/EPYNVlckLm5bwVRPYsx+LvcsvWLYMUoaWQb7fzN
3ZJwNO1XZwZNv/lA8xgZ2EA6pbVhAp2/y6KCVegS1zJFG/tMLHS7Y/aUc3yZa1E+aAxoaT+GiBO2
r/TtmM/5Cynd4NrDbU/T9ogN7parbk0R0/Z0Gnch/oed73btweQhTnJ33sEq6FPPlHSQIkB3Q5ZN
S0cuBzFme+TEn6iAzIUN74rdxesW4PVgaWOVL1dNLnGVzmOHAB8C5tq7iGUaKr01iD03O7vZdKHN
hgwszce6H8H3TPmlW61vy5g9VjJDW1XV0YIgudpIBtA6GWAIVPZNGncV0mLqDQCtPfnor9W9sDWo
aDfkmL5WQ9IEoxMxYHDpTQZE/e3LasU7C1VZXAv7gRiM+wmZI/V660z4wQ3jyzIeQvVNSrQwCMy3
G3TdQ3N1odRu8SGGUJNQt+2qbrsxUTLjooE7u5T2R2P4d5077Z0+u2PQec4G76nX6mYo5yNnw3rE
QTUehqWrLtPGICV2usxKli7zEncOdbKWLiJNbrMKCBMB5CbJzmFhfQ/q4XloAYyDf9mvQ9WmjI5x
+6vboTFeKJR/b/b02uIztLZAULa3PWvfzr2X6z2JMTs2rA7moOCY1x7+kuwmRIR1jO2OHvWzQ65E
h8n6RxhDVWJBbW+k89Qgaqe6b6LbPJwPjE5vXBSV1BxCGNwmtNDR4Y+VXM12me2cqmdpxdxtOQcy
M7NTbfioEl2Ad1T92prgDrQl4vxymQdbIV9v/XmdG5eRj29cctXSm1HsOOkwgIOeu0bur6yKG12b
4qHHbskL7n/OS2N+zKROxXXuOE9ELDGrkyxbrGU53g14FWJpZZiMp03vSnPmv+TJ6XYbWhipk+nF
8+bWu240jT1ppyotJF8c/BqcSqp4DgRtZdNNebKu+Q8EJc72pVgPpq+e+mqglhaWQO3O34tSc/pp
445bv0hUjd8prHjqMjjpoFE0co0Whw1zVhMPuDbv11mNr/l8LZIHuL4LQijfM8I2GSZjImZKhQL3
VxIgaaRZgfvLXnm4ZlmnFb6vB2UvBuVF5+7NxTO+6QFuPN5LnhN3yA++9r1dbdXm2XOvEVyeFh+T
RyR9bUQY6KD0xK2LgNIHWJi3igWyaPagyzPBuO3ohp/tvmf1ibKcIDcaWJ0FdbQb59770jWh1kM9
6hT18w2o6m8Wsr/3AWjxLajNtDSaYQdJkO+25qIygjo/hIsA0axKj6bQL/dZVX0yimAU3hj0tJEc
vaMZqogOx6GdImAr8TYGdWuIqObI9rnMq3qXjaTKW5XxBjFwuGvYU3yZu9V49uehfHHDpUrwV5j7
3lSM0IyuSGoWsRVOldlKbK/ZDq3v01wzDd+5AJzpflsw4BvFljPUxoOAAP+RL9V4XHJPPKkIbXkG
2nXos2FJ8zb4NkUjS+UCZczr+VLyiT37cQzmO28NvKSo7WpHtgMX2MLIdg3MH9lSFftqYJOk99nN
JL89Z7DRvtlwAdA85m6f+R2qaQHRdc/Y+TIiplexLpw6Xaq8JBVxFMutm5nBDuutHcvGcQ6rxbmd
Z3aTlNXUHIrN+NVTRhExsNDh+R7af+mLhyL36CD8/NtkusF9w5Q7tphVoXe0jNQC5xZNfMaZl334
jqH3alkIMg/hfijjZSCBKR3sLZpibBJvo+GPrBJlU3mDfQqygNFSxqhLZ43nohZh2pMQOhkea3JN
s9vccTe5M/eOKsq4Hqb7oPEPzdjeWS3/aZ+pri/Ezp7bXc3pvFelxlnpELUXlZFOQ7M7K9nkcW0u
F13ZwIX4uWbHZxoomTqL85fBcoin0XESb1ny1I40j6QiDSubmKX46/zB1GKJMXJ/13pJ+8H7of3i
rbK7dRf4y63pi5uBzK646/QNlvOf5egMMWj2y2ZVExwws0gjpyRtqclP3DJV4jJYjgsXYawvrkpL
fdM52a3ndSejB0K0CoROY2UosvkTHGn3ksmp3nFiPDa9cxm8lifaQ2jHfEZLwHOzXR8eSa0+WuJU
ueOYOFmxUve7wx52b8mhvj6iafY/cAo+lGbu7copYyA4TL96i6k0HzvpYD/NXh7GaDyaRblnh/k7
/YV72ylJA9k8FSaalewLM8EYu4Oi+llO9RPlxbPnE5lXEeQFR9i4OJrfzQQgRXqxwkg93NDZBR+u
ygLOGD/gKKG2LYN6uoa+rvGg4OdWvjgLNa5p3slHK2ge6qnF4CpfWonol0VHIg1va5eJbWH2dzPx
JrGLs1NM/nuWeTvXXA4mGLako8dIdDB0pN00H6Xl/DQrdTJo772GI5ZAKIy8ZnjrjKjTY2B8BK54
Q9I4ZVVpMrnpHpg5sgst+k9rne/YltwRyHDW5vAdu567H+YgiDnUDk5On1SPINVoprAeFKG5l30d
xFng6KSx9U7w4N/mlBY71yX5ZPahhg/jcKnD7l0X7rILXBqS63yibeRDo4zDxq85tSOUtnrci2l+
6g282NyRj1NuvREK/uzV4glv1UMvmt/GiiSTDbDsxxJ1v5puBPA7nvuOLzTom8QFDZu0LndB0bZf
S96fWrsNj15G05gFw64NrXrX+OOnMzhfuHx4Jqs+x1vSstUjWAyrlH3q++ZmaWuGskvOp5vTlI7h
dGoyIBkD4fmNitZk0K7DhVONcT7Md1qSmaEV15SjpuO40I/63vo2cebkKrQSi3Y3rv3+hkjks1WM
L9ISL6w6JL5Qp5xX0OqjvRwr1vh9pkr8v/ds7d3S0nZYa9rdsg4aEb0D+mQ257DpvgbfuqkAOG+D
ts854HjSNqMTa2J3q1U8ljCkqXb39eLQ3zMkkhZnyUaTm9i+TDZV34+Cf6Bq/LXYBjLUQnuw+uQE
2HRu3XDuUJUwrO30dv18POe+LMv7Bv2f08vfZ7l3NML2q6nrC70A2sGiDvMgbyNGdnFvZY/oR199
v9y3TXjoN4oUY31B4vo+rtZXsDX3/bUDrERxLCx7nzHVZTIWvWq1nOzWPodtcOZo/ZL/j7Iz240U
2dbwEyEBwXib5Gyn57LLvkEuu8w8BBBMT38+6tx0ZVm29k231FvbJBBErPWvf5hEHLTUPKorr8PS
MRbO0bxWXvQUKQ1ARC3UInHRLenIFTpDEWpvedg+Ic+hsALUiFCMrPJEnWLuG7luBzHQZCrWjXrQ
Vd3PBtpe5amPLGI8nqumuprcKdwMtsHEGK73UMTG2i/kbWzDVMF3fTMb2S6LomPrDM2NCbvlcqrq
ax8h+7XbN08yc/noHCgB/qAOMQMWX/NuxEw/NjmwM6LwQofEYEbDbz3piTbPhpOf2dumHveuU+yb
ttKDKXFuY7M72A4lbezHj6ZstrOGmWVdxvZmKMj5Vp03H7EJfWW8BbaARWLSGz8xNOhpLSa5kx0j
Jhi00wPfiL3NPO2uiRSl91Ss+KiY8An1VlfRdlgWNfmea3sqf/it/4LSTG5wCMXgrTVlAKjrbCG7
k5XS1j90R33obf3YJtk2rNkFRemexmJ4jCP3ySVVBsMeYP1J05bZREx3zIPn4dEeiwsMF4DxXPt6
miNgfVk+I4/1g97K7uBk3Jih/u67hGq6zgk5ZBRYrveoQfpfiZm9s9QgttiDhFoS/tDRLuBP6d3r
PSUn8X2QHnAM/emDpl65NAPM6P3FqunBrp1Lb5QmAN2ScZjB5koY5nXd9Lu1m0uIkr+lY6pV0RaP
iTfsEJG45som4Qg164UuI94lDB1jlynj1bGrFyelLmo9CAsNKOoK2fY6qpkahcSsEQY+XVndcHAk
v1+M1SET05OSxqtFF227OvyLTKcVToyXrDDWtWPVAXjNs+j5ICpMgohxZjvOtLzcaDrRArIyhlXc
A7py6Fx4glgOqz0YM7hNm9eHtpLvIopu3JI5Y6MpIiOlH4yWX2yy0fydWsDyeb/UA0RisS1PgNW6
C0RnHXUZbwkJYbMzR3J93ftkspE+y2eLtFEvZaYWV5ZxnEaoQyRrow8EroZDTwWCiiNhDk5RMVXD
q+ZXV3R9L0al3kwt+kncZRm0vpeQC9rUW3jPipplCUVz1c5Kypcc0yriXaEcqIGejcTOVdoV+8KL
Lxx7AMVWptzZoX10GhYqQds6pcT4lOSxfaraeceB3wRTxT+8Rp0AZx5zZX84fn90MixEouKjM+AG
TllqBJSOa5l6Bz+eCfOkZSw7+1kl+QacxDjmYny1mVRs0rjZQyY68REBjyXxXUcY4CoS6kCfdIpi
592bksfRr7pVOIiVp7RX6ODdOm9CUBBnH1YMQmhLu3XljHtfjzdWS4qUEbbbinNoRqGcozAlDi5S
FNWc5gAwl04O/N1H6QvdxQUUooPmlqcyneZ11TI5cYBVdDU9jDAgEj8vjrrWEGvuQ8uIycHRlbDR
FzgGaF+Wrms53GHqUa/oRZIdMPuWvv6N42bvG3EZFBLQJWrcp8hiDi2c8YQ17ENuRNMqtR2I7mVx
V7MDH6GJcFgwzFxVHfhCYdEWaUyMgUP0kxm75bVI9dup7ds9pdTeytP7wYzuyH2bjjp7x2GU047z
/qOO+GiaRGxmWcstJ871xJxlJf1x8RZ4whvzmfO3XDVjvxOTeBnD6qpP8ruSUDkGVJG/zX175ffe
/Syw1K+ykq9poeTr+rDB0zQJDCq9NMvu8jL54IzceHX+qCezsYJe/zpk4P8ldieyjv11NQ4XKX9m
1XHYDQbZOBzTv8xKJ5ATkxTkDUDNDHZRkMwvjOOLjZPEzKdHBr5oZa7yDhgLAuVHlfTh2uCVQzsj
xyD04rVOe0+PfgeGAuCmIL8ZOv0nRw8AawKeNj7JhhjA3CqXpG5+9ERfD48V7RGT83XKIVvo483g
JLdaGsKQcoZAYOIZFTq8jYYxmNY8lXXDphmGV7iFaSsdEGbV2/1HXesHouBuPCVuZjM+Waky1gnh
hzttBP8yJiaOdvhcjG6110uoJYibrzK4iisrtT+qWdyFZeEc1YDiRzDPZHtlcoeCX/J5ck8xPOJJ
mpfIdQ9GE11Mc/xiespmP3JBt6SQy8z7Rxi66HY0s7+UI0yakJ1OGJEGxW4klrJpwXBDMCTLH+Gi
ekE1MIzOvHRf1yiXJsBD4Bd/PVrDZsCUd1dDHjkaUgsD5CIXvtTvkol5IiGuQamSfTR5T3xyR3vM
l4rSuTHr9k0I7Upaxp6jy9+7o70m16lZDWN7lebGzGyDzUSv3J1r4lHIoG9LlMt1KpRihxR7LWP9
NNnCSAHIVwTplXm3blzVAwHaz2aYhittcer1KuSAxRiB2EzWjj2JFNuxBAPAyHrraax5oeIdqgQw
wCnamGNzNGZ9Yyj1wLhpR826jqaMn12r6yRzJXB47p/iWptvTTnfSjvSAl2SeqcnN6Qq7FJrIY0W
zltdhN0+g0++iof4hz/HRCgAAOHofF3FzkPZi02XifggZl2QSd0eutKvaLumtzmM6bbcNc6FLy6Q
J57w6i62GGGYcDSGVh2p4vJVklob6TKr8g2QOYO/bF1WUt0rmR2nRNt3iXZdGsZ1Mw8URf27ORfO
JsuWjlC8YNdBARyOh46qkEObOkdtCVSH/ZODDCk2pq4cbxgu3OZI3jgMUoEwj/fJD6upfgN6hSuz
cPxVWU/HqjI+GsO8aqDHr70h3hlm9uJ3w1XZMx5gjchVxfLGTRo9S+Xv4wywKmFEI0aXGlb4dAnL
wJCtQ54Q1WVrPBjUBZ7QFBCOmcO5Nq//P1FeqF2Ehgf9u7t1ClOsKTd2vRe/hnp6MhL4OvQVsBP9
98YDT6wGmBaMa3cxnVNQA7X9yNx+Cjpp7jpgCIUUaIWByq+wri5LSw6B43dQ1kJ3Rxu91Y1sXnVw
lOHlX8K1tjfwvfgvJfYLZnPpR9HwGvVDsx8XVywttAxyg4lBwCd9owb3o2zq60yXJ7/M9srWj0XH
bmD21rM5lNl2HKp62wojh95Tgla2sr4WReky669fmCtuyPm7rW0jIrFU3GecdCdz1D4gvt2bfnuL
E/QlumfI8Hlt3GljceMN3SOkT1agT51oOSPb3aS/VqK56UWZbsAAjoMT7qbauAgznqLTTulFLWIs
CHC6i6I+3/RmMTDJ19Za7SWXeAoaK4ayJezg6Hdh5bjP57oF87hl2XUNkMWgexs5U9FEefPb7VP0
PN1M1xVaya8utNU2tGW1R9h7WQAgQZCDarIYG1BkBtA/bux6xArVnTeahu4zNDc+0Z+UFbbDvsnB
WgpKnjqqdoDEzSod5HM6F4wFOtBLjaCSeYKtzdQ82xkouiCKd5cdUrNAZu0C4PhDskm8OFCd/wA7
HiFmZrTrSF+805x6DlKDXLsspfP2cTpo4M6sBs17qKzk1eyqrUz5v1R9/8OuYD2EBNMsNVACv8MD
jSEsZ1d61vUgjCsd9yEYB/p6getYKttwGl3yDMlHohva8BRIXMd9FS5CCBqpF9elxrmtzOHOlFBv
hnGcdnln7Fwc4Fa2WaqFV/Ija/W7koRWnmooAqtnwskQCUuzGOqFJi6llyGs1CgHjbn+PSbZXV9q
v/0BRi9hHFQ/TD+3BSVmLYyPGgZMFg/Pg979Gpr8B9KveDXB4cLuC9KZ8UsJpriR6b/BzsMCbiz3
MYaAvsaDNerppS9mAeu09LeJt/jF+C6Tc3iJRxnyWnva3lVo1M/k29M2JdV7YnsPwh1/MoVh8TFN
7BWlczyyldv69ILn2KEXCWhfXL+alc8AqVbR+wyrYWWP1gcIWL23J/kqe0wa5ubZSuR7Iuyj8qtT
azp7K0suvMi8o7EwdzMQ2nJO7hHA0P9P9Q/IGzQ9ofhh4adFWTrol2EX7yLfO2K5RljVUB0Sod0J
Ea67Tu9Xkw8o6fXVWzhlvwTPtKgsqEX9sHU0/c5Tzh4R2aFnDI8NGfiFbNy94aew+rR1q5gqQal8
T1u/C9IyxR2awtZRab1OxvRXkpFN0aZecZmjU1m1VsaEVFSLcbZkSyFhfhVqRc8IDa6G1iCBxRFx
3PWyvkpC2kmEUFu/H+lUivA6x599hRZ4M2gwFCZIZUFfM16u8/cB4G0Oq3t0p5AzvPaaQO6jP0bP
iayOHdYxK+a/hxmq6LWpsifQn0BzqN/qMVXB2EHP6H2vCMK+vdBVvzNmA2ilGWGtjc6h7MSehYot
nd+s09J87ULn2GjetU93vnImdz+xiTPEdRZ43sMWNqyD1jLSlS3lRVO3G8eEDG2Aza/TOj22C/SY
NRCObNM+WblOQ+5CpECy/VozYLTi4iRs7UTtPR5SCzgYcGNXTkwElBVxeGDt22wAWhUMRTY03J2T
I53h8GYm47DDPC966PwIoa+Nm0Dvm3dNO14NydhQWIaj37NVcl5oXm0cZA9mPHckKoxaM9w0jeFn
QZxwX9iKTccRX45A5oW7rR1MDuHdhwxdUcuwLvT6PW0sdxsbhQzcMDbfsBdyT7ksijtgeFhKRXSf
A0Ps6WowO/LMZocNd7TGJyg+hLaf7pomHu/8LMku4aR1PqJVQEysm1OmFoYqm81YCX0T4Q81rXTF
Zj5DSU8xAlyiOVS6jhtQrohR58F2m+EHuGi8JlhGPOFsnB5zso1upgaqXmya8jme4+IwqK4/tAmt
hDTbDrel0t6MeWhfGFjuzVykr6BtFpWEk91mF5jEjHbglXn21lgR/VYeMeSs0+p1zpoCw1KB2qvp
2l1st/KtCuFrr2ZDmVaQiJB5rxvfkEkUXWOXYQVIU9KLXMLbpsFy0JIJzu2AjxfWY7xgZ2R3QVQY
3Y2keNkSNGyd5GT/8kstDbwYOCUvMwjnWJdfwd0HJ2udF4+kv+3s4w3LI8O1sBOE7ri21QVWEQG6
Vr097idD/LL90jpqcigu9EF2rCuCk4PBGgp6xUWn0FZduWvaCc+Bjp8RCqe6BApwNzUw9wFQsqFU
j3vGhdAagRDH+5yBzMbiPFwLBGV7oKNilxZJpgPACgY3c4uuo5XdjQdlgVral9sCW5u7DFXLNsvs
iIBCpOHIyJZpjUrenVlCdhh6reP0QGu8shmyrSMCHG+Bn6y7YW7bCznOzW2ZCC/AasZmcVbRlTYz
yMnCOAI5ihcJSZ5DKrFzeMBV1V1NaThfuUSMjqmeX7qi8haWBTVfnM9MHW1gTdNqbgY7Gq6tTCPY
RoZFuQIjX1TIEQ2WlsCi/jOwOtbkWVNL+7rqNtpseHh+wvpH31WxG/bjLy2vASEy0E0LtwnmcGra
imGe8YjAau25t1OY4KqENK15jIH1PG1+a5nT/BAMIbexyu6JdYJalFjz5VzL8H7iHtY1jjzfmVl/
IrrG0IVJt0NalkcyxN8qTr0RuK4VsX8QiCl/M7WnbJRheVkM1jdOcv+YlCMYFaAvnu0ajolz45kQ
uXbgWLRV6R1S3OF5plYU/2wjCWkpd/vKfpmTWN4qVxveoUl4DF5bJiMlyUn3XRbVtMuTn32XSnpu
irD8JhPLcFYpNpBCP7v9UqPDs1uFb4Spg7/q/nBbd0aZwGdtObBRl2BD8rV01vxEOItoF8kuZi9L
hviZHrzTEqFDk8PepkrsdsVAM6TiUQ0z9IqQx7vMKVLsZzoEOtQHcfRWEi76wScu46uUTnbhBfeM
IxI2nR9+QQO4Yrc3keL5lgRRsw3rvopr76LyRm+f5236jVvOJw/N0xGUQ1lGaW2eS4/ZKaywN1rW
TD8Y145ewEdSatwpGaaBif3HN0/snzUK2op4HI8xnWQ3Gpy/1yg9kM7/6ltbLPTQyVRd/AMgI/ug
lda/MQX459a4FAuBR+SSpuWdez1C/CI9wJuio23GwA6RQRKgVV3mEpZSNjM//XotfHY5nOtZDsjt
iZM7+ySUCQ2jQUd2FLpIAcjj+Gc+Qw4EDYIZuIrHNvnm3X32LLGQxP+PvAAi3M7k+HZrhNGgjySJ
ChtGdiwgfiauDjMUAd937+2z23NMZFse2iaPc/LvF1fmNOzSxhLZqTsBXKsyYrCyhIpZObqxwEOC
dHO9hdS1atENmIEDdRG5UDjZb3nqTPRWBV0SdDfbfcg6DzFQOSUqDXB+AyFr+36oVm5HAgl4Yqtd
+LMyEKhlroKZbczTz7gZGTOkZouOnIzoGaCTvT7bxFE/FQFUdUhkRjwD+9Y4TNQb2VXD9Vj0aUz/
kAw/5nGG+u84OAZZzD7BSkVk0zWItGL/n0Oqw4asGWbG3AT/hfo/3Ko4Ll6jMOHDrPqwPLR+SdkW
J1mF8tL3+l3hiKJbJ0NpVoEiFiwJvFkODnelNzfuNBR3qBsMdDGild+ZUX6yABysEQzT1R2TMcGy
O/3HIaFLq86exi46mqOFbVQaxo8uiGEwzmX0jYvwP8YILtl0+KybkF0wnRFnl3JDxY4+ointZzJP
QjUhUWoxNNSdrN3miS03rW19fP1FfXZ7mEpT3HhIpPRzuypSCL3KHBkz9nGhM/atO9s64gZa6yuR
qCL7xgfhsxXOcUaEDC60Fifb30+zMLJaZ3wQMQTwwy0hJMM+nMSzkZLMi0+0+s4//5PrecIkdtIj
6WS5ybPrlXGkzf6cHH0ZikMXms2ptDTY4vnk35e2ePj6aX52Oc8n9mF5oP8+TWiA/Th0hbWNml5d
4m5gbwtYrkE1yfbC8hv3G29WY3le//W1sUgGwPsQ5GvJa2W///v+DE3HHB1p4tEvTXWdOQ4Ea60U
0xVR38g0i94M5IKqlUh1AonPA7QMfM6LoS3+563Zt4iT4SeQCkB4z1lloHB+RCVvJ8fIYjCxXtgR
5S4R9Ci0XlI9NtAs779+2v+uXS6J7afpOhbpKeJsMUkyU6CfJelx7IWGxtdjqrAqU93/ZePn8J3j
7r9fJxHWS5KIvvjSeOdeoynNd4WbKF4FkPW2eGPYN22fiG1Zh80rOoxuC2Y3bb6+xU8viumuxXln
8N2cvV8/zoqy6PC0MMOMmHKQF2eHX8JTgmHI1uob44lxbv/NOfSPVYrLB66TA09KDBaJ9ln9kPGk
czJpkqPyGqaZaREGjYhhzehdssEpqT04WuT9hrECocKws28MeLCb/GdV0yjjpm6if+dXiLNjnrSH
DvFjz3SNuuWkJj8C3s18DeStIfp0tvpjkg3pY4Hg89LICPpYCw0jEzhtY/46Rp21642hv/VsDpvA
tNCQ0ocgJMcUTjt4aavdmYVGlLCXVU+1PS38Bs0o9imn1YeAA/mAjG0Az7Vs6pkUpRN/8vcgHGPH
oHEOHDG2r22RGFtwHfmL9ekyix1dpq2WiIKM8QxZ2CK/sSvJaeqO1pGhQbUWbuZoq7Zr8Tvp/VK/
gNo278w4eq3nxriw0AJRtcN/nBspr73B6i56yGVXYnLave3F0guwL6ABmIwyuqfhdq7ztqgR9Mjq
0Hdu9Uj2QrNuxrH96ZRT+tJgsPeW6JMbhAhgTykS9T26trJYWXHdr9WMKN0uynRvwWa8HEa4LcWA
wrItQzfww3lgnmwaa8zJkBJZhbPP+rq+nFPCzIJCGDEDOxpmpnl1Bvsty3+HWtfc6zls6nXqGjFM
MdOBfjq1uoUgQGeAi01rWv3QEvKHTOwdL6Fzm7+nobXaNQF7rrMZGcrsRDOAX1bSyo6eKuyX2pLK
QAQ0zTtYF1nARiu2UrVip+HXdMvoOL2dvBp2dOholBtY0ALpm8nOxL/9VGUyfPD1XK2H2tZPeVNq
HG9eNOIzIWXz6FeugF5kdf7roFX9T2eq3bVd4DiTt/X4rmP1Gq0MROeHMP+jVc0VOoIeEUdcwRPA
YWcTca5/ZG5e7ZscqcIQF+m9XZnoTHvGt7RHmhbjquTOJysbp/tqtIerwWqQRuKC9sxAwbiAxyn/
RDrQOqcenLSxj25aM8PVsMa/KUANgFRQIqAWQZFiZRyWzYDVXphtSoOxGTnlrbYDHytEQMSwWnx6
5u6CXBnWstvnjISbAtTOm1v0AFrS678ipJz5qktKgpF7WQYhqWAIS5x8D0QOtwazhn3oIORfGwzG
fzatpi4T/BWCzNLTreHE5qZj0HQoPJvyUNbO5AQYqnTtRkVpjeh8KraukTsPCluTaw10+pDl0juo
Xs5vTWk6614bFaYyXQT878z6ddijHixGf8YkBwG2DuYnGLkjc2W+PWOghOzbt7KGaZkCDNUGa12k
s31Rlf5wKvAC/FVNUIvNLC43ZeJP9KgVc4yF00s9maCfmU0NqWsEfxzKiAnf1VV+B2cC9x5MUxIX
2fliDtfCX0DOC0VDOTQYEfSlK9AhCeQ0JTYzXi1Xw0aTyn+DxxmfMtmVW/A5j+WiskNR29aeIftw
lWT2+IQazoS9buvPMwpIxaYKq8uPu+4NvSJTMg8Dz70rsK8gE8aF1pnlI/pPAF6UwciOsjDCpAKz
JJbM+GEaTJ6/Ob8/O2loTnE8o2WEHXFWKZlz1LpzNKbHpKuypxAA57LxRywuuraejas4dsqR+WGS
dN8ccX+atr9rGN+iYMAnwtYXj+Oz3T4dR96ikWdH3Xc6KNEpHjc1VhGqoJinpXY3jkh7aAmOBQUJ
a4W5HwHgfL5hi/RhNl5chwo4Mduvz97zYs42sIKyOAs5B6n8zw/8oeUIMmozPZbQLbd56DkLwyfE
IqQ391I5avf19c7LmT/Xo0Q1iPRltnp+1i8eJHZu4QlvWrN56Ly0vok1P2VukKdPX1/qH2zpz7XQ
LWJsr5uka5yVTlAUtSJ0Qu0AAT09EoWUrZkfXUmEuQCTjrwD6M9eIWCNW1wMsysNldID5Ya+09zG
u/n615zXG/wYEuFBuPBlMzzPPet7lMI5EY4aW32p4c2QQ82jvZz0TTZFixAZl/2RYnubpgCYvbTC
b0CMZWn/dwH+ub4LnmdS1fmAbX8X0ewfcoYfHh9RA/kBHAmx9+f6Yp7umFaCaZspI32ZflO9frK8
YIyYNtnOdH3GeTa4UJk/tqqTB4gmsF/HURgnXA5h8eQNG7iDTevXj/nTCxoOwRRck/d+9s4HXMr0
oomyowOicbKmtt1h++XtEUVnK93pv8vw/Oy10nVB7OO7xvJhWe//6Zz9UYjCb3rwS+WnazlAcNb7
0b5hbOOjnlVVIMF4t+64HGWOVv2PrebyVv97+bMq1ijsnJznZDqgnorfJwH+kddTBbE29a4AzYpv
quZPPt+/rrc8jv/crmvMSsPpITv4JFFv+4EszU0MXNAGGSdIdfr6ZX56NbpMsistB/PUs02zZKBp
1I0K95npwedKTNuvdhXauTes4EL5zbP8A1H+5xMBSXQJzPQw28e1HRPQs3c52MCiHXZFhyb28o3m
u1d1mhMq0chD0t4oDYa2We4tkf0k2Hvd9PpWy/OTKlwo8V3Q94jq48p4WyxLsrFAUDru0WcEcsx/
aBasR6bhkdOiTBu+QwDc5ev9z08HCmUd4BWOIo1z5p8WKsuLmE+Q6RnfeVWsk9hjGO5i4PUGUd2D
TteWiy+cO1zESRrdMX6aDm1kTLcM19zFWGa+rsleRwKRmcYLNWYq9oxOUFRarsbkrHAw/bdG3IOI
8LwtYhgog0zSt6i3ZhveuJYzAoP4hy+QJmYF76KTa8aZ9qkUUG4AVesrDl9ow7bTxZeymF89grWy
VZFKDapIK3edYzYHdJbhkmw1r6e5rfeM/eY5AKpHuiOK5uBzKoUB7i4cGHUSbWYcf0i4oY+6mKUt
P3KsEiXGjAYf++gjWl9hYQdFAFLqpdBHFH09ylm7pnL3EyyHm2kq1HosUngdeES4kCn64gq5g/c8
maW289EYXTAO1Z6Ei83WNm1jcSKRL36OXA18UaBWgCclFCLUr5f+Z/uYafh/IhmcJTL17w+NFgtR
nT7g5YtbyPs81Kgb0ELGh5rw0sc6NJ1vDefPG9JlDdH7o03g33zlZ19bAr/aSUVPnFBROLduX4Rb
qcFE6e0JA2oHgzktH1zq0bGeXh2XviKmbPvmvo2l2T9fyY6uL/CKy1o+xzsabXDxRauhbVU6KfeW
U1+OiCEDIypfRO/2qwE/0F2q249oamD/TjMgbpUNEPAi9HMecvSv38RnB6dJUgTOpsBQVHB/v4ku
zcbKbJL4YEuIaL/LrDGGuya1SR5IQk7VtTXnSN3cFOOUZKils/n6+stjP38gyK4YDRF7Sg1x9lrs
RNcr2ffaoUtEd/TCBBluJipMYL6+zj/ercv7X/4+bZatUwyenSXYGXV9NFni4OLk2ayH2Wl/wSeY
miM01Li6tTp9VAc3IWDm0kmLOlxXZYvF4eBhs/PNXny+8/MjsJEVzCR8IBqGPH8/9NBLMV/wmEDG
TpSdUpv3XiYV1KjQBvf7+sY/uZZpEVHj0fORUHlektaYUoxp2hsHq+8r2IFDdAeV1T+6VRJ+M2g5
f5ecYjrbNCUYmA9au7OvekgLDRzFtA4GEs/neZ5aNFVRRwvw9S0Z59sHF1qCGWwdEBqA4Q/49J9z
2qdXLv2xdA5uBmlv18E+tVfwosJ+3aSo7wJDRtYjnjN1w2KSZuCZbX4ziMHVHrAXWWLDEkE4QRIu
OEoxmi5CvsKYIZ9mc/v29a89/8L+/NglJIiWbBnnnb1sOSOLAECxDw6+5bt20W2WqaYOSTNo2x5R
FLpa1I0EW87fLLN/1rzlYjNCgUqwj7kstGU3+s9zCvsUgYQZOQfL6/AuJ19evNa61hLhXMZw13Vr
0aePObZwexf5PiL3ouCsKzCnkw9fP4Z/3tnyW2iNWBwePvLnc79S4NVsWyrE2cHo3HWRe+ll2w01
rI+mzn90XVt+05P8mQz8d29Zbt9i6LMgr0xtvfPbB7LySVdyDtCUzIXsa1UrTXiHLAPxWutGUV0l
KO/KnRoKgXIOt2G5qWvRiC2j4H7clHVUtKueXDD3F19ObzxqXa+92M1Al48edoLeiCOE/stIqB1R
/FbpCE8thLxR1Bm8K4k608h82HsOYaZX2ughwrO5dxdl3ZwiMTGVce8SqJrsBX6RyS0koXJCHK4m
fe3aHoZfkVHEYWCRvGe/4HemMnwpqvitUYk+rrPShqViJHUrAzQW9nUCKptsLS2x67VuVpPa+WMR
UQUYdlt9pEiQjOmbz3HZOf/7mJkcg++Sa6HjeE73dbbAVVn3Q4e7+d7ytN91C2c9THOgEgnmMkWx
QORbufdfr6bzj+rPNYnpXAKjlwbM/HtlVy20ZctsvX2K3ArGvhOKC5/RIX5Ial4QXh+6b+yRqkfQ
7deXNpcj8b/3uywrPmVIAI4Hr+1897GyKbbGqQkP6VBDNm3cZL4pbQXMJEMPFRPegfGpBUjbE6cz
P5lx0b7bo0JPm8EVfsq1DDowiMdvF2efH14SOU9N3KV3rszMe88aw4smKWb+jt8X7QOsLP+7MCxG
AJ/cA3vCsi/AIvinokYOAvgu0OppmR5exd3kHVvLoawc2gGYzcfoIZB9k703ubTROOJwaq4Y4GAR
pXdO7azLSZhXaWaU77iTOs8ao2dnbYGjGoHATA38Uw+hKVmwn16dofeuU5B8XCZ74hVXUK7JvmJr
9yfMxeIBqxUdc0tU9Z1xVTSLfqPV4hn0mKR7CE85xMdgAV13fdJlD6lrKrEnohF8r6umkKycrvaH
AGGg063wpCCBw4x78zhHWpfe6pVAZpPCOoBpqhv9DXOTZi1wMxIb2iW8UNEHm7+7qoaOYkW+fDYN
NZX7FHuaOGBR4Z5NylyIqNPECDVKs3mrq9bUNhgTimnHh1VPawLSquxEQW9E1zJHXDYjyf8t6sI4
lXbrLn450n2rmpjhejl27UlhhhuvNfJ/0ctkoWpoNAjX4ZOp1EMzdfD8rIlEuJUUrtgtJpMXS96n
u57tfmoPlkqTYw8/udqIYTSv9XQowM7TFOLe0KCnDhwV80ZN154+NCKjKwh8CNhXeijMd35LcZGN
Vg0pGTPuSzVDLukmOqVNCVPrhl47/D2GkHZgAVo4w87URP0GnUSbb1qZIbBVuUmKYtwzjtWsLoXH
0JqLrdGoFxsLm/NTVmbo4Cum0/kWK1MMWHH487Ig18v8nlkNPIaKD1wB47dxvbKtssZ9oU0lOTJi
6FGeG11Zrr2+94865DAn8LqofXNEDes01cTw8+sP+5/yhe+aNJU/QXiAWNbZceF4LTmnHM0HZ9Ac
6zA6uRZtx6SDJf31hf602uc7CBUBbh7kRDgMyf7evXI1OxJOXngoc23wVnbvLwaSfHnqOQ7xrHoh
ngOeozknRrYavLyEVOd6TEadjOH0xptF+WxD3EFIaTHrXE29iopVWeDG+81P/Wyf+EN6AlImb809
Q0TGsFNzpEjyidWobXPQjLWAg79VpCBsv34qn1yKr00HRTRcc+HNnT2UQRChyUF9ILlcaC9d6CEd
GvgySCuJp2/Oj/MzyyLnEIEKxziMNFN3zu4r12BllBibHHCexANbRy5PNlG8qZD+Y9RPU09H6By+
vsPzQ+vPRQEM4WlwbAFM/32HOnrnwgg1Nt0esqoeS4UNpihvGr7fzeQa/Ub5fMPmYjr/9ZUJdvtn
w4eLhCXGMozVXSCFv6/dT6nHbjaHB2ljR7e1cRpzL2xb2cmN9HTrsYb7vUgDVK4CpBKWgzqoU+WO
DIsSQzVFcCtqrChsAx/eU7nOprzJ1vVoDI+T7Tfvvfl/pJ3XbtxKlEW/qACmYnjtbnZStpLlF8KW
bLKYc/r6WfTLWC1BjTsDXBi4MGA2Q6Vz9l4bOfBK2UCduqGqAHKgDvqjjaU8mHYF9Nxjf4NeutTc
I4Dw6MGyawMsb6+GmMgOAVcX+hTOfmGliJ2GCQX/ZqanifNT9M0GGcL8uyoieM1GWVBS7mfIj9YM
LARXX01Lwe6JBLnQGyO+Im52/Jm1HnLGSR/N0O+KEguDbufYhLo4ArrsNjp9aGPK7du2s/WbygGF
n8qyZwoT+RJRUfeKklgxMSVnnF9fGAltRZtOy9GqRfGCTnf18YWdZxXgLNBsTJ40vTbzUOn3BMZq
wYokd7tcaBx29isMuyDdGJZnPEh7qooNm0D7pimGmWnQnUd9P01a96LCcuSyMq6LHQxHKz4IM+MY
GsUdmXhFoHAiN9EEhDrM3AC/fm99T9IYapoSrXsZIGHPtmhaMV31eZ4/EQniWocYyj5ubS1wfzLV
iDuXbTHglEaOgLt7CmUpN42wpEAN6jPH65BP9SZKsRajxQX2jBX8UYkaW0ydoE7eaiy4Lza236+/
09NDAod0m7HvLpsrFBOnJdE2g99v5AHqBKvCoMQtQA9ZaREusJ3oZTsibm+c8sy4PJ0MlqvSLtN1
j9qAJAf3/diwshZqRCPcg0E2+jatJSwfkwNB6zRYi4JaIUMW/X+c7t5fFK3t+4sOIQB2oBop50Az
viGuKFS+5tXsH9uukN++fq6fpezid+fsTSwRKjHnZG2LQCBwSuy8/Si1fFugvqYJGk1NzohMPHp0
cgZpMCrXfGpGUd02I6S8tWFAodv1Tmaxg2iSW2hPlbVRFtWqfT5k2rQ24jYBE2+BsPn6F5/Olcvj
QaHDKsmagoVk+ft/jq5Rwi+QakwoZ1JMWC97ntUQczRyFerGWQFzrmdOYU3rVvv/16VPe1nKAQbL
Hi852J2+K3LT9IGw42xIvWAD27TyzbAafyEh97++7ukU/feWUUlTpqR4op829FoONfbUFekRL7F7
VxBy7PMCHH8aJ4yLX1/rQ2ng7+fHZ69hFqAodPp8e6hHmBUqby8Tt7sF13SwCaXdjbMGcyaFcc34
A5o+vZVhcstkdC7a+rOR/r9jjrbd+/fbBvFkOA68jroYgh3anFv41ek2z4YBmx4W6q/v97NnSzQf
meNsu2i3nGwurBxxCg2C9Eg4ROhHVH+2HEjGfSxmcWZgf1bjRcdHojV6akejv/P+1iiSegoyVnCQ
SUdWz4TZ1RDgcPvAXEh8ludPOeDL1KXxXRl18FD17K1Qnwl/aLQKV3ue7L6+/c+eNrL7JXMdIaV9
GvwG62ksLAtVcjlk/YNSsMzaXgWw7MsKSqbtvXx9vdOt9PJ1MZ+SfYaOkjr/yYxajhGZmjM9wgao
GUWSGHsDEiOgnv+H9/rvhU4+I2MkxaDIiFQ2kRICnelCVE+shHDD29zOzDND9LP7YvtExOMSA4aD
4v2rdabIhj2cR0dAiZinrZyd6lWtsD0cv36Ay/7z3xPC8gCXGjEkK4Jh2RS/vxBZE11iuaQuJnh5
WYZNC6xYZv4J+9J5ZdkIMAJDAwkwIO9h+agzj9X47INxDYQTkgoLsJeT1QkrP3EQNDH20M6tdqHE
Z1d2nVDkCsYxywF+68k3rU5r90JhP4Od3UzduHIyLXH8gEP0sB77adsEnUZWDMeuH2aXF8M64oSV
rbyqx2pV5Wx3116RafaFAUqPgA5p1p2fNPiBj8Xc5govXdw9FKw7Dy5cSePMUF2+jtOn7HHaQK+B
GYbB8f4py57DqemR70xBLaM7yEkbbGsl65AbzKcXDc/3I2klxqvVmHI4Myj/7mY+XN75W0eiNo80
9f3lgSjMfVM5Yp/3RHZfVlo5P8J5ri6n3FQwD2ItB1th0efzai++BCFM8FVa0rTtS5NIJrsE+r4j
+0G/hu/cplAcqbbv5zQHQueBTXzE+Km8dRuV+bcC7o631Ul8OHCkRaDlZd1lxdp/JaiwA/2uZDf7
mapLrGi2Gyd7Z3b7iwYP+aWOjKa9xfbrXWhtHBf0pSjLnRlby5zw4Wn88zJOTkeDZ3YuSbPpoSGP
/RgZlbHBAB1TmCbUT4BV2lA7L87UiD9dB1F7M5Q5BOINOJlAulZB+umD4YCPIe23GvEDfuRY5Yhx
vcijgxBlXW9jSrsz0X3trG1aBv03jjyuc6Z98nHM8SVK02TYcVLD3vP+czBnJ++VU+UHl4y8aI0b
hlMiLlmxoLWH7A+0yLw689A/FAKlvjjUOJmy9zVZIU/uP01iOSemkRzBKWVryNLxhjXxmzapX6HW
XsAygzVZj1elai6nLOl9sHB7KaYLKD1/0mA+kCfQbqQFOLMqmv0MlRdJX3A7xGzYlJckfl26GeB4
y9uoMoCIKvE6fj1ZfvISeXLYZ7AkIBGgGv3+yVW00MtqrBU6kQabvSJ/F0Z71A7PXCw3LqDwYGui
1xmA4FQJi4Mem/IRpk0oXs/8luVa7z9jZxFeE4RLpV3TT8sYgV0LPHu1dyhSAr/0NMCumxjNOq1K
48YOFGo8d/aoXy3I/YB4ESzEmL2tbt4aaaYjmWvUmWnukw/L5POm0MFLxv63LDb/7KUR7IRDWmTe
IR9yJ1x3tT1t2OrPlNliCVZGa+6+fggfl0maf56kFWCym6X9+P6Cth7oSE6T9Lig7X70OpYKOHKy
G899vZ/dGduZJYXURfX411vxz52JwCU5DJ4FXMVwvjYti8pAhg5TX5dzrl1rspo4z86j+2SoyPsR
UFxziQaTyqXP7wGhSVReE2UpBtB6SQq5e8a3Fa5x4c7Jdoa6rkieicxHje7iryoninyrACAfBsch
RoXXSVUTxXP3i916opNY5dr/XQSFR5V+A1sCBDz89/5hWj2zr9IJEKPA218YoLh9xoC4sgYn2HBg
sM6cwT8uirRvaRvS5tDoyesnL0+5GKb7QiTH2O0aAg7HflWS5LPlxGCsvRFVZ+Dikw/oBZ9ZEJcJ
7mToSD5SGjrm0il1TyZAkYmZ9EvM/7NGx+hSpjBvVmgD4Oe4CXKv9ddf6Scfz7+XO139PcT5JR7s
5hCOHPa00pEPY9aCiJ48x/VH+hdnrD6fDAu6LSBtqQG6nLuWH/TP12qOgUuugFLH2raG166JHYfB
WHv1mWHB7uXjk6QDv0iAUTwsBqP3V8KpQFIm6qJDlZgK1k7auZuOMKndEJM/01pz80LpP6IG4Mnq
tWycql7rlO6PRaW8n3YvQkz8saViKF4mjVB9DsiFNQdQ86QseclVZpBYA/VEFhMwBiG/iyZv3owU
xWPTWXbmuwXa21Xt2tmjV042KE52by7m8XaVT014D1hqwLBojdGxcpIJ9O8gwsS3ibUo+b2u+ato
EKmbuYbuydXEBv+VtUXtS/Zg1jfEOadedUypqv1VTZTbbM7flKHi26ppxtfCI0cMvrPdoRMH8tTq
7fQ8Tnl3tLSqeQJx3l2kUi/T1Qw9ZVOUo/I7kyQgFdf2i/JK48kuqTFo2TTRAtK0NeGtQK6BhdIh
qTV1aaTARUf4To9hESpihCL1vW1bkr6Ig3qoyQ25ROAX3OrEAdm+IyMSLrFzRxc6JeDniObaXlJd
rPeOPhQ52Ts9OCW4/pfYOhyCRqvh0uRYfit0qOmkB7jN1rHtfteaswvQJ262S5Pysius5HcBrrod
O+fGHYkMtrOKVlHNVEj7CK6gBSS6g+rxQzkquEhbRvOKpBp4spQyOSeF/DMcVZuUkDDodUVDYnEv
6/aua7Bx9HGQbCDozD8aDAuXdeUalzkFM2xa7jBfK+Hq1045Er/H90Q2qHIZSpQ8dx2U82xjD213
FYZRuMONYL52MsIUIgnA9EnqTO4LOYTnDM2fKKMXfRWrr6Mzh+Glev/1u55BtbhvxaEB0/aQhxCu
xKxVT2k1ja+gCyAQBjG0lkBHe6EraF2ZGrdycAhDx2Px+J+nGQagRsfawnxGZeD9r/HikupDYcbH
tnfEjPwMhzLed9u6NRNA2RdxPpL2+l+vyQU5gi8HG0NSTX1/zb5IpTe71nRo2869o27vbPUmJq7R
A4VTtXb739eMf+/RPtm7G6hHsSg6DpIHGC4K+SHhmXbMx2rY0C4ccT0FLcyS/3qXzr9XPZ3lKMdr
npcMEbaZOSaHqQycZCU5LqGejfZTGxBs9/UVP6xQJl0UixeEfgXf4mnRdkyAbUXgSo+lLCSUbhJ2
OPIW92Cv1bld7YflabkWmhkWC6pWH0VOTqiCpnTcw9jPA/cVKj1dWUY+dCuXLfr3CKCTt/n6/j69
5uKWoFhkUXs4eY+aU+cVoqjukFukJ/IEyRqRnWsP28q2uptcWUVz5tP57JKIwhCPYDx15OnwoMWM
KLGINPK1cLZv68QuvNtoDD3C5es2r9fgzdT3r2/zs9eIBJrz6mK6Rdn+fni4uUzzCMg+SPMhvp8N
dm6eXopbF37KmW/0w5rPW3QRfC6Hk0XieFJisC1B7Yu044M0Wm1nTHb8RkMtPVNv+wDYoIJLMxOn
J4JCikbeyYBXraZNbZKYh3Qgavxn5sVK+GT05fV130Wwq9nxeb8box3gCXsB5KIstslUjsd4n3M+
3GIRBfk6lVk7+sPowPcZiPNB+IAgzI/aEJFN2cTZBUcGyAmZbeXizIewzIPvdn/LLdD/Rc2AU5+3
8v6lFATvOQw+ZDUymTADeS7gwW5Ahd53a5Mw4BUBTDV7Q3G2If/p90CHm8MKJ29mzPeXZkkkxjZC
mwZ8pzoORFhvorH0btI4lGdG2MfqMLfpcYfoUD06fKedmDbsYbvV7XyYJzGZR2vs8mMIMhJOW9y/
DGMdfHOcxjnaXmrfzMZQfSPZ1H7utVndpmYzvLqx1//6ejx8qDYuv4m5ZlFuwsg43Xhz7NT6OLHm
gwRvte8dRztiJUr2Uew9QQiy92ncEBFDJtpKduC3vr76RzXS8vV6/AA6ESzXH1QGRoRByEqVeWDR
6q0/IVgcPHtVDB4RVav1OybnMF3RGcXxQexX164js528bWLpfBtUz8ZqH02D/EPSByCtmLib0p+D
pJ/hOZnlIY0Z66nQ1JVy2LmuvZYKpG9Yk3PTtjJA4jePJM4L24HZnxqw3DDbYo+u4iH4rdVV/6oG
3So2U5CIZ6HnaY3IScgruHDOK3DnJl07BM/1W4Rb+ZFCtDBWKVHVo48WXzNXBNbR6rUawV440m5T
TSslwSztQLhBgr+ebYeFKDMItPl7P5sKOnKKXc2ZjhkhcElb3Oh9XWzDqmOKyic/C+jifR/TzDb2
tae3GcaFJnjLoVxe5fTL7ubGnn6XY9b8zJKOVKIISvGb0WBD2wPHtDBqak72aHvdLEm5iKw3oBjO
kh8ZFrM/tDYcxQGD7VOduXTJqS2Gz04z2ejUR/r4O9OxwAObGjVfNr4BvNNGJAJ4izfwnoq5d7r7
3BGldi3dYaKgZWstZPoSC0I+4hX8Xphkkq0su5gzCo92TaCgCxojIftF1ckRbY/DWgfSxdggzm0f
zFIXnCwkMQobLIXZfa004rRwayThZZVOZF7khWnHqyzFdbmiYruEnCPBphiVoVhiy9vDBm3IVIV/
V2UbHbheuE7tqQk2YIdiY40pBiJm4CCW3Cp9xBKdpYDPt6A928uFTjpfNICIfrIO6nddp8znwZzD
c779D0VQZjjK0ShTlh4DHLD3M5EcyfFggupwKbvjVT7HkM0IBCFeUY/2KT0bv0BNVp4dgR/n3gUL
hWHf/HvsP1kQY2wGmomN+9CNHhyZYBhNH6Bd5HBQqNz02JJem+0VEd6DP0yeOuooQoy1BsoZCHrZ
9nwkxI5a537XJ6snd2stc/Ki9z5tiZpGDKQhqeRBidi4N7FSbvIseek5uPyQmVFsWlx9e9HAVItd
gf6k7n5TSM79yWrNp0iXNYJroz8jqf9ky4KCH6MjURBQmkzj/Utyq8yd2lHZBw9rOVR/Pk1RlM1d
6+rJoxanwxmawmfX8xaVEmox+sOn/JrcRk0MJL87oC2kbxnPkA3LieQFU37zeHJnNrkf3LxMxzTd
/3ZnuaZ2ugus4KI2QxdKit8C8hy7JST1ETwFsoto+czMaoGh/c4aWFu2bsavHsTGAUyxLKc74RJ/
/CSH2A73KQGkQKTtXD9rpPlQ4TDZFuJ7pbzBNpn38P4dZDbKtNG00HYXptqngT4QIJbq99Jw6x31
qei2cxMB0pW9XZVG1kZXyD2/Xrg++Tr5DYgqqC87ODJPfkPn5UWUjLFzqLIKmUrfdBir+vi8XPez
C4Gsw7vElpzi3vL3/xSOmjSnIah655Azu4eLDHLapJad+nNtQ5gMa4RkkwvEOyZ7hS5Cu/bSfKnB
QIYqx+BXSK9516aje6bOa3ycrmgPLspvNk/4WU63nQ2y8EiNZn/omHz7GxCGUJ9p7o3eFbV1q70G
p4LUPo5VrgiJq6l0B91YzIgIO+FsCqIhw5tliik3ZRnSIy4imau7Hqiv4Vep5j0PUVXTX0BR7uIl
FhHNA2SOJUchkodi80JrqqUhoVyt2XMWJHa56IZhfMRoRdJa1xFzfqaKt7zV9/tUdvIYTzgELmYG
+2SuTOjA0UoXw0FKNT/kcwmTBAznrWg748yW2Pk48ulJmcwxto25GrrT+xevC6JCJVquw+QB6T1I
oc/AmqsKojfobONRJ0b5ta0BxSPOHp07WxLlwNZ+pFSlOqv5Q+ZSybRIF8je1h6Wyc04RhVk1tDN
CMsIsEoShGK/oY6yXkbNbHW/7swJjVlTBm9pWgs4ocHo6iCJ5jleQQLuCJvOOw2YBeDWb0YzTtei
nspfdVSHrwaf2+9KjmHgL0I5lNkdPNxVGZdZiorc0QgTmN1XJ8jm54AaVbzyohTmB3aJpN8nVBH9
hNXgWyJBPa8zEDnPSW1kf5y6L7Ut4COkyDE65WjTTK2kZZsiXd+AhkjJWgwNoBeO1v4gUBJDrduk
SIa19Dauumc2LO6291wqVuxo9Rc6nPZ9YCYxsIxc4MlxZqyftko6VJDMaTycsixvai9E/0fCraWI
MbNoKwVoYRjwygw3hVNNJcLytjynfjI+dJHYD+MQxBlpLjax0xFfhSW8SGtMjlQyxnoTIBN9qtEK
FGttzJGRALzOHADZmRb8anXtdhrIJUIA2d1bo8jiNUylAUkrERf3KuYAverNgXh6TvWw+eHjPrWp
pz24XRd6q1AD4Bbyr7yWog7MXaePwXBmqvxkomC0MFyYwTCJnJ56MA2DQTINdRR5mexyoxT+pJGm
PlbJ9xE23Iqj6TkI0YeBCumNpwikbKkCytNTTT3NseYGrsRlVwBCwerjrAYd7WfepWQG/Me1wNKW
or4lLeZCmpAnggnp5EnY5zUHcKnqY5rlIUXHYiTe9OvrfHJTOttDCvt05ReoxfsZAeAs1tSiorUm
EvM6rFNnianrbofBE/+HS9FL1RZs3qJTX97pP6tOneat0PSJU2FsFjc2wv7NoI8R1dzqXMPww+fB
08MKwpGYr8MF9vb+UlrcjpRk3ADttzFudeivZlInT+MSDd7WbULrYTq3hfhQb+Cai4MIssHi5DFP
nmRZ06FpW/TJQdA2mg9WqB4OcFDHZ5WPVCCCPCR5i3asbW+xtMlzx97P3qR0DDYvFIho05xs9fEe
I62F8HywSjhOaRRn65Q+xL43lLP5+qP5q6Z7t2ZxLx5Sd4kmjTF42pAtRwhLZq/mgwJLOF55JFVl
607P5hcpJJVLaJQJGAAxJdGxTICFrnp3iUlkg2++MrxcuV66o/QNuiZLj9AFdLluBkN4G1noiAON
3uyMvSCD3CbULATPp+tJ5/nC9jLiccKpJ4NZ6o8GNGkNl7xs72IgPxbQL+mWa5zJMF6/vukPmyao
SIDlcBMsXWgKLu+/KU9BK4iUIw/5aFauT7Hf+qV3OlTEr6/zYY22Fkkd9X0wGUg3T3m6RWpaTavw
DmOXp21oduVPr6zipwbP9L6Pi/r+6+t9XBuoPGs6G04a3tRKTm9MiM4oSTOjcQb1+bpDc783DIJ8
vMIzfaac9KILKosWkxf4qaxgpEuX6MJusF9qxsN6EkXymKG+52sv7P2wSFsEN7Cl4dfC9oK5tSrY
WbzOmaf5dhxV1bZz0/DM5vHjmMeQuugxQVFArzm9Dcp4ntZCXSMeV1LRa8Ip37FDCJwNpGvx1nfN
Iuo38nn79fP7OO54fN4iLqbWxF7iZK5pYyIBDMAiB2or9l7lVXv0QoPYHB7s49eX+lDsWxwfNrOM
xuKw6CBOToqEp5jsZ7XoqLle/DKHtv0gsTy0K0sPnN9RE0rQchoJR0EqaAKVgbCeiY0JLwYgS8eh
HQjqSOr4P55f+VXLRIA+cyH0IVV9PzIadPezxXn5QDaI2GjITVctVeNqDS7aJngnKM6oGT9hXLJ/
1Q0uSG+BpevkAAPeV3Pa2MFuQ//CxnunVZPfp674UVP3BZjRiYx0WzgQqyJH0QE8K8uFb1XzeK3r
ta38My/mdHJYXgwHKnZsYFpRfp38oBYl1Qz8IzoGxdA+8od5rzsD28AmTO23CAWp2Hr62N/0RVT/
zObaPfBrxRvBftFbNAX6HztNrBdsdYR3ff3bUFp8mK/5eUjRjOXtQD1hmLx/Q2msZ5FuK+9gUIvr
NpXupDss6wTtekk8EVUJcGmtQcrfUQ7RNp2YtO+jORobN7ZIjwgAowm1UOJ7Jweip+v7ZhFiam6C
0QwC2GMRkwLnyEzf2SReXYd8bpe9cuv7dq7Ko0dr7a7JU4r+80JyCgKKl6tIGMWfJqW5tirTrngj
7iHBLDND+A8FoX+9MP2gSoM12RyA44AEvizSoxskwKW5xoBSdpsos7IlE1ZZO3bgPYThOoCQgueD
qC/2rPf5oAfXZQ6sitiVJPjZe3Fy3WAl5jAXL2ilPmC5XJe27k1bFGfRxVRa0ZWqCMStUbVfxarT
9x2c+6PbuhZJ7WFT3JUKVn0+1YK0IkX6TNN5u5FZ8WFuqC5HQXKhgnFaa2z01UoY43TBwXa+xwA6
IBgrQrIwCL1JBQEX/G++dbDqbVWlRVvso8l1bCO4RIt5L2YCYjuKBSTsKee3SbPkUCdz+5p484Cv
LKk3HgZfxEeIwvMeM7iAFvxGFoL1NOWOvGMwmj+BZ05XBPfZd40jS5/CNckrKkqX7KjiDc5ZKfYx
DeB9aoj+vgtEfKHYnr02mtMfWOZJzqjmuvhjocy4wQSuP9C2nFZ1m7mXETrze1IDidBM0eWR3/gb
EL2z6UKOztC++5Xd294uKJpinVeEH+eDIS8sqCSXvVESSj/izyXOo/ToCpFGsxBjt9iIur2XEfhA
C69YD4g91lDmiHvOu/GejVR5k4rMvLbMGOmDFczrhn3WKmWFzneB6uZjQ9H8odf07lmMSwQz25Fb
wCPRtmZBXTU9eZeca7Jj7nUPhMyGB8sZSNFt9bGiIjjgwk6GYGupLL6jvCs33Zj0HHVnd0MqHB9N
Q7Z2b2jj1syD+BYXkC7uk7KMqnU92tVNMtW6X9R1SmrWEGycICafwasIdlKe/S3CYBauhiRD0Vhb
6YEiXQUcNEPb6ETxo66V5u3EYRNOIsneUdZHxM/qRYGLlrAuqSv1hJ0tfwNHWaztsamJDYrJjgau
uY4VKrRyklj525q4VVcPnV1EgNBjTgTcY+iQsSSDKLkOeby31If1F7KhiW83aqh28CUpoHv5vB6q
oIStyvG4xlywAcBJ2WVIllQ2ZwZ0Ssa952Cv0zkyHuYcBmOcQWPNnMbT1s44DMVVZakatrB8Rh6k
UduFVOoIyktNdps0VBFEKPRVKgx3H7iDs2cIJKQCwTEaA0G2gUGUqp024SYu5H3QRD8SjVybgvBI
qBKzu5VlsWV9vy/B5a/Y+FokezaB32eiv5yDLtzXhkw282RQ4Jpz94h5naee4gH2mfm8H9j5rGtl
xq22QdzRfVv0Wy8952PzYMWN+21ycvGolBSv8GOQ8yCCNh9gW+hEP2uRcZ0pD6vdOLETX+tghv2J
gKel4G05axsWRIVxf44qfLiqS4FFUkPZTHXdhlu3jYaG6HKb5gaPq4ZrKdTbkJcNONbpZzZB89Bq
SR5JzEMjD6T24RqXV1FmRzBM+TX6rRZP1b0LtGS4KnJ2wZejDcLpbR4rL98LQqHMK05ZnJ4RI46a
ER84mU9tzg8hJ9UfUie88Spdu5FaFBBq3UbTT6vEVc4uXayZ58x+1dLPiYkNMcJd3FT2KpGW8HN6
Bgn5gZF2RRVQen4+DBJNpJd0u3isp7VjhM6rF5XdA1kGI2Ue1EsI4+Tvtu6bO9KXSe1wq4LfmxK0
5dZEh8zkqqxquOO3UZ3Kh8KxS5pVwXivDL3atl7Z+WnkFsfeWyJgNbP6Wet0omnI5Oi4CAh6TQfy
obqWAT21Q3ooa6dTq9zuiZm3Dfh3q0wIuQNhq1bhlJKAYNsIw4126ompdAjQmrNUu3TDiADVmHbK
jY2Wfl4B6i5eqIHah0HkzbGnOnqUVHM4iffJ3kUSR7fJaB+i0gL/HiP/2lqkrOEyziuC9MLsexCX
Dt8yWD+IpuwKbhJjah6DTly7WCC6FfnOITlbeoy/UkPpe5gppPwSA0yHNclj5loNhr1bOBk3Msm8
H1lYmkfspJJEa0ZfnCCqpoAnyqM1oBpjH1R9SxMvvXLbPLmiM2/sy9A0n2O4AE/66BJSPYouAEtl
Uo+iVDMXh8US8BTHxnwoC9n5dkPGWRAa+e3M+vVQu6w5QG7ERV04zjEa3fGRZNFgP06O+9h0kkUd
SV+yj0l8cbfF3JEII8G6Lvhj4V72XqTwh3ZiJ2vqe7rQSTrrgu5AlGK0j8m6YkkIi4cyciWQ4WLY
SlkHmzDNY5DWjaCcVsRHA2nsES+7ux8bUdKxlFa0M4ZFdjWzm9rCuV2C1Toddi3QCHdbAofe1Byk
bkx9EndRYw2kgMt2+glYstJWKe+S9G62mN8jJ7YOoNDyfAVDuXkMAwJ4HFKxSSdI0hJVYl1fzviH
YaRn2d7EvOnnvXalD2F4SX6vcYO+no1mUfaAYCtMuWERLKYz+5Bm0BN4GHgrguIB7bu4AWViP6ps
MjnLVdpzBDNqW0NepMCdFt+a1hj2Lnq3by2i8OcS8Mray7Pgqu8ZpmVnlbRJI8SVWRtf1lRTt7B6
iIMNx/BbmKav4ZDMN1R7nG9uwJzVTIO1Haw+uZdlWX+fZn26Wvhvm5om2H1sIKuzCo9osTzRfhU2
+DJlqvIw6F27p1RjHgSNKUoXiUO8ullBgpmm3Nh68NzWXePZ64KaK4H0sXslu8CFhhMtY2mAljJN
CP1peq/HoldXmEzyh6RL/3g5qbYkuXt7/LeE54ZJvplxszxoIyk+U+q0vpEkLUZ26OK0f8Wucp3s
Fm9ouU5Jv/bxghPwkKtsnWhDs8IXlv32CNPzx6wrD+zPrW1rtnJnlG36M2Brs9KJL/cBcBjER4eE
p82yeJ46OwFtWlnZiqbeeHSbgTa0kmzwBlDcN9EIHATONa4i9nZ+75n2hVkYv5PEGfYYy8VellLu
LOrhF7ZW6z8KZzLZvGnEfJHOUeFB1zA6azqE9gp9qrnSh1SU+SqnG26TLUaw/IYmd/CDbrQwf7sW
jpk+tfyiaqoNJilA0s1MsneORoPcFBY7WJVtOmQbIwGmTH4NZ5sBr8633tZJxwozbytx26+Qvc5+
W2YNtqlKXgZu70AZdpzXPnbSK61u2zVn9fA27IMA172sSb0ec+2gZV21SYo6uYRW4axn9jXXRTvW
29FunIue8DaEzJZT/7ZYEtlDTHl+a+j9/DqbuKn4bu1Hd0yLCynIYpmTsbtOUAmTnWpU6oWzUHyZ
GmXzszN1cvNkXv1KJBMiMl0k53hgDDxnVeH1Egy5rp68QothmtfS5kcmgTXtDZbGSw4BrKtW4Gg0
60lHB/2aGTaz6BheNXZPzxBdt/LtxCCco5TJC9Ds+bthpHKxwGtPIsz6hS9tvlb2yLXIEbK2GgHt
MaA80v+8gji6SQwtAY9Gm13JoHVoUMcsXFYe/gjhfx+8LggPKfJ83yaz61J3YuPGmYS559O29lMu
rRehoGOBVbVfppq3v21VpW51Vrx7Owi6G7eepV8Iw9zXWl1fVc2gH2GZtxeuGJnFOsO0HhNUptfx
XM+/zK6SalU3VbGrUuHswmgY21XVjQTh4sO+y7tSbQI1cg9aPbpEZXlkqq+AcNe3s0m0OcZU7aoV
fKrrbtKHH1Be6XqVtuyBAcWVz15eWyv6IbchVBQOJECiyN3K1zof7G3ZNsUDnnKxI9fQeEk5oa57
AjRHcNvB5CfUk646rFwg4AsYMZVh/YzCesGq9O1zShIpueQW3S1s9o2fjkn9w/TUiNpXlgaEo455
HU+USYlomiYo7kPdbcygrPx4qIfrkY94n5UVtPE5zC9n+F6/Uy0dvsl28L5B4R62tZOq56wv+o1h
2UNEbhzFw1VMk2ZLtkh0bQRufqcHVQvNxvCYWmj06U9tPOp+U5Kva5QT6LJgLqwFV04q1NrCjLgN
eH4kBoZC7Tt6hhvDAbQx927KPjNwKD/GTK22GKbbKATgQ2h96PkGGuWNbgVUYAipF8w6GoxPtggk
mLOiPBkGDum8dvgkaE3tLFQ2x0plw03kEnIDk6FLN1UU0qFROhG+SsfCw46lR04fErHnrCItlL5e
98W8H2hkY5ivhhTiRBsTAgTcJFtHROrMZBka8Z9FsWusRDbNryQ+0e5bsM/1akobTqVpy6evVxH4
jDlr9sPi4YP9Tk+jsnt1CXyIfF4n6G+gHZWH1kPvHmph8izsajiQnRqxFTNKOOoz2cchXcdLlDET
M0hGp5Wkv03RjfYNoa8VMEplvCWRMW7s0aiBvBfZxUTAzEOkmvQACbfdGNFMWEaZsnDILEZa41k3
pJREfmZOb5AqRknM7f9wdF7LkSJZGH4iIkg8t0D5kjct6YZoqTX4xCSQwNPvV3u5EbM90wVknvNb
mttE45GOZq3LY6ZCse98W+9wSKRHUWu0P+gmNeYwaQ1x6+vwpyuw491ABDg3J2Cu2mjfq1e5H2rq
h83aue8UgUGdhdDXapafyWzGOO2lzZFrWv0v/ULZxVVSKAKkGvPDTm154Jh1LvwdBq47zJbbRqVf
mrfr9zbb8m4Ibd6gdGrOJDLyFhuusxvS4TtMR43ZNbd/gEGGQ4+MPBEMV4mYVi/xSYJK0huioTIc
62oLnhY28oPeAnlpV8bgNpT2m5iNbxEO2ZNV9d2rxB37bqBNep2pV0CJDkJT0Wd8yPjLxsLJpyhr
ivxPmeWAg81Md+YYqgupuryfdKgiwft/xzkl80VMZl3BZ98jkZsBSompND9q4mtO5eiXX0rb4jgz
cr7jpR++EBROz5nhdXd97UGpoCHSKKbq8c2h2f6GuIrqN6Bb7GrMhvtUmIbzhUSd4SXsqUFf0UAw
kjvTHXQ6RbuNuwhWR10/kBNaxw4OBRZLvoJaV2RCN35dUkEQ+jubEG46Im39wwG87kuqmC+btTmv
hB8bewIIFjbOVVlP9O/xD5IJc9+SXZLY7CgwvPO0IxJhvbaLrfOjnvqB49sqPsyc7mkqc9Jrk7Lw
p414p2u1ilqLWmGbBOVomOePGmfAbvBAG6iZ/Oyk+2JSLR9bSl0dRtiod/WfAMwpDmeHGq6pEknl
Gl6yQHXsBypHo7UsH9nruFwq8VVbE1UGGe24zmSeqR25V5t8ohnzp5mAcRnDfELhomAQz+Q5P2jT
pnZ7JMZp65cpWrIq5f9ouUkeVH3i+znNA7zYTdoFUT6rA6D1RPQPZeoDsctQ8Hh/sZrvtEdbyRpi
VRgIhYn6krO4sQ3KmKftoXC3KQrL4Ctgzjt22IT3CzKLQ7jVewz4L7j+Sk5CehXt0edM2gaqPYMX
W/RvRWm/l9ks0FYUaTwvPGe3VMe0DD5pIP0vR0wfV00FHx+qNeZ+ec1Cfmstfx0SxBLPmC4dPulu
Wb46j0Js5KNV5BOOtvMz920cnImy22mMCiQe1ILnCvOO90N+jQ2GMP90Q3Xf2RURL2PVAH9bh6YU
ZsTHSYm4rj4olZ3jpZM1GmVi2SoOokM/5VOy2t3n2tZvTLhJCBEKU6XDGD/ZCddnlOXpFS3If162
pJjNi9s5XL0PLdUWDJP4YITBiCiEPui8/FcVHSsdUbDwV4TDERD8MNJtSSKm6SXV5NIZQbVsVE30
+/ndGsSQlHD/ppMYy/w9q+yu93DqTkMVHAvFWeXPlEvkqIUiUaj2Gi7hhx8YFGb2pndC7cCx5U/u
8C11tR4n9Dkfaq26X4IRJAGT3XQsPD7zyJeYJWK8E/Nb6zst6KNR7cnnwHTTso48FWkhHvJKtrsU
Y+ehRHx2CXBkUVReo9cMJ8++bOidHoZSj2VE/P94mNGYUMQSmEkZ5GS7iWaO53Qzry7MI0eq9OtH
zxU0xUCmJdor+3+dZTKbtXRfhGuvL3ILN4mQvFCva+aPx46N7JpPY7tz53p6mY2imuNtqUe6hgn4
t7UePKwKM5Yvgy7X82ZN1pdX2/NlWQ3ngxefxCnDx6IlRClO2utphTV77PDrlh90Nw6JCHlcRPRR
8dj33us8ITYpGnLPevjJ+2nm4ivNnFIl4Nnd5OrlacoKUrx6O3z2g5UySU2LoUl8+FswdeanO+Zc
sDNBnoQnbRjmU8v5lyET2CnDQDGyTvkpwN8Ziy044wDUiSErgxFLPDEKfRM+eEeL67HFaHJyhGKf
SC82qW3FpCQopcG+IO3PnuYYrvHQw+ornu3RA2XJ3TKytfOfbwS/s1N6V8cFa3Ida4rHdfok6ols
kMD7KIj4jkpJi1DFeRs3rT7YqxCRPYCakd/3luWGSzmr/LMulOhsXlCf7LT6JG1h2RPPJ+62hoRP
y9fMSHkpaJgqrutE47ukSNcklPNAkpwR242HjF82D2lQs3CM3ac/+v/ygHbfTjtvZp8/DQ0DqZED
1Bcq0lmKMHw7lgpfxtif86A8Wr7gL1zp54Dy6qgJrIRoclIcSvkyq+3TF+PLWNgP5oheejCKu9EJ
7/ScPaEnpiKh9R4bDr1YN3JOQuqBTU7kMKcdp+AaNtt8b87TP7pmPoTqgImN3mM3HV4ba/zE7HZP
aGC+X4NSJWGdDpisB58Ib6bEoIXbMIgd3k/hZD1vVi0Y0vpfvMApfQUuKRSl+bx1dn5A0PNuDcy1
rVj3uV9b+5xvmbqzzr5NJ2Rj3rF4+vdGazjXgOXiE4tj+jgNxCBt6KkiJ5ycp2wiFjtMWW8AULy4
S8dXp8mHvSSU5M5QGxG7jXxGMplHbjuP0WiGe26br3FM/+ASJ06MAMpobrMHZuhHaxWMRNtyqH1Q
xyplHyxKiAflgu6pYQr4KRQbBfkYy7/CR/eT44p/Y3kL4nUrzBOki7u7ycBfW29tL2M7GZc6HN0X
8Cr6KVadrfgYB2gIuP/ieS27v4FfUPwNE3mw+/eg+WDP1Q159SKdgNJ1F6d5fTaLkm6jOvso5v7U
TyvAyVIQcuYS05eGv9TNiIhizyH2kZMcNms9Oym3ABVX76XTocgryhgmcP1jBTI8NSQrIhJgvc3t
7tL4UlFxb8nYJJo+aoot481dDaJjsJHyz3K0Nvca9i1RvXFxC9RPudr2le3d1R6zmNHKKnHdqj7U
lXkeaMpa2z5N3N76UKPRHVfTnvakVdqRWzH/kfLtsKuX3+MoTVqQNGSSDu42Vyk0iMaewhAzGh3D
4YzUx3rGISOa7kVt268c26/aXQ7boEgJFMG6t9TU7NJOi4haM/5sSdl35fgEriGX23dqnPj9svd0
rR8s0DloOP3c9N7JG/nW0S5kl94rLrMY85j0s4oXOPsLEJm9hQPJjwbT4VnDkF7HBcJpycGIyzzf
jpkhPyVRnxc8i0vcevUvpvzsIBqG3Ny1KtqWqycxIICo9XqwWOcjU4UHHBz1ZZhzoFVvmPYVL0/s
OvqlyvwgUdqtcAGZBAZnk7vr9RBG+Tj8oyi0f1v9fNy7Rpcd5DafJ4OGyyLMYf5WU8Y1qBtjtflU
FduHXqpX1CRXxAT0ptdY1oC+qCNzLFChtj8iu/8KvRHpvnHE2vGrqM4DOvVeV1pOky0vGrYaSUC1
r9+pas7iMbNEvDrL/bxa0zXEXPzJQ3Hjrc7/EjdYR0D8L2p1ibpeVIkvF9Qf9WSB0L/fZb7jxMCx
682yeseI4ES0L9+FY0Y3U6FfhYuC257lQ17zq3h5eUuEFb+GMBZ6FoqNfWMNDhzHuJQ3vUYskNdt
qLNdmgqS2wY+ZO/frCzv6msTgGqt34EfnxyTnGttWD9GR7kGei4/MmfnJkmmsGozamhV2UW39WC/
Zf5/i+p/LQVEHWRQtcJa1AMU8FflNsb+Bu54A/UnY4HlYKDxZ+9MwRIpbhLWxN5LhMxNwmSNO4s0
6WPN9h2Xq3hhqZVRWlZnBo4tKV0IBTrYrxYMfEKG35IUGbuF1ZsTPWkwyZlQb2TRtLtuuh3+xRT5
uGEiS5vXxa/fYCaKeEnpn/FozkrHCchyni0E4ag19ciN1rSu2Au98TXbBNuOerqfqv6j8VcSObru
K3WBcUReF3tdW281OePk24bTzqm7u65qSMfw4OsCRJa70bXCnY/xuDWM9/4Gf+fu9rCSRnJoVSDj
rO9fKuIeD4HHHDlZSxlXWBb3xcYJMqbrf/PoXVJC46K5L07ugknEhFW5+k71gX1HMl5OYWRNC/6Y
scqZFMUXO/kzC/1fsyic3TT1AUUN/EoQBvx3Nrdlcyi+TWe8ta7zzQX2j+2MLwTFESmCqCCCUjxP
jv1vs2+lmeOa7isEqpGf9/xnthtSHBcyA2M3Q2hfxLO3CkZFO49HySlrDNsDk1cJksno5IxOv8vN
fgBDteodixnxPFgk05DgMGfLX5jwKLz2i6iszDkhnXs3LMZz0VhlYtLxRDFe+wIRjnEjaP+Fk69B
JNMSLuW2cnibG+lOfVJI95ob1afyqw5ykv5hr7eXo2uzOVDte0Hq1ZAeXv8SGubvw2pAUBCEH+Hi
mTEv4u3qzt+7zHnwzVYdCqOjXoDXNYIGGgiRLOtY+i3kXinzY7ZmeiemlPWvYdxJOfACJ0/3Tbad
0zGcokJ6Agu+250D8oh2JP80XM1evuOqhDqvWAiLIjxUJtnQYWE+O3Ut9qaRvfV0mwH9wt30s83k
H+pXwp/TGBPtmxHUv4vf1rG7tWVsuOw0ztrd1RbyPi300yY5P2qzesRTUMWQfGxLEkeLmbG+ENjs
0AxopQkG/weHVPa8TrM4zzIRuQ3zj4FEKVICxGd0GWGQ3SxnZ4XJlFg5Ej07nxPSbPS1HDaTJjMV
19nOMnR68Twvi+cxZCpoKo2qH+nGkLN55L118Hrxtw9XCmd6OpZRURRNfaz8wdsJ+gSvra/qCEIm
YDW9bbAOF1ut5odi9d+D/69VhXxUCBt4R/uvzLEhJOrPqiz3U1E/FTJXBxox+gMQNT4x9z0Yxm7P
Tp7tC3vdr2nj0mHVSf4XCKNTeXKfK8g5WkueGI3xyjvXvqMqFRfTt+E3u8WZ8HoFK8+TWGxVHswu
eHHc1Y9WyOXI6qZzMVfPMqj++U5/ov+CAaqtP0dVvxcpqHjW8fhDuT5lM1UwzvJhNUTVBBl37KTb
H99WOSY3JjVvdmmnplxnV1mbSrhwwe7c2on9svpIs65gFed7Sl0F5TEzpLg0ZNH00HEgMi0fBQxd
UlPOElmoNqItKOxkQ12RzB0ST59EhsiG5I2kRQo52vQXXWxT7BhU1QlKgvZjqgktqznebVRrs8dD
S/tqjJBf3vWY7BOz7J/tIAVQFltI8ERe7cra7JJS2HDYnDjpOL6vS2USnpm9ZsXA6xoILEQiPY2I
cRO9gq07WwjJQUKumYpXjZcx0tAcxVq995JVwWzYa9aClPaWP5aK0O+2tAwKmoIsHsgehEXeZJIt
uArnW3JKjV0kbjMvPWxB3tCHUeR7Bn56UIwCA3RwDJYeao6cwmgY3OdOsDYOov8HiFeic7e8ndcb
dbKSgMVUE/znB0sX6b4t4gr6vm9WbrPJgWrhN37YOpJj503+WTYIDjRh/zmj+5cam2cXvUaU2s5l
a+HiMZX4HCYcEYszhskMJoZOF1HBKgkcHyqicylZiB1rZopt2mE/13bPt+ueG7JUYGw8iDG6wGJq
F8KoX/zPTNXtfrP10+B1J2mqD8LzlqQ2XYoBcLjGc5G9Bg5rZi8eqdMEfBL8/LBTY6RM0JUc0Cax
XAI3xhKihVY19P3SoxarypxEkpbUyf4BRH+IyKAP45ZJmwSM4dih7Umc3P3Tw5BF0yi4QVVfoM1Q
/1HYxiZoCtKPLUR+Xjm8Zpl5z72zfBNc/9lxEgsi1aO28N9Bt+eE++SKCVgRorz13FD8kTAbM4fL
DAku1d0mZxIAfSRLWZ+Jn0Eg49+AXQZ/9inJXN9aIoOQXUwLFK39hm314nT269Z5P/6agWgHGVqM
4dR6IExL2F8n1LhRN2yX0Riot2151vVmfYsOOK9yzIzBoMgf5nW6mQrMs9MbKysdTfYpXs0dYNHR
1tml8LmMlhlphybX5n7sFAOWb4G4OD4hMobuY6O+4fo4smK7nzFZbMH36DpNktsb4DgiKeRych9S
Vf9sN+ixR7qr5rHe6XmlHD6Q1KBypfPD1MR3aTzhuXzLBptpfPnFzbpeWnf87DuBxaWhH8MqZBOL
0nnNzNKNwtW7qVz++mWx5JQQVyruFNvyaAHbBAZBi5agDdosnmkfuPMRKcF3oZibUEeU9nbyZvto
9nSoTO0LyWkcRpP5ZayKW2ec74XdKiQ4SxuZW1ZDZlfcIfnKBJ3mA3Bmx0G49GX/2JdYUuui5t2e
GCoeXdRpL7yxw75zyvBCLwO3qh7NEUaeTxkCEuGfrab8SictB7PS6ggTVJacbcMbI2f3fhtzTi4R
flfcVdvjWrsDpRJ5v7dSKe4Z14Hfpr7/WarJOSxoLD9KhRostYW8dE04n61Jl8/WUFc/pvdkjB5g
pBnK/jELG5dFZm3WXR1O/WXsVu+P66bZU7rUfAZVYCG+QlX35bdBd6mqFfZ1ohk5YgzCl7zo4cHC
XfoHy0Sz862tesDU6Z/gLMUTmEwFLBL0xXera0ml6ugc+zUv71rLdPe0rs6P/VpN92CI/gXEpMyT
xSHpLfIyg8xuIPKvsrHUuZPOreJ48pImwObnpiy+kcmU8acypuW0OjdenhJM6+r2PGqil7JzReHP
w+C46j+Ksb3nxihZZSpy0e5Hw0rf3bRagc4mknsiTUoSE2aQtldw5vmvScnkzMopus+xUP3ZtRb7
q/ZQ6BUOZOPcmtujNET96k0EBvaqyI+YeWTSCGN6sM1xTZytR9siccSRKaSH5jTMhvEMhyH/NvXM
L77ipTyO3UBLnGla9/XY8ILNlX4IhzIjK0CV7y6dbedFie06q6L6VZ5Rwt0gciBgU5JvHvUomtnm
UhJ7ht4YH0zYl9OYCuMhkDkSf06270HZ64MdyNWLxGyXz6mUcJ1LvjzZcsMtLuXMYA8n0pjCu2sm
bT1P0nNfkGDZ4GJqRGYybfecQvCCjpUlkI7jydvm9KQ7xz6T2QArvoVz9yk7l9ciBIoA7Cim+Tqk
pTwb7HnvcvPSs8SI8mIqY/7ToulkIrYtSIhhJEXGES/9LKCxlwJqz0C2/smVmu8JY9XPw//zUSb0
WfttdgqmpABTU1MXf0OoVuYUd7wIUDtj0eaedmvrgHSkI28kaABdS/fZstPhj5023Rt7R/3Lw+yO
zQyJbDEXYIXb6mHhjMj6K2GeziPxYOO5117zgiaPdC10cA5J9mPeJkR09nsefEGV9k1t1I5z/iJB
4XetOd2ivbupXw+8xtQgMbMdga79J7z94Y+RzvKq2jqV7J7kbPKPzA9WIbKzwIX3qVazvYRFU7Cd
+cVubpdqVxP99CSgPae9L732JZAdsJDru+NzuwbbZao9429tW+t3wUV97ijLOsmgkxSvOyAcvoM9
oQvLy4xNfu+XW7lj6/J/zarRxD269MRWSjwPBcqBJJ0KJBrWuHxOJuXPVe75V8ca8kcJnH1BR2Zz
ShY0dmeeDr4zr7HOHILMaP5NsjGYdv28BBLtZprae5sS56+ub9vLaonszl4Y+jumpb9V5di7LOt4
7iItX6ay1+8rVrd3Xefdg21lZchlEMg/ob2a3xUIxBCNfc5day7bOVNq/CDdKTuAZI0JORHfZaf0
x0oe4dHQJc7Zvqvsd3sci9MwIZpMQZFzPISKyh3hMitZjVcczAnReNQ7itOCWC43IgzTSdx8sa2o
whB8MNWc3XVD3/5s6CJd6IKCagMrowumcTTWQWTAGM8nHZ7F4uKadHhSiZFlEBS4NZZj2QZBgjOI
ojI7zxJmh/re3az2D/u5kXjhbL2NmVsSRNrWH1O9gOSlxfpXIoDDYIwaWC81dQPb0u5GLa1/DFOA
T2Rc1qx5lryGdmM8WajvPrwa/8cyIs6LpeFy7vip8ZjOVr7b5izbUyg7H23fFifAfPMYUiB+T3v3
eGSQ7e/KMMwIpRipDEUR8dWUdv9ExdX01+gpRk1H2zxveE0TaYGtNbf2tX6z18QElDtOPhlpODCD
GAzJoUZ0HO6LcRGnLXVCTsNhuhQWi3bT93PSaaUPneiaPaFhwcVnW9u3MsiuAddEMgRVwKMRdr0D
yWJU8zp3PhMKZ+/VoOQdxSi2E80qCI9lplxizSrvhwaa7ZGssu7R853hznfSmrytPrv4cNWM/pQa
Jigx0g+2EPtANUe4x9Uv8whpyowTgvX8oMjxOAW9sz6bmwfPmY4yG2IPLPjRVVV1JoADTpiD4XlE
oQw/bY/6sBhQe3D2M0Q3KUOQmuHyojrXuMtVNd+NosHOXNNKHYM3K2hiPXyFuSYVLVDD0rCB+Cjn
JM6ryArEeq03o7zzoZp3ZNSlB3JJhsdxXQJi7wwmVjCCR9/XHwt7zaOQYXjwGgkvMBvBu4nf8w/6
X++akYV9sYNclmxCcv1OC6+/8PcNEw0tMDGjBwYfjAxe2hmxqld6IZWvzCGHfJD6gndK/237ZWRo
Ndu3mwDjBdEWcMZcIWsiT8gCcViHA2OCx3XRBvdVh7ANnWh2dXzQSUcPfhcpbVrcjiWiGde0wx0t
i9bJUAaKXuIudoar0fgZgzQvmypaFae17X47eTne3fzPz2tgyHPrBqjQ81k6+6xFwVJWLYb7Sozt
88TjjzpAZ8BIgUgByGNJzMVqTmKuBaEonXoj6lGS24JqD+UsaX0BpSz3WhnbJaWx9W5Dfv7ibYMf
EiSWZj+tp0yUGnbn/CeqzmQh7edyp9tZWLQ/+cPREJVxbalvYOOpNgbADBDrb5n7N/KnMa7LpJYn
r5TVL/5YdSkMs4t6PUPauaR3cX306A4gjWKnEMESe2tpHAfEY8dhzL1HZWmHQ4fL4TFoLbrochJZ
oqBaOhqzVPMTLmP5l64ReE5Sa9z/etecUMzRFQrsMmaMGJWm2CkolvaZeGH7opx1uXaNMR3gJaYn
v3QDJrXRn7Hqu2nw6aejSLqVSxvqrATLpvbuNDZju/dRixAEaE31m9P1KdbrplpPRS/W8+IP1ofl
mux4plGfMZ7xdvcUH07QYbr5lyLIuTVI6elPNaQ1gPyETh1wLJ/POMAWQmSo+JVxMy+5uFO2WdoJ
I2i27quBgMeTws1cRlZVFsB5DnnUFgqsf77uOs4CbSl8ijfZbYw18cZXmIEsLlYmQ3Wm9HNdLlg7
pfOdWuuK2tSpeKGSynOVv+/ht/PHbbWXZ28Rudz5OXjjswwtI9uhAsL9gY9i2EjHUuur9ubFSWoE
yfBF+LM9ipjQ0bCQBvjC5aCHeg/WEEw0ZMyL2tv437NTZgYlwHPpjyPSk76iXRGrJsveAL3FTZAZ
9pvjjs23oyo6eTM3nO271e/9aQ8yru2Ex77qK98qid9Ax+nrwsfgHEdLDSTdbcWQJ9NUtgtyCqqq
7ibQYxAlvaTpcQJwkrsZeeVEI6GXDpey97cvzbmnrtqu+CSRnaFRzMlM0Ne268wUkM4g1QRlABuc
P4UWT5rS5cdOeEu+W0cW6gPLOMGSY7GVdNK2LeJTpCXkjzO65uKtm83W2Tf5VNXHoK5kd0FdQ4mc
WcuquXhkFm4YBSSqp6C2qLYBlCRotlCscxenshwZD0NXBhcdIqzfq66c0XkoK6iP5Tx36YPSQQC+
2JhmniAyAR/TOdvYGX28KI4Ul5TprmDWs3dG2gCc4AoCni3sCbkhm9tkR3pWVbaTtzztN5rchucU
VbcPIqYHCFhGiHsz5If9z1xzXxAgagJlR2uP4HtXaTFQMD+33EOui+WbtbbCh5WWnjdE9bZBkaNe
Gcyz0VpEEdqEEvwiZAeDWkWxij3CCIkqlkjI7LCmqrABK32INS+386+m8JDMFgbVeUcmpzIkhcfF
2WQiLKzB+FHf7KYwb8OY5gPbiAmb4ZobPReV/rbeAqcJtFNiX+K2/xyyAYlUimK9krEqyq59o0ut
KnFS9QCQLN/BZPNfIbK0Z7StWex8ZkEvqjnk/A871/2HqrVCBWRhg7ndTJ1AzaJgp1K/lVeZaet9
6ohq222l0foET4xNfiBCvleoRaRvkk41yPl2hzIcF4ChHLitWv/DOTyUnOe1NvGhjF8EZBMBm1ot
aj0hvLZ/Mic8Rbs2cEpxb6FocpbTchOB6Njy1561Bj0kIfSIUF0SUc1YmqUjvdglSKyyiAhZZAvK
lc8ZubdNax38xRhBrDoPt7FNMNSfdLCmfF93YThyZ4wDP503emIXhh3mFgJHQFRDQwzbcUTfcQlr
4pD2k7fY8kVv5moeMQBWRNQZ6eRdcjT7U+J1aQe9x8qMEzRijqoMI3J0uJmYZxQRkegPs4kWPZJP
071c27QEVtXG+oG8OPVOwSIDZMNkV7kpRqQCit3k5/PfW8KsG77plIBaiXaP3GcJ1k0rTuen/7a8
Zqe1mxQFmKmm2tyFDHz2GdnwIiPISbYCXPArjEq/+frSbGQ8D/FUjkPhxSvixLLArpdmAd++kN0O
dQarOx4sJ0Sg2wsEAoawun+U44JghDTWOUW7hSeNu9mg5cTX29uCgRXgdumGdkcBVp0/j5sYxCmw
U2APNIKFty+31Pgwtnb5j9/M6j9Q4po4EOxb9DynYud66HPmzX5C39vlf8hJVEBdGJC9nUVOXsm/
KrcRyhkGQYS12sC6wtpUDg+whUn6rbx1XOPZH/L2fm3tefscCdhggbMVf8OqzVq1Q39s38BFAJ7I
LzMTs5U3C/1jb1rRAKZYacHoxhDz1xmLqJ6vhlkVM6q1FNWDmZYisUyDjDI6ZxkAYkGJRfC98vhe
w4Xx59Tnug0R4XmEic91agf/CE3mqGPYM7/CufVJiBpHfUJjW5i7zCGj8TCqSf7FfuOW59TLK+Ak
Q3jNsYLYd85CdwZ8csUuu+v5eY3Irx23/BrxqDa7ctzIy2S4guesbtbA2CCRl8juxuuhmpTR5+bv
2uZWnejF1W6co8jurwtYikC7QStH5JP0cJMSEqh1tK3G9i8alj+4mJoajzNkVS4P5Lq1D4Vv5MOh
7suN2H/6snJck3Rk79oWLeC+t/XiIT+7GfbCUM4Bffap+6/bPDhxoYmj2W9VKP6bNpj/6wZBVSVM
N0v/2dlZ6xJR3N3CpB2NTd9JuypBBVm2R4vjpPtsFuozAWIsacm3phbOnARWv5n3UJ4DBH0dhvk1
3Eqvv5KqizGrFn41vTRD6BkvINMcsENXdd/FwOS9FyA55RN4D7r/kdw3dM2qJybPHhe2YPYkDJG2
Us59P4TLT0YDJi0IoZYCtEpTUKcTm/A2h4q8rhgPoTer+ozDc5kSd3LWdVd6t42FzEzw8Tw35HwP
16RSsPIWpXJPd6V7pgdC10916SsvZj9ufzS99TAlBoKEXQmCdavkQEQUzzX7IG/p4vl3xBbOWPnt
LcWU0Q9+gHyfguFLgD822Hu+MdkcHMgZYny6VpFkivi/E1JxxhgoZQxlOy1q8peaCbiB4hauoqHG
5o8YGIE2cGloQldUkyh3s3LmMumK7Savw17AdGRmvDQ9ciDaSdZuLC5OSW01h1G4Vo+5cNP1ibg1
Xk26f2YkKMXwPbTSt2L8LqxKA0J4O56bos8SPdbd/GkT3q8S2Da57FJTDIqYLuK745lw+W7XuuW6
fBkqSLNkFszQO9VUTk85W9sjJujwaUQ1jbKIY92q+y8noPB9qoEvEvhhrzlby+AFSeXby7wLDWrR
orZxsbwBnXKcossxqxMIuzvHmKo9mhCMza3+1UCYxq+nsrL4Rm8yEKWkgGj0E5Jx1vgVbBT+te1U
sd3NvY8lhw9H2U8Ev8AWhN0GKjrgLaC7Y9zy38CyMD0Vs0rJvalXcDbUIg5k5Nzq4Xvss2FGkpJm
685ZbhzhzRPVncophS3251S+2oEWnypDxH6sM7tL9+b/Zf/kvYR/vGkK5qRkhIEcxx3zXUJKoZdx
5bjc4W9M6RpHw10n3sAkdJgbM4MQamSKOIlwwZt0qoGJXGgeg/3pTCN9Y3/yu1NRpeYHVprR+lqJ
Kgp37P6VT72HaoyzkUrIItTr5ktdy+GE6F69Gh7SedIb9ItyTPtbN67/jytZvQTEPBIe2xTTGv2P
o/PYbV3LgugXEWAOUzEpJ2dPCNvXZiYPc/j6t/Rm3eiGry2RJ+yqWmUSl9rNlAzin+iw3lcpnbqs
dil781CayvuQIwgCrJ1nT1HzFQWoizHi1roR/0WrysJmOg2nP7AQ07YtNOyrVCBe1SKrXjNuZUFt
sQagmj8cOwBI8mEjkUrLN7o8rvkBS5qU7uq8jyhdnDRyGvAo29S1cBWQWyCUkXr8hciWqDO6vElh
4BaeA3Qz32mOsEafp+ghauhRwylYYSecB7a6yDZPudVzfR9Xhlv8kpUUeY6zYF4oHX6caTTxtR6z
knHTDBCD4Fkxf2uV5rwwK7erC8EPbG+rozKCkBW93xtkVICo65X8T9Od+LW3rflf3WIr3ZMW0i5K
H5mBnagdB7OF/uFF1eZXa5yUsOkbed+xKKO7zDNp48mMI8lXxogSepwecFoGHZPbXAzSdQVndseg
XHjMxGWwpfSl+lWN6Wx1KN3h0G6nAepuGxTKpOyY1ef70ijafzmNwr6u02Hfoah98Z/cuXAQJ4Ks
oSoHIYhM/0Vl82eAdVjnk2Hh8sAL9/BvtMutp2eei5e3SF9kSDZLVZMkemW93sbmscRdmlwMpMWS
awVM4yMVInt5OY1xfY6WaNuB9ZMd2M1xGqS8U2rbvRs4gg3n1RxE2MKsw9SRuinUzrTB59l4BvCA
evpn6PmOqVfQNSJIZ27Q+CTaPjDN/CPv86NocGwVlznFMka9eKnUNFRpIbLBe2ZcdQlRkCYc3Wx2
6DU/9YO8hl/iV+gICnHyYQ/FU246r0Dzg96ed8303moc6fLFtwfp0hXqUxaNQdyur2uR33jOfeQ6
DzZfStK3gLVmvY1YN1tBmmS9FgWpJWEFUseEdmy25tw/DbDzyyRzS+mXqg4EnogMQoaY7GxAquAw
A5+RdmS0uovJTSsX4B2SaK82+r135leO2z8L50it1z22qV1tFEGm2FhcvirCBGOdXPv5K+fIkqXK
ButXpL04EOM3ilYeRzniH+zd1cpdkQ0MfRqagV86Br+WdKprqsMVLuVTLdXuSlf4tI7gC0zwdeW9
atRxM/XUdK893zzEFbInXouRjynhBrVlM8SW247lkQszJH7r0ZgX84IGlKqW+rWFH99lZ0JrHp5T
SgpT7hvWxtK+atp7sUK4EyQjeb1p47ui4BvPYZtMheugh1gGk7ZiywIfmiMJNYqTZ/iIVv3t6An/
1dko5ohXeSWtHejRa81Qq/FWLt/mkZGVTAoNRombxk8mxiN8jKsz82pgkbVcY5qCYtlGeur1pXRV
p+y762xyf5q2cx6fw8MNPuIyaAcgFlW+4uYl3YSrc7Ke5OTdGAgaPBgFVfo5t8Y+rawDZq5rpU93
GNSz8Vmr+3r+NwGl0GSUlvVRKORF8g4MxNhwAtin3QgFgUAbkVO+9YVKbTDID+P1nJ8VkV3tYWXq
ZGF+YCZw1NsDofko/qz4OTz0L6ymDGxtr9bYwEb4/V0P/4BvKT70/U75TtjBOqcBQCH+xuywMk3Q
oBbgXpOqoHHCOD3mz0sOisz0NfVmIqlK7a+Uf0nRh2aGbXRJ5EDwvxscWPHILBeBHOc8FTERA+Il
1HmbGzmjLWlTyr6IPOxj9XwQRYjks2q7Bums/F5VN5OOUnPVzW3bUczqq8quKaj8vdZptVnYWeI7
O4SiXWrnlEWBGf2uuPUoWUkZxn7USgjquc9e6+XVENdlfl1Xd8i535/RdxyMRw20I18x4DluQY5g
qHkrxKUuXhFp2u5ItwnJVz/9hP2B5BsvLt9Bqh8aln1D/7OtaxrjZ5AVL0XuTQXojRNsQa54Puob
kIXcHxcyfZ3wDd2LGWISTq4cz6wDFkDN2OYplkLAJ0WXngdVYYtOP5b5h3CgLPbrRa/C5ZaqPOo3
XcWUp+t+4ySwFCbyISyrY8CtBapyX7m2lH4ap67s/6GTbiQFZ0tq9aGQ70mM2BLpMkGP/FTgVhMN
fym0y2vFQTSu27Dl/+w0jWdH0T1pqXSQIx8ayBmXkCJ91iup3zjlRS62tfbD/I850MxFXbynjMih
r3g6ZNxpaaLNBJSAlehbzMpbknEeKuIjZCdhmf6anrvcIOQVe6pkhphsXStCE2pcjbb4OcNhpcv5
RopS/OCjLzNlLnifFWGETVMFihz/E+lI5F72uHJu5ZWeZAvdMzHBfMBxnwvSnsrBsn9Io3u4b+mE
sHy0xYBj7X0axdFQsqAD9F1WbVgPyrVXsGYk5k5O1VeQEI+DuMuozxvYWxn8oPLxyfcREcHOnZfe
S1fszQqemjjMOwxqMiNAddkpvIqYKlxWKzcZjz1mMiZhBNXfUsZys8x5NHM8nZMiu2ugYA2mSMvV
QXLPiKfr8AN6YWfKv830m7TXtIxdUXB02cr5jDmCZiv2WDaHHE1+LXhmWxwUrRthBbSCNqF38zZj
+4r9vB5VBYvnDMnEkAvDvmrLOi/P3Mcb2XUkSP/EopZY8lEJ8ilgPY7bbdwKo/l0Uqn7k7UeHURk
8WqcRLRSJFBZFO4epLEgn2Q05ApwEWa6XPwMXK2bHS46OfbJGndamMRWXP2BwNex0FbkgXMIBpMD
BIWvs5Rw4McjOVth45hzKCLdWI2M8UZrgknVyN8t0g/lG88rYdJJGdnhDY+n6ynV7SAb1lPR83BT
wQ113aw2Jgc7rutfyqA+w5TYVhOOIme1XqCA7h45xaoRhZcVCkQYuvQexzEOyeWGSw41QmvDicnq
uFuWNNZJjR0xR+Z6MEJVV2aikjaRztzRthChj0UsNz+S07KMRPq/ln7ITTenx1q17wioVLl0l9SM
X2fbwUKFw0uoBOUSQtye3YnGHWyuPxM583iUiUNJz7E07Nu5v0kkcoC7StwlZaKdqt/J5nufi95b
cS+6lvZwIM05BpZWc+tVP86awgVZw00ma92nneafRkL+CrdLs6lNZVfaNWaWSjkadv/dqngKBaSY
YRn2VvmoIR9NjJVxmbhgfbtd5QDsqYR8Vez1ZUiTl0LV3+HyVcTWMMfadnMkQpVTXvuIEUfxnnHf
79DV3Djtk8zihsyg4LnTytfUwlWlQ3zDB9TukEz5/jHEAeoMmUs8VZru4R+AlIPBEmYx7yXzAeqG
am7BIjmXEqKH3l7SBJeN8ehtss6c67d1o24HNK5NKtprpPSfciZxko6wvx0TU9tygP1M6iFAEiVj
MfzE0MM0yfKtwX4DXrNhtEYg6c5Q4BNnPFctYBE6CQAL85LsXIY6fectdidCcmoG+MaBiGqtnm73
G0JGpOvnC4NCsRFLv4sLh43w0ynG7bhEzFuMO+YkdyUJ9lD9enA73LVkZpODnPIlzAfVJBs5p7W7
8CWQDuBOb3q22TEcvGaGfNHbH4bfR73hN5iSEASRb1XL2ayjLwBhxOrhV6NtubVq/D5o/6i9YpNF
O9QcfPrCs5KdvOxM6z3DJCZXRGCwGvIV9E62eqbFOYScXxuVPgNOr1/+Hh0IAssjjpU7a9xDU4fA
2/iUcYdkM05T9E4YNrBz1TXMOcimZ/qgNo017nP+UN1g4m57lbTVrWuet5QJYEPUkblx+5kSpcb2
juZaU7UBfQXo+n7TB1Ys3KoLGdq5S323x++OnD8mQ2nFE1a9x0pgqbmLFgHJKYixheDhqIbTYr4L
znCAv1y1PsTOe5VYQRJvy651Z46Qo5K7dsnS0YVJ9XBWfxjRtnlknaMr42T3kSPVzPdoHDGD7vUU
j3xxMiV5X5Pcklr9Cg8KZ9TOyZdQn+b3Fb9bJK2XSjE9Tp6GwxGrXJ9qRsvZ9Abm+TwwDygh7BKW
9U1C9/Gok9gct42VHRYy14+/s/94GJSjKrkv5vLc8ySU7QphhB9SGs8UUYONISujVaEl1V7bKPua
Lr+S4bYsYN9kz4X6ryQEriAL5h6uoGOEQ6r9TJlsLC9SdY5Nr+DOCG+yISA2IT5KNbXSpEvNjGrD
dPUmSg5iFHNBejUZnltxBAB3cuzKm6ebyuBk4Ho7ibOq7pI6/SIc+ZbB0y8K7WbV9T7PxJmb/QiR
aml4XZNT3iI2Z9wzindEdat7TevtYv9Yw9bpaCSqnV8TulWUXGYQoHY3kbDXXU3gfedg160XUSN8
WtHGgBNRigc2eQFed0hGez8obxonaKxX/izR/ysj/+XnBBcUUphjDn4ru/26dcSRjBECa0UoJ/FK
52pqu065pv0H5Y9x1njNAsUmNqIdc+57S7lbgy1MVu8jzj78+uS/fcnkPneONZ9sDvSR3uscAQH2
u0lf6HlYi3LfTygH+hd1BpvOQlGY8R4ATbbLDYc/OG9DcTPXf1P90a63SnC3YLOnAKPEN/+W5UcV
k8X8ZCAgF3iKswCxUG7CRH1KrEPMOLPnOPxaMUVOWDTdpr7jV5mVgQGX1/Y+aCObbt7Kf3AeFKhs
x648GKNP4mSkDa8/ztCcrAIUnSfeJ+vE/2QTkCIYmvSXtds7+Q4tjRK4DPtcfLSInKXZpcyuVcun
kfzT57c+/QNOOrkTsUnVyx5uuXet+4cS3xsH7vKBbWr7nt1lwoR46/KbpPvj9FrGUEFCyAmL8j32
RNZ9LFKbBywjdsv0Ikx1B/zF1to9GPdZfyv5bpafSjuZONMbJothFG8znOL2x7Tu65ikPSy8E++v
LIWSydfG14wl46VRX1WE7g4tkIQ0NXHs2KFuXNU8XJgbri7UFYeDpflWqwdd2dhsOjqrvviAcn9k
Hoan81pH+zL9GlciN20oyVur/7Tzc1m+4uLa4PIvMhdjoY8pZG6JHMqLvyQvkfjMpl+mEHI9ME47
zSwgYwEpqiZ5N5pSKDhuCnGVB19RaCjG96+tAeNzN8n/IixyaTiLX7GEc7ZT9VeDI3A6KtDMFv69
v4oBs5Ffq2LX6I5r5l8xHo4OQyvqzsGZJbzIJwVia3sgW8RZ8oFvSUjCYPicvpRF9bittA4xnINu
ceyQLmm308qQsLvpfHWoWGlxrIatsXwa3K7q8SRhOFv6SyoMF2+cPzn3EtJrSYo9lQ94XAEPFD02
2OViWbdi+NeJPpCtPHyA85fkjGfL1YqAibOH52GjGsdCe+scix927QGT5gR3qZly9YVR73RK5n3T
nORnffrDGp6TwPyAP8uZpZnPgOz6YnV7guQtkoLaykFBHIy2zReBzVrP3q04KFoDk1XsdwVUYINA
FvdmPonNrGXeAMPLGmlerP6UkU+4Qg8Zt4UmTlr5bFpLKAFFmhqdVOmvPef0bGW+jQ/ELhMfbcCz
BPdIQilSe1T1HXb5jTwzVwLCqGDvLCXOWckXna+oIznbFDm47FykNZNfQh+1grxolKFNywjbGLOm
2l/i9ZhWbTAtUcvqJv1lfNEypThr9RHr9rOWfpJa3WCyOjj9EPQJSvtCxqOytjR9ZyRISAqRjEs8
bdG3tlLtUoUnu9a9vDgqzM1gZ/TZm+S8R6W0oWJh2z3OSlis1nb6BVLvDlMfJPPytGgF1A5CEOQz
dq1JYysXUSJuXt3czcZmRebuEtOBrDL7T3E+yE+4r7wZgy+3KEZAjb/YXy0OaS7dyH/8YlhySfxy
UYLEYZKkzXFZRISv6h3hv31Cll6zooDUdGiMlIAq9yJN2Bd6RFLYrqQP8eQgvrKlN+peb9nlSpOP
vw6K2DlVWqgnZ0fZ9fDP0Jb4WRfs1TNDMsfwkP/cqio2tt5tHhE5mdoAR9lbarRZ6aJ0trHVeMSF
qBm5KfL6peNJ6LBqO5couccaVK+ZcCso624PhIOj9+eUvpfTS10H8sSLBblEPTvTLz1R5Oxm6qyI
UUioYtGzsrwrjBHWId/LTf1SAxxZZ+fDtjKwFr+t8Rcb04Z8rlj1MJecQNeTrWa22zzPLnbMRUFh
rwT3MHOna1g8B+4NujF7cUZnzhptGCV6xM44d76pD+f7yDiElNeYLJsO+3FzmOqvvHxbGOiW8kVS
t/HDe19fYkY5D6QFhJ9NO0iYopZdZkdXwcv5SJxHIx+T4CBCXrKvBs8mWmUN1CRgfqK5IWzN125m
XKKxllKylJJZ6jgs9j8oyztttp9jC/ixcxn1gjBqv7GXJjQj8GFoXvLyEjEIqzlzLpxiqjwPyzTy
GsbFdW65KKOeNgxBQWk6NwpXyDREgSvgKWodojxqenCm5dwWGOpYKbQML+yXXfb4TTh82AS+K6YC
UkbT8g2tx5XKa708z7D0zEjytDEPZ23ZxYyWCU0yBDXDdLn2EhOjj0znn+v4dJM3pT2Kbg1XswZv
Rm+7pLqWrB5KGKcoWFtlfnXmu83Rpesnb833XKk80DjQ9pRtjQbbRFy6G5J9OxhH28oaT3X71nVb
QoO4j91VYYXiviA/rpaMA4fE7WbEMK6RkIE2Fa6sMaXL9Soskg3MxGrtW6gfpb5zoBNO8ac9Hakm
Z8FA6gUzQlHMQyiSsI8ihQERoaUiKWaO+RZH8LqTrrKibmv+mZzUVEmqCWKiuan67tBb3UmtrFvc
xmehmi9JaqgMI7rMlZNHCkztb3PVe5aUBlrCcNwi9g/zxtrAob6SJscHSNltz8oGs2LRPUEGjmOo
mgG/Hs/zwF3LWn9p+9suQ/xEjvgDKywBFMl6jx/BHCwPMErWKJwXE1DlpIeSUe7nmoGoUuqhwfQs
pVUwWY27LqsRWPf4wzGZHWcVe5ExJOf2Abg2S+atdYO02Sw0STH7XBsShRpWKomQLNFp3sOhlw1Q
VBqVVw+WYM5wZWOlEzYiGX1BUk2qQ1b7IhKn2xJm5LnH4+1bbftZ54+hPIX0s5iCOpP/FMZnlFo8
Z3O1fVywo0XeZ3N87UR2k2OYGvQcUBrHfp7b0ZbOoRQKGmYPBzcKbX00yXFVpMvvRo/NTc+AE4Gh
9Y1mQP5Hbxnb/EpoKgsUJt22xY0D7Pa1LJgoq7a4RRmp1q7UUIVMuhQLct25WryqNQ6c0mFIrmpO
teuS8TVhYObr1QzEc8VBZSw1c4Oa96otWLiHtSl9IXVbek6euw7LR6PZL1X66Cp07qkyfQ1V9VU0
WPfiKLtQZ06yjmNBL3dXo2EBRzbdD1HxXdkDiCLOu7VCdptXVwW+3Otc2hzxYWfan9EDj8yGb0Bn
MEJS9a8p1ovR1rTWw5Spi+ZH4bbaSowrAA2yfavfBmOjup1e1gW1pVTV75hxl7sk0wveykBebRId
45uIyjOGm99Mt/T9iDaFD8xgh9Jnt1dRjFOygfiFs18BkVkmpo+n+i5S+V9Up9fVcnaUwe1hdJ3x
+xHTyv+BI7sQEcOp2984obcMlenvtiZmeXiusKvJOs6+0Q6wVhyaKjK8/IFjwK1pulh+UprOkOkG
ORzn9U00zrf+EIOLhQEJo5GSVsF2zoNOEk+zwlhAbgwGsyB6umHYC8a708qAOrcID0tzxOUXZB/Z
0f4MWGEKk2k9rKU4W5mGuvnwC9BWtkP8B09kdy/WypKUaJjMZ2O/gD/0FQfALHyft2w1gmSyfSGs
M8SvnSo5rxj6dqbEg+KgUGQ8oiTifTi4HHJS8Z612VsXM7WXlO4jTeYt0MvzOrFcCZqxmsJ4Nyua
T4ac0AR3Z/NoUN8mLNUHMv6n4C8cZ4L3WDD8IoeophhxiC083YwOh6A8q/7gou4s4YQYwf+qTL8K
fXjGq8HlPZ5vSk1EDtYbV39yd0lHEN6pTgMu00FXLwvWMkJmyp6X+zlWbR/287jRuTS7Uqq+5D2E
UVjBsYv/ilFoN3+lnf5KHcCzpEcvrei6fZMNB31dP6K+3Y9xH9qlGpgPhEGyPib9Uaim9ueo24Jy
cQAmLRQsRxCdN4xgHNsDuBC/LbMfsK/HZMLNhISWQb50VPFFvBuhSZf/GsZpbgYKb6MWuPUMM3EY
kUlcyKC+bQAZviFks4p109FKxSti9G+WSV9WNdy7BZJg39rNm9TpOSdW3gwt7oI1Ud6rVtljBDBO
dj6QmMF34XZm/cLv6VaKxrA/ZaAwRIpXatUz0MSXxWwOySq9dM36gl5+xV1fe9GyhjPVSRhqwSXF
9fxG1fpVsVYOMyzMipn+9txU6ECTAy2ed0IBn1mR/+XywOgBsAoJxzS9pVmPJayPkP2ydzxF5Fx7
9Y5SCkqqu0IdOU6T+rKoZmBSY1cDzBZWfKDb6zvvOFZDlUb7Hl7a2fQGTikg1LEYz/JB0SmNsEoa
dQFoQyRrPcPi15ckDpnVdq57uOScsjCF+5njHNRR2pmm9K9ZgTIYXH3LfuS3WLhIJPXGdoxDqU3m
JqV8jN3StnxaEe9ONlYevhamOnP3rD9o2RFBFHYFcVOseat1ya1OBRcdknnLqK6u5IynbjSeBhXD
RTvCsMbfkrqVLh26GPNtqaODmsmBbBaxE+l7jXnkG9W5To6tkoJuSO2S0SVl9w556J3W0PdBYWOZ
EDulzsLcX077IWEekxtbg9ZYrB0CtUliT0mFt4B/JTncX9VSvA3FY2XqdboUlwuGeZz/TqjrvMhR
zl9iYckgWP4cMYZH8nJ+2hG/h5p/2T1Hm1l8lXH6LNnWvurtkzkTLy6V3mbMxVdIdfxvuYwf7FMM
tBlRotD0gWZxh48tfxTtt8IQo48r4hXlbkE4rQ15h3/0SeuzZVOl9cFuxBKs0g80OmYNECEUxBfG
cAyCCYLPu67KtsgZEQHsbL6p3M473aJ8HsWHrVcyJC82u10rlVubRjoKfBjjQS9KdZekErh4YvOV
2EekCI1U+5mbLguiZPEeU0PgrJs44+I6MIhPAURrww8O7ECiWRTGVLEwQnXOaVPdzMXhrGz9SvUL
WfNNzOk5XSNfWFZApMBNIdPNxU+E2XflVimNlHpSiyIXEk7qPzzAXpq24ZwjlFS8P3FF5saY0fNP
WKjOpBbeHKQUOwYh19in1NCYqslmg4CcvQhJY8yH0SnsdSiB2hDfzfURHRpCdsrJNfHxWnLpKZyK
Y4YrMUrKBm4kdqu7khi7uW0PbRXYDdUf2RoAIfbgrDJjQTpTn8Hbs2l+SNY/iI1e72jXbNWeNInp
rqkG8WqG1tC4ECq/LVvxLNqfhF4iBXbXaiA61Xig2QqeGnYgVuQiBqZmGS9a+bfW1qbXPpiq3+zp
VaVNu1+5lQwsg4xlccIHvdmxzDUNXmnNpwP1LZsC0ILgVBfm62zQGSPTbt6oGYN8RGtoJS4QBLFc
M9aFCSEEE0zGkKIYO84piWctCI7qn7L+CeBoTNDx0izm1yyfzYyu3uG9ruHkmC9rBpf3U9ICqULp
LMVxauZNhtOtqeowwsMT89pnasmcGY/a9DQMykFuuQdzBADX70oyk8e0wRzcnQBAMw0xgshqTyPX
bjmqz4qe4quoOEI21d6pkreijLEXahbuymL9WooFY2Z6WXUsv7HzCjbmO2ViLQ/tATL3U5HOYRp3
t1FT973KJovgKlfn3o4RuVN3yVBNe0s/SkR5KyCRGeCBQd8CjjRt01PZE4qBlKrj1TGjSr2kUWH+
LOfPRM78DElyNv9FVjAMrHZJHgqM7gMupSwFmZIUXgrMq6vtbRcxR8W1U87xLrWxaouLRRg6l8wD
Xk+IIl04DKyafGn1VAblVHsjFkD2zJ3gD+3j/GbFyTmaMYkpmZeO479+gDtLRN6jGukaF5qnd3oI
tGVP0hPQ9w1oNE4wQPzOSuVBFdbpsCP54lcyM4Zlsl/oATvNlY4j0b7wnu5iO1W5DUY3rPuPcZVb
F9cUWp9TZNfemb5ipg1RdrexHyCx4PD65Rs0uRANxYkc2XlKrRd9eRbZU15+R/pnRaigZ340MeVJ
KuxAE7iLkYlgqZzynPdFGb44ewbcbQ/yfEry14VKjxIpfDMVYhtV7V4zwbI2l9Z+XYq7ClVZlFd5
1LwlNrnx5qGCwJJjREhsc2vUxs1AkeA+WYwnp/1hO/GyxMF8px3T7Cee39qhfx6EfHPax0Eygur4
0o7pIVeuhYM5TbaqL2b8FyDTS5Js7dVAk5fx0krLnmP6HSAb2ghBDKvIPTMSATkXDjxfpJON6VtG
emTX8But+qQdhUlxssXIHHKhglKV3DOr3uYaQ8rV5OKbYwDvQXDbEvIZLmbi9Q+2EjZtjOqpYvRu
MQDjtFhc/GpR2BJ4WuTqKS1/q3XYjlPFmIVZo0lHdK+6jvmTTSzp+uQV4FbmNsSW/DtaxW3BASCG
xCMDFDP0TWJ5o83Ttk84bOCmGNFeFPnNYjaBSXUjib/MTndEc0ZN9pG+mNh1PuMUrEiMkugbwSgP
OmpwUUvJXgFvxw1uHiFoYpmFirPLis6rkn2ffDn9AaoUuxKaFMPuYtrbWeWraGNt+WrB0lMdxbd0
fBNKFlKjASgFwTPhSEnSfcQkpHO3iHj4QZqxtbkVKsk0IP5XQHcAFpUz/g6BYGViyQAIp3yg3fOD
3jJauw3JOmT1S0ZJRufoUB7m6Y0iqQ2nF1Rbk3s+Vscia/dDH3mRTfQolVUaupegNmfdTXP4UpCO
AF1tJa42erYXhh5o3dOSP2VkwqTilqDxR19me8nsm9mJIBt/nco4yjJDX/1Fb99tBftnOOnbljsu
HDcfqCOTQ2I+NmywxeSDMD95U7U0elWjxSOotludHyKBfJhW8+FIuee09V4UEIFyjud1ySyLRMRz
NcJdqGt53M8lUM2qGc6rTXrO6JtdVD+WgcVLc8ARavNPNZAqraep+GunU6+SxiOyDtpVfEdLuUl6
NIzk0Gv+wJ9Nlc8Pw+EKAOynih0lZwd0OrqrIHSRVXJna8Z9jIdIOkCPJAuxkwuP4wnICJKx2FXB
oBtTGFeh2ft5gkO3UvZtWrMyc0S5zO8jdrZ1u87bafqFb7apdL+ID7N45kLFZKGzvsfcU5BWlMC2
zsiQNjPXzDW6Y69/jlWYKP6yBO2N29EGouxm0r+65lvS3AIJcWQZYhkWbhkHBN0L6PdS2OXPxnyG
2YoQODw7zCoN/cnWdvhbl5j8g5tF+6w9tRpT79swBdO4M41vdd7byFpjIJSv3h54BmkgZSoMCydW
znV2AXE5otfE1SG1SXzGoTN+CFxYCGSkH1qV8G/Qt7BXpD9z8ZzqAxTMWoYwmmf9KmVHSwLI6UU9
I0FFDSouLON+ETsaYdihAlkLYepPdsD9RGnBNFzxGwHQKhiOI5VLV5AlAq4ZPuge2c6g/uezRlYj
aRSq05dQzjSWnGfhSaOr8SZm7S0rX3TMLhbWlL1CRXuxU8pn3iqEXIaGLW/UC8pYK+ZdrJ4Y5Ubr
UWddGPwyu0ABBpOQDhf5UYhCFfHyFZFSEBeeQ1fiAip9JOrRnL9Jo0ExQk2ZH8gnXzX/+oaRPIsL
o8nWCAWVGoyLerl5eGp3lcCgxh82POOZ2+hqczB7aQfOw1+K6VLkyi2RnmSg3an54nRvKssjsHzA
JarPdJ3ov5Bq4HhyMJZ/jvbZ6oE6vwnlPeaRtx1MAOTioUEejPZaGr4OGVkJaywU672BJattJyoq
1T2Tm9HMQyNlHxmZ4Gl3dus7+XFn5RU8lsWnQtEPy2V/ZxykzgdOTlytO+XcIAIw8S638hCCPqRe
st5BNOKh9WecqA6YnU0kCH7s6xYnCBEnNxM7gw+7P5koUXw5UF4eme1woa4CQAPKQgspCEkju9lz
AJc3cYCBoRPvU/VsJUe4tcLBWRrEoLhyd+lIbm+t6ri0J7UGJvIIEnsw46zkFf3QsEIoG7QnowN5
cxYsw0ksm5y4Yfbc6ycj/ZjUJ5v3u97pnY82P+U/JhBZVrQFYPDE9+Bm/TPWAaXyO31T6CdTeU36
P+tLw61PetU2ge7/I3+c4DrMn8s6yLQTg99Ng6il+Ux+UQvV2CcF0Xdbi6XlriF4E1Yx0LUCleKb
/OwsPyyaHBemwS1QtdJfxX5OEDTbO6n0NH9WPyfZK8rvTr1ndWjYxwd/guVpZBDCnGZrq4cxY9He
Y5jG0e39r5OCQkBKwjHvGfPRiq4wVdCV2VdZ76k8oMyS/Omh0fzqj8M2aU+tOwi6eOHymWEBZJJk
dxuKdMcFSWkPcYmxdD5SRQnwjGHWvgXpgNNu8aXspxNUtYSO7cdpWDZ3qz+rANzxWcLYjt3hwfAn
6DFg0LNvotzp09sCQE3+KE1ciz5BiYTYQM0wB6sSRwG2XSKe0V4r7816VGy3f/jcTqzs+XqorPfa
vtG2p0j7ZvRXfVsY/Iu4YI9zd+OVLnHCKpehQlryhRkYjJeEu1QniBuDEnAagjxtpLtKgnT2H0fn
sdw4sgXRL0IEXAGoLb0nJVGUxA2iKYOC9/br53BW73XMjFqiYG7lzTwJtf+oQuZqaJkcXXDhnziI
WuPF6lG5WGbNKphN2Gk7BtO5YGvRsHmbCe9DK7d6sKqHjd9uHHPtW3SVUa4zI4kJn9+jMHqO+471
OS/aysauCiRj69NxB8lk2EXNUnhk3RBB12Ap6PoBtMs8R5ngpn/eRZxFCbjhH+LZkaGd/GFQe4ZK
5lU5rZCVJtx8UGKqg+8MS2Yv3CifgX0cG/qi/nTYtgw2DalBGymO8/gsaD4z62TKV8/lbbf1h6MO
869vV6zd5zBxIz4LMNrkFIy1ZsaESOL01NjvDRzrCb6drqwDAO5NM017CHlzEW2TZlPDivVx2zds
IGNdLBLDOkVm+8+p242fU7MC287SRxq80iUS4TFvaCoj2HzoC++Vyej5yCl+7BRYuGMUO1cZ1RoE
Bgt/j49HD6b3uuFUL43+r821VQ/BaSasmhbkJw7dr9QzdNEznJEp81S3TgYgfNaINzXfUg+6kM/l
5ABmyRM/HsNYxJQ5RhmnuWMnw5ULV6g616VHm0ABke3FaUpOS3DzwBVFw49qL2VKv00KtOygtI+n
wDF4C/sJJ6BxaBUlO4jhmvYmRzRO6N4xr0jtXVp7I/y0n3hRgEpzF8NEucXEr1tz8sW8dA9ecdTt
H0sd3erH1t6zkkN5tmh4yYx/wfA7ZA+cEJRlTNoMiydGkZzPl/MOI+5u6OfVfFoiiX4+YRn9Aq8X
EHpoU/6w8vF7BZvwWrEojeZ4nPUHMgqXExUXInzDuutnL+rJbzxPt7BhR7wyqZ/wsNBgXlsx3/jA
f/jAsmWDreybuJVo584RCy105XxWLJ2vbJwj6DtEf/70ffhw8TtjDnz3EIpgm6KYuPsKKfLWvXDd
8eVwVVV332XufmH4RDnIYApQFVEenuOACwxjAVV35eTboNlzpGAvEZKt3wfgq4ONhgFpPwQbhiED
cW9tcfyJtgorCTS8YtX+8lDAe0HDXrtg4BAgdMuttuU/w/gNhkE/Rm/47QC5MGKOr+kfFjYXfRVs
Gzd9jZQFZB9r0Ty6aj/+Uc8Wo7PqdwVnQe2NQcbE6nGIDpyPJl72NW6WGdApWJXRLDgNd6pt1rA9
PH4kkGHbwEBHobjyUgyntuItTIZ+4z2Gr+SGp9aZY7v+V+Myy2bRut+F2DPKWXZPsU2DzkSZKGfO
cdwm7y0/s/uvV0fqCzmysHcep00S8jjcZDhy2KxQgXIiSaa2yQUmFBTQBrf8Z/RrVgcyD2G2tXLC
sGzAVyNBd7kojUVibowdhZJiQ+VfdAs1Dkxr1rfoTyK/DGt5gZVvMi4/CJN0BL3fDW/VYJ5FRbU4
YyHPvA7tioU4WDaktUUJIgas4jYc5uY5vjoLPi/5ITfmH0nh8o94wjRBZt01Z3zRuIR6MqwXBgQc
t8ZbdvcZU6Ilk8M2ewScqn/UG/4GG6jGMfjBEQOrmT93w8LDUcde8YJbY9Qv3Zpdl13M/LME0PY9
nFyetvAR8UZ5M8oaOJ1a1ke1a5z5xDDu7jFvUMwhAOAYs/FKBKETl2iP39DAaoe0oLZAhrEZEkTH
WdSDUQYVcODirQVMs6tbLL3wVoXk4PYqeZnaUwqv7VY9+J8Af1N1E8Ockbq4mf26vgCHSFcmnm5n
3df7jh37PLbPOauoOfVpAUIwY3E+g83Xv9p43tbNKj3JDRtrXMHcIJo2I9WGMWjvLJu1ghEPzGVZ
wynoZ+5n/XB/2Sqy8X7L43mJV573Fsh/HDZwIg2M65uofO9ewEQa+QphjE4NFS8lz+NXluzheJbf
ifwXv8bdOQYtks6oSCH1AoF5jnL0xxuesSpbsvLN3B2TQ3lHgJaPxJinCOfBjnAqkuRs+iTzpAV/
Zbgqxp22Km/D87iI539m74dhHXSXVmBEn6tNmqzC+ljz1YKtc2J/OMoQ78M+x1y6zX9CDV/aPMZl
euUN7V3Da7ZPf8zP6gEWkFiA+e0QYcCh/t4bK8WtvkVArslYwNpjhUDT5+RwUJ6nibkgFzejHquP
9iL9LONHaI88tcRKB1yMeA+YlocnubbQ+9NN2Eji5Fnsyxy2g9wUdb3EvuuNYJqHG1oUj9xTplYW
IhMEd9n+FLwMe3z0lMRU7v0J8NSzB0khZrs1qVz4arfCZw+IfIuiPXPiQxRTFxihoDVbNyPPfnHD
KwvCIjtmFFUOXOzfVn2yCn5DVn5KaO2q0rXwD5r3xv9x61+98mYhj+Uw/Wdn4A1xujSS6ZJDGze3
wfFkgQiQmTujWnH+osHkq9J1yjpEvvQK8SFBLDeF97CHv0T9ZNhQNOtN2FAC0n+CCrxobRsnrblO
1ipMtxrrymdnBeqPvfNFcYQBwFzz3W7wohBk4MmJm46jQxcjCafP6au82S2QkewXuyMQq2uGQ7kB
rMkTIouDBfFJDKP7EWMf+xOIh5HYa/VrjGBl38HLNQ5pmJ5q1OBbcB6nFXKtKmNJrnxM9x6ZvQk3
1MihqpO3pAYV7TW3wlmE54QPhvMPzM4rBcSs2Z+zqFp1zbvCr9WTekgQv2H+1NZGHzZDRfwL34Vm
cIRcaxr2beBmFk0g44mdVMXLln9s4zNMBh5vHPTcS5ft7GlNWpzKFn2TcX6FE4clPaGrtrpG3XQa
nqz+uvhURnKg77TjhGOK/K3SoiV4ybluY/6F9WewM7ZsFH6ZLhPnngTGAtbjvIP5PNV81TBaecaL
PRwaXbvVJuNsHx5D05z79h6CA9uBegOihVN9uvdNrngQo1si8Yuhm4jUQvfVYcH0EfB3j/uNfkMf
uxtvv/bQoHTSA8osmRxjx95NjfZa1hXeO55BZEkWpR9he9eLlv/W+bJ1srQFQx2reAdY4UxZrB6Z
XbB5rcnX6/B9pjuUlYZaSbHtOhO0/yROFqhthZPLbcq3iKNerunzEVKD3YFkbShxgfMJyQoRCz8U
gBGdMJBil4fnvOJBbDrndnzYvGK0CH8dADpXx7FHuFUnGOZSLtai/yKdMgOx6rBaBnO3Tz9FAOaS
C8swftqKv1azHdzQ/U/tMdVEGvNUIz+C6MuB19wV4abonaMmWwZpUunRtJO9nSyV1K55WF9pGLuB
pp8H5HIJsnD3sUPNNd6wPvwI1RAVawxy/wnRY8zmWamTqIXK4/1gs0fWfLoVQ+NY5SEhD+5AvV5T
PbELZLkUUN+n2No3FEDoGrY7btiqEdiARhS47MfjDRJ6iL2ev+rbcO5FbOI5z8eTukBjsIEGlVfQ
C9uKviAesSmRBglCpZt2nubtvCna6dbwbptA+Xz72Pj1VlrJxnGLjRxM2JLGacjqxQQ/PtVdkmbY
ZchBEK79xGK4AADJTMEAUJS3yR9XQwyNmrW2hemU7Quka6Zmf+dabw6NgxBTYq/hOCcPdZN+B90x
iT8SWQFLfQ1SLDlFfACkB+EfcZsmBJa8Zn/Kbcas0GaZhsMwDG2NR2gwrIUFDb61LEgHNgchpaKz
KJSxjanTmI1md0v9ZpEgNkt9eOlasonVwGRGkcgApBSs4NSCheCryvOzXcrEhu95t9T85SmwqgN3
ESuWrTRBxB/EZ4BTZzurTTds5GeQKj9CLDwWTVJxzrFmPAXjS2m+RIEGNxEb4eS03MsGe0py4jSO
nrBXMPYVOZT9k0RwjEoKAwgdtK3gBE3ZF3dLQf3NUFMi7EFMmqUlznfi8jT00qQ3M+pg7XbVhz+k
O90Y98UzOyACZOdemmS0HI9sVfbeZvKbSqhtmMTrJLk7/Ly1MNYWt2qSIb84K430U58Ym36kiarR
sfxkWH7ap6DWGIcipC1TDA7P1br4Dg1NEr+d1lYQijkUj3uKTLMmUWuuqrjfuqn9Ch2k5gyxs4s9
sALBGdGDKdET09MQupqgI3Cj7WXakhScsI93P3XkvNQWddpNu6yZJTXTXvhVjS3DWyrKOWaeyZOp
nahN8tty53Pe8kL3aITaNqnto92ERz9Ijz2ft3vzg+bIug75G8cUPyVLlXMD7hY68Q3W4ruAVdGm
f1k6zKmR4e3mzcht+LX/BGfPAZwsg6L+DiGAzUGy/+aqXxUljhHc7ztsrRcPfiB9EFcDel4FM8aF
c2hgSy5NjOZTPdcNa1m2zmlECcZszlyBHY7kGKd3gALOPz/zCV/jpRHfMFuqnqM3uxeBIKmlLhZb
uS/ElSMg9Rncmg3B5LnRkeHsBKUHNltFJ0Pgp80P+zA9gud+TNcm2Oq6p5kjVYfAZP6jamxRO+m6
c9RbDyYGw8TNSaMt9eU/YJ/5xdBKy+9L61Cxa/S2bGg/wbNvOm96rTDLJy52YTKwNBqeTfagFXpz
TcPRqPK3zCDtC6ZIg7UNc18rhm+uj11icPLKwLDVL1rdN0zO8VnT4KmygvFAouXkg0cFzx3lm42o
x9NiHK6UQC5b/KF+vh7NEOnaXFFcwXRuMXxJHjIawQByY7I/gStZl562jsn+DI0/AzlcVDFdTzYh
N6Y7dQtJJYp834ZfTsvaNP2SJCCpeEuHf7p3GvqHlh4oROdWMjYJuRs4weuMszR2vU3hIXOwXcHt
OLdZdnldvlKds4vsD+hXo6I30MyJpvBR43ziSBjgkgdTNVOBxnGdRwR14xjkGJx4FYYeiXayCT7v
Gk98OMgLvNh2SV5teO0tyuIi0mJBiHCR9SN2Op8wPNbtWN87aD0x2IbYjB9Rixu9aO0XMKjPO2HZ
w1R0hFyPyloEoplZsQe/rQhfabIF4kv4fpYzdQEPxwcEd2AgXlcwjxspiduwOliEzSBpnYRbL1RZ
nHQ+k0hiuOdRyAJkJhEYSR9iE4lfHZqvBNTmQWYvORYMIZ/2k2ieTcMq1MP9c4D0f2KIPew3+jZr
adXggCHiCZrAL4HfTSStHUPcvjRpUTOnZaee2rvJ2p53bsyyiXepMx6xJS97FmTxOFLLiLmSQjSH
Bjal75IWldVwJfCGaeXU/RZfwjrGrKjII/a5uWJMJ80zsszo6t/nNpEFy6KUx9Dl0cWiJ3PYTufJ
WzJqe8vIj00pP+IyulFash26ZlEZ0blAMu+i/uigBAod5k0LipTcdjwl767hPbqQYd1r3j0INiYH
iz6kqcFSe88tXoIifaXsb+uioDpRv0v8eJsNvK1UM4/NRixSrAr0oKwjnwegVzKP194WI8qubopF
zPqM72IlkEQYu2jsvkHp3UdhgiO824T0yuo8X8as3SqWuGQrDjAGwGm5F8fsv0SOvVt2/ZGlxdNA
5sf+l6MVGInjZO90JkufIN1RysyIFbe3NMKWTdSxpJnh2UID6w/v/FfwFNmL+rdgvJMIbP8vQcb5
kKpNp/x50BhboAZQMpH0YkC6eDCcyNxNT57FBPXb/a5rfqcx9AIOU0HzT8faH7c/U8DdO3GBYKsg
gDfKr4oT5LNVfizZwec4RSE9q2v9TP1NYCvh7GDvWaUTaUNK83B6zZ6reXNA/kdLpgqJL4su5BTr
lio8vx/+1W1BcUy0Vg0dfXyCdqO2mi29udfVCxNVIExxUsmSydE+eU+zwgUf3nwsiy/fR4jz4GQS
NgytbVo7C7v4jY1HisZjkDkxmU5apS5dgFlPSLXEGsR4mAt8tWTU3S6lEoiaEIyUj+gpZttWRbis
OfU+6UwWjW5PwYJZHhts62RpxT5swpMjKs7I/MGG02Eqbs8uqFYB0uasHG3UdfORAj/6Nf8vIRJs
9qy+exQd/NaMfUIiMtBoYbCGcncmK/zitSnze/LpacMV0+8IfZBSgrjgEFAMr6BMYTJF5nur7BdP
cjHY/a3UrEssnKe9hHuOgUfzH6C0MPdDhu9jHyhbp/nQLgGNFJW6MRuxxw0wVIjmva8oVHaUu6Xl
7qsW7vAymP5zimGcyYnM9brNyUW1v4PllAtlIr0FfUW9Yyvv/CQE4CqJmpp2F0c6GSolu2EKd9Dq
qg4TK7K3H1hAVwLvXDkOG6J4k9TUsEX1pm6DLWtsyNFPO45GaHYe+vFfaYbLJjZ2MANnTf5ilZOi
SAQXnvcsKczt2lxYeV0e7SG4OWYI835Ad69qKPZe0WDOwA4EWrWjWY4LJmInDhiI9rQK98lQhB+d
hwICBgdNIOGDN2vzLMiNL1Nncja1jlkodnE2Rprd3ZOCvWAoGxgfmfk1ZePZVt498rVgw9NgC1Tp
xWzQ3OpAazbBhPorn6GvAoNWZzA8SiPkaNDlziW2EUmCoUNrr/dDjsVUTC+6S7gKsDKtVlu6SBZ8
OvpKpc5Ct6czPKgPqRMPB+LI9Arp1JWYWTrLrdfMH8dOj//5HkGQlPhoUjUvoEnlujeLpVml7Bya
9KNzGAeooMBcTums1iiCxeZFFCa7AlYdnif/cQAFrBhkX31JDVTd6g829mru2NFbknlHJHPsY5Jn
rbWJexcpkigkmPxLIvp3OLbXqmOX1bTs6NPxWMB6YhiqvgeXJVTnGrA6qeEYx2HrKsEqLMBqnNTb
QUHkLLzhU4KDhODB4prFCsF/Fof6bSqiu+nwZuOXGB7heS/iECErUc6NuP0qsauXTE4VFWotNio8
cEMav9ect8va3QYpFlkzYMNlJwE8E5xrLHl/3EasKq3f0y40t5tob2jISEQRXeHdK4OpznkKHyLb
hE5DN1F2m2IxnlOJ1Xzgw2x7lCZphUjAtn/n15cce7vydkUxsUMyM5TnxPAXGYV1qElBydOfD26w
WJsENoXvIA8QwBxCzL2B14UjsJ/n1KXxvdoZRlhfvcWBQcJ2ZLb0n02LMv/HbL/X3eHbKeqVtJ0d
98zrxEtsadjyROtyPw9tGH/wBLbGkwvsRcHHlLA4tOrkPdb1fUcqgGaQvYWdpysT9GftZBfNMe38
fRLVK79ADjAaIEG89CeqsYZ0NUbejnA3yYYAA05me4d8TD6N3n119WQXCQetVCWr2EDl9gCX0Eaw
BBLwUTetM2s7rhYHsSYT6s03UoRDEqVe4H9qBXssYyq3MctYaTP/hpr4alIEttbySHHaGDSjZavj
tUPPQI1t4nHnmc3dH8zPUisMEE3G2R+c/ws4X+OUuF/QuoijNd0vNop61hIPsp75sFBxsnJ4jeR1
9vRNE+CqVzH2RjOgwLQIgAu1l3QkjUNMBZIZtrJi+Otb46R0WPz5uLZkQmtfmz0ADTJF+cjMALWn
FVQJjZyt4aKp118oAOkMxET7Flmye5aC6ydhMOwqpgsD/PBSNMmfbfocEQNxz5h+CEING9HZL1nT
F0v6pnaZ7p4g/333fZjOtTioN3E6PBr6UGeKALKumdXKk+W3LTgntOnv0DYcIGFpzVXo/IagGpdM
dqTOkvgrxf0KB7VR5JdqYzeMZYwTVD640j8lkLB5MdX+WthALjXumUknJ1EDW5uJ0SeIbVIFLkzq
1mTxMqT+WxMzexrF/sk10/GZTlM0T+qcZDC00Uq+h2Z06u1wWZnjscSGs7St51uDfoR5xY5Y4q8e
TI9ncG/lsymUX6B5QRKr8pP2jldMp4poFxBIvdy1ebdvvXSt4hw8oTV+OGUKd6XU8KAZ2aoIuFeZ
cV4Fo+HQinFTP0UbHGTFoqG3ptXTC4+o0xSpMxRqpG8HIDcxlb6/OuQ/SsHCwDXOCXdqmo8nHkQL
6XawHNE3qG9ZlLxaPLfdBbYQu0Lm+QPCq3fQceFpXPLBEK4bnU1bJb9AWSORpMtQWsi9jJAsIMg/
7Ow62Hn5vy4ZKGkb2G98quqY6/9M+aJUjmElxwWBf2j814c3memzRis3vn5p3fuEtbxvtonSt6Z+
0FPUAIiP6ExP5RzHcRNyzoLmz4N9lagcRhnMCklXX2LNJsoSPXH1tS3K5pHTByhnhFExdmueOous
tl+kNOHLyH1X6jRSIOKXu7DUV1rwzEto6Y+q7YUO1iYd1L70XjJX+0hrsSAMsAuhFelpuA/5kBVu
NJ0obMvaKOhweqUhFXekg7ulFaBV2s3WJ13eUuGh6cZEjzFsPmNc+FghJw7rTTwsZOKefAGG1Ovt
o8nt8zy3h2T7GvJGvaVf4Sz+RjArwBWgFzktQyn/JMCnRyyBiCStBuw2yl9g0ewiq2RhRfIdv+pe
E8VbjdSt6mYVE6DuOsynDlfNaO/svtnpIjhUpsUWnA+0qwQsL0TH0ITtQO7fUeML0E/czQ9NsWXM
Y5ZZEDTKW9uML4Vh4GdBnOwkTY1jAqcmDFjIYC1jyGJuSTN7awf+Gw2ZJGpbzj0uO6mS7FsUHQrf
ePMrbH1GghMy680/KqKvygBREWYUJkyOx/o/3blJNu50eilAmbBqIgoAl1k7wJdGgGItWiE+r2gl
PAwAuzjclDO7QZUegVhcerDeTHjaMsjY0DUhUWZVWMgfxiOxvbWTK2BV/gG97p9JuVXlpHAt5MKG
sKcMnGRlegYBeLGUA2Wi15da37zZnQJ3SFS6KWhEbYO/KDL8VUHtkmk6dOCxffQTzKJ+F7xqeUBR
bqAs6psnlJgE1JHPVEc96A4JGl8CZbwWrSvzImcyL23AhJWgZLIVKAw4bpLOocs0sff1hOWQaudt
WMQ/kROuNKNDyk9eO8e7U7jx2pNpeEkQ9UuhjgCkRzqxWhcWubVPfY3MiRaKPSW0xXIwBi4uh6R/
mSOQeHb76JWN4kzHVmU23zKyDsXAIYfuMwv/FaFOYgRYTGISGKamX3sva3aVzSHZ43lIU9KET5Sv
yhHW+9eXCASJG2CP6QNMXDGWlkSCelfaeGzbxqC5anqZCnmkX5x/kzJRJgxUBum4bx2AXXLp7l7m
lLLrtO8smqH/MYeATEfY4AYyqEDL8q9x9L+NlKUEmNGr3haQqzRmEdF7Nbt9jlap3h4suqvboD5L
TeySiGbaqNwFLuHZhM8yIVEquufo5uI5qSIATcod3x2rKDB6S3aDg0I3bkpj1Yb43ca2g3BiaSTp
mQC/Rhth3ohZx+pVfx98mBPSGXl3uWa6dhT3Q93SRtwFLOvtPlxroziC6wB/259MrONUxyEXtXtT
t86hnP68yQXPVZmHQO8cVL0cH5OpwZ0J67vtiI2dsUJ3QiaJ0JIjdBZ+DuFm2GTVKNkjYlxE9OVU
8fwA64nX1qjhRIW7NAKdnvVR+zVY4cGBUM+83eLe7QR/pBmO/R5DyCCTCzzKVQDWNQx9TDEQanTO
o0DX7VM12W8cbShh17K/dnwCiZ1pUems5d0+uaTS+MWCjHgK0HTW2V285ZreQQ/fx+zMTEYYvuE3
Cm1oLwjenS6+9BE1Gx2/N+OZfdPN8g1T7T1I9O+hcN6swr31PrQpvcaBLxHCauM+GeyobLYWPJnZ
qrkSm5oZ9d+g/M+2FhyEDF6U0PCJ8xl0WRfOtEgc4tpn9DPJ/RVoz6WKLrHyOeQ47NB60bwyH10K
jLILn6OMH8oeehQSZhoYzbxo0y8rcD99aH2JmyvQEmLAj8+ZSgHJmgXu+Du2ROeqQq4oH8CN4dUa
FZvtWqoWVSOagoVvNVfDddgqj1jgZKl9JJSR0nNgHBu9Za1iBRvDCQD/9AyTowYzF9N7ZwDe8Vo0
oj7GDRzTL8h3NMxKA49Za4VfdDX8UayUQroEpT3an9ThTCwg7GAlDeBstgCH6xlkVZRdHmpLPfSi
XvfYBQ3X2BkpiBndcX9khVWiJta7dDW/IqEA2aaUmHR0j9YLinXVxqn0LwakaV643UeNMOOpp+On
9Xb8FXuR40JVaC20E3JeiOwWCS7/FyYebaaUFsAPRjjUhEXJevNKCPNTd4ACuA0dF/KqTMfYgFLF
q2L065RpiaPsVCwmARJ7wo3geirc1IW+ySmqOXRloJPvz0qMqe7ZSss7ZaN/E+hLmgQ1zq9wk9dW
N4q910XwGTgKJX3+O/VTwwuheIOLJNZT3yYHuq1p/eu5UQjXsSTr/JvMkbwN3ygXxjiZ/zo3k7go
BlCFKng+hCeYiT6YrdDDOeCm6DVS8dADiU/okpewoxN4tcxmZcvs3nWRTtrTAYeVQ0AX3HebJhV4
XaV2KildO0Sj9aA65x/cQIxHcXv0J/GWJtOyyJ0rdWR3IexxF7SI4X0EgcLQu25nC9kvJ9GQiZo8
aiVIc7WauyZooHHJqo2WE9awUU2wHAi5tBIYAYJ89EHqHb45B+7hqFcEq5zvysU9OjbGP9NQiDg8
pp1YgiQPun9tbqOwmiDWgiZ7Ldh+Wsi5M1S1jueNCdZSNC4RWsqemwzrnjXBQzPA8SUahI1Qknse
dPfaJ926IGuNPEVpoyJobPX5geXJIWUgN0FI6HZ1Jd7bEIKgPo2NV7bS04BYhrqkajqQNLzQTHSn
LPdbK8rfEDLAXBRE2fXWg+9kd5DxQphCdm/cuoL6QXoCCNn66ZumbBxnUBA0jZOplmyMKjvrBZbZ
1DyGCcwST53ZV54pvbigRL60HesJoE2Oq5+zkQz+JM55xHOyLreV3l+HplkOLI7IwhebNjQ/hSDx
OvEMMlqNM1yNGbFcZsAG0a0WjkHcSlBNmyuAEVa6mwbrSuuEtxss/xcAwxzU+GaQWP0SM9+yVFha
lvsXDy37QxcJIbhPlDuyyGOmH8WmswKubotztzASVie4uEALULLXsug1aDAi+e4/ARQWAFtcWtqm
4bjB9unk9vbZ7t1jotjEWjgo9AaShp7W2UaziMRi6l9QC7WvzO88GNe6Ic9wIS5pE7+AdWP35q5C
aEhZ5n1zAT7MtFwBhcSCyqgyBMCKcL45xXDQ2uqozKcnP2DwF2pt84ZqPEZ45ZAOpTR7yNI3qr4/
+GuW9MkujApBrQnwr/ZyQdLld5DacmBTpDgBZD4uRjoD08p6JsgPtaY9ONYsUUN4iFrjNUSY17OY
fs+i+DPH6dWsqx+A5zQKaW9kfIkESheUPa/pzhd/ha/dq0punjKwj2G0qkp+rnyd2ta2J6Xee5jO
hQKTVdj1dCnKES5X4mCRSh19P/D4rggALkdq3jAUYHrxkPzaCZiTN+oPi76NrrPdlRcIUjuDNu+U
hhDKXy5yNDqpc/4uCMc+iYkzysj35hBevIlFTJSbRBw0YCbDNubW4cbt0oWVTNExnICc8IGw4RNk
Jp1GvFeZd6759UzUakiewhocYR3mSNVhTSQgsRtA/vUFgRaKnc7KjO1NMZBwaAjsg54uFSTvmG2/
++yh0/FL9TTFmWJVU8qkP60eZM+wy/9yXAdUZd+SZ6I+ZN0JJ+wEyO6ERGXhFp1ehaPd+6aGM2wM
f6YSh5H+sYwimzry3gPbZduT6FdVa5jzCz7bpsRlWMMtVObwyLvMWCeUpYGMa0bsf5J28QodoG9Z
PtmeDvtBd852KzDZqnhnK3K8qSZerEjtbMZXvhDe/xyrOwLoWK19jdwoXM0Rt2Q3QcwZHXPnoNdQ
JPKhd/VnUdE9G8c/kiZVackPri90d4tLsEZxqJ52A8clPkXcCutbjq1Ad/pXiiRf+7bB+OpMX6B/
Tkka8wIwgd429Dl5jnxpwSFxxBAVcvQAa0GrH51ZnJKxOgvTxVNiD3dYGvcpLRdaOL02HP2c0KTy
j+GpgJkotQoMCqSAgYw+SAr7mAXADPXRdIEc9kt3kpfYaKyNU0R/IPvXeWIuuXz+Ui08On10nzgH
L0Up9tI0XjVh3hyfwRomt7m0HTy4hcMjCQlGNT2vWgKy1ug+waSThesRwlrHew/wYfQe9AHrjOFV
gfUK/eCt7wP8S8YrwlODqDbIo2nqrxNiv04+gOvfAUW+TUgnbWw7jpepP427tA0euewusezZj7uw
1upSXPrKbebsj8GiQfltNRWRlBt2NElRH+D+GVZDc1gJm7J2KVzDbDpU92qEe+1w1CgNBALLG/Fa
NW361nSoTYYnvwN+rFVAQ8RStxuOJp61K1LJRhQu9KrWSeMpH7dAWsdbaedrI86/g5QDCNo0anZX
WKtiitVRH3v22iVaWZs/fyit4yDxhH2IrgAzYu6QOa+WU3xkSpJlEdmXspJgxWkSuCjyU+tiTYOR
mryUER6hNtF4D5jmOA9SFE/kq9qjQ9XzTl0uWUni/dUnbjlnJAzTZiHO2BpWa6Hiu+5IKucTs1iE
OWJfFvZXT69Bz+q6S4OsB6k4ViwZteBT1OJaavrPWHO5AkPEppYOACOfDanM05m7TlSwSvOT6VJL
QVSFHnVCbR/grg+sB2h/4eQjc2ZFbx+O5Zbk/rhs1Hiu43xnsJOyrQhHLIUHYeocmqa6OkSza+8m
rfbfOGnnAFN6N1gr7CUXMY3rRMT8SDk57Sm6d+GEJTZf1252enaM9IJquirmhEYB+xo9YhMgkpnm
8D+g89zn03vHCM43wgmGPCZoVsO5pmO56iJ1t3gCQDK/cpQrOG/W+oru10VQ1hAajHnboOi9phML
K3qhpM3LpTaX44Blx2h+PcI3lv4yIHDn/s/zTVMHUDuJ0+AIABJIF9DSSH8iqODShRtcfWXFW9xk
+0yrySN8gYmd+4ZDihR77fCLS/DUq7/Bwjg7FgsvJYebUuHt5nvymkdpHhs8qZyjNPbvBvLPyItI
U+4hb8nf30B+EmNCPVpEzqprT036W4hkr9IbfmID2ySSKixjfnEWbmN4eRzGdJJ7ILxGkz5rLf6I
gC1rLau+HtnIkQ/jP47OY7lxI4qiX4SqRmiELXMmJVGB2qBGCTk28tf7wAtv7LGGIonuF+49l3Ws
j2BszJ1bLSQl382L1qqjsK0Q85i7Ur3VUm0jXzDspULHWTDgSRXtzUuPBpKO1JGMJ+irh/R1KBi9
V9YlZ/1RZOZpovnPoCY0gKCgUi8rG34ezwcH/36ki6Syooqm74SPLyrQ4AIOqt5uJfP8okY62d58
nDHDkdw0fhDoMXcfGnuATHMw1TWQL6NOsTuDrGrAVdr8qyFiLw8lMMEpuVAJwE/AHv1WtA52Io4N
40u1Pn609sSBgfyA5B1zWvu2tfUrfWnOah+2CpQ3hGbsGG2zjnawn0PHnDjcgZEFcKfJ3FpWmN18
8jHbFq+F9utM61rHvr51u5fEO0ymCUXuJ/HoXsqQ7wml5vBCtDK/c7Ggs1kliEUIvqKYfsyhYDkU
DkPpNN7gfbiyUMZm/r9+eoPUcIQRu7ArnERW+Sjs6LNG/9Slwd4iLncixAfzRMbHc2VCtCEte0N8
ONzrr8GBKECYc4xOwLEPTX711dXp2S1znbscNjHvuZFuI3FzWF7QTQ7NvR/PpKjgLXjxM4Tc1EvN
1O9LDiMn++TAWxnSPdoFUP1x22rvJMiskvqi0R0qxPMi/3YCjMQMQWN4xFbRHCdBDyT/aSV9gJ1u
PILnBlc7TxYTA+gDxQNCY+u+NEwwEsqmavwixWmTFth0rD/BmN9GBdERQdTNHh+ooLRiXMaIHjP2
3CDYbckVipjYtx864NUM2pjJF9BpmXuSShiHR4h1/wskyAuB5/9tu8WlECjfDBDe2WxVXzDK2cRN
/NHUJYao7jNx1DJ1GIuLTR2dJBYY6Jy6qbZuxFebcDsDVJ5ssWYMFg6y/jCNP0P7ZjqH0kTLEdjn
Xvj40CFc2TCSazStHMKJCjad1e4QM3EA4VO1v8nxuTUZJAo+J83+yYY7M3KEqC+WQcM4PWUdgmTr
AU2dgVq/6rv2OVGcBMDgeWgY3X0YHE5VzK9RZFt2QW1/ceGT6M5vbTq7WiQY1VrcHlj5a1TdBduq
plkJZBpTRz+DMD+qULL1HBoWbY1F1jfhIzpzCp+TsTjpwloHoVrE+rClBdmTN8V4dly1XHss6Shn
MLumBMU37yFr4X74G2JEHCp8Y+dPZajBmZo3ga9Jtnesl564MCeoDmyOEVTIdZwHK9YUPcInK8zX
SKUJOKCRZuoqcaFW2rWo0VfEzlPHJe0W50i9OCCTS/fWlP2WtINF4FKLaSCtC/bNeAPt8aftRyiJ
eDH06FXMy9IppFPyGU2z4fQfba8vGTk+1a67NES1SSxvMznBAWwRseLAD0ttT3rLc+q0uMu9PYSg
tc/DmZi0MvIjMrKz0GZ6PS5+haVCfUv+/tRBESs+fK/eNRVzDg6/OPhF/bszIZ0lhto3zmsN1Dip
meT1d2KRF5nLEf6u69xS+a5ikmvVGE9vZN0q58VgkpOBmen1hYcgIpB78HZ+fEq6o5+cU/NIYGVr
7dNim+A2sK5N9tPHD2HcArwKXnns5bnqsOSfhMOcPIMnAXI0ehr83zJ6kcHPoEgfr1e5+WVan0Bk
vACjDkocZEPO+DUaOA/Mf2mzNysiB29x/BgNDJ6vpjyF6FrMkW/iwXUxmHPYOcOfQ7b5hG5p3RaX
tmJmgLL4GFh3zARmcijdnY6i0X2ZhncWSJGPZ4CPuoS9BcIb2ulzE3y0zQdMpUVQvbR9dzfdS+H/
cq/VzE7HcRdwZeBFIeISfNXEzlx5l5ys9vGLlirq37GGm5kG8XCLlmis7qX/M+N4S9w0MVFOyb4a
Vwl2xb6r120wbCrNRbKYX1qK+XbcluTrlArTb0gJOX6W/ZuhCyALz5FaDYVcV/GOJBT+M5GD9i7P
v9S46vqrajequ3mSoplCuD+wR1pANZkd4AWiVissF6F6ZfO7kt6wGxkjco61c727BMejs0oHoZat
Rx1nHLa2oxfjsHxK/V+dLBpCU3qxt5pd7aIqAXewquS5s6BN3DTnZriblhzpcsdXTTRA68AXsO0g
ydFLXy3t20n/CfT6/roBB6MuGeCHJuFGoo+vmAUn/UWIe4pJIXHvGrB7Hc+5UeDeAvQsqhdPf6uL
ZFeScyOyD4ukkOSqU4yMO2oM5pWLKDhFkOrr9ChRuk7NNkq+DX3XDr+hAxU04yeR1aGH5qPDFJPF
JOpWnCZVGa0Kj5GQLKt9X+EqhWF4lDmbq6Rjk41YAxBSXazKPiHeBjtdEnh7Cl6WczkYZad9GQJm
F76w6XRmrF9Ep4fAbROga4gawZaNuJWm2qRxdEP4s45yd9u4V6ND6IxrSe96VtszC4MyjawkSmo+
Yqcy+ZzxDrPbwvkQ+5+h421LhvxjTe3MWAmhOCHUMXp9ACMNxjy6pINW4nRWEmg5hnvhXnsGOK58
QSzLZOs7sKen2O3ZGujrwBds1FC8h/YuitKDoH3yHOs2jeG5GzoskSiY6ZRWhvstpwcZfcB5ggNE
6nuG/ULXx62txJaE8l2HiJKOCMV+B66iizZV4C4VPOKgG0luzZbCZ+uZHQUIYjc6GnSDWj6toJAv
OZvIoVEoedZCSPQGNmmh4aafiicv/EciGn/pb9WLi4vCAzeiz5TNpC1f8Brg/4xHAM4fEDOXwrA2
FhM+ge050tVHQpHmtu9y8rA6TVe0Ta9lrJ+A9CyMtvgnBDpN6RFcjFFY67VwpRLeNquvP0LB99do
V6gh2GE+Bp7w2qg29Gx3D6IiY9dVNTgEgSiFoNHfppZBJPm0zBigRObWB8abZm+UUKQ1dosqqXfZ
YC/JyGZq/5oZ5cbPoR/gMjGgjOF3JhqCytNU196vLqqwLxJxnuCOsvFPMiB+bqKXWOMfna62fuUz
XM+Phdv8TZAwtHB8Bpp2MMpyPXFP+YWzlUa1Y58+sH8z383YPpIpu6rER8D7NrpMzOL6YI1/REUT
H7gss+ap5SkJpPErcJSRQwNlnJ0V+M6VG+NzYleBO2Dd6uPe1i8tdvGigHFo+VtbMmxnRaHjjxS0
0lqB9KmJTiUusYzin48pwseBCp9JaxJzpJX9yzxyt2J6V8tE85oulNusCdBk/Od3BIxXLHSDbd0a
7wMGKsGUusOqGYJ3ql1KiVZ76BCGcHcd7CCmqMPqHwSvKQ4k39NWcwAFV9WON3AZdfbFhaBrhXAA
OpLdLHpecvTIVyUZ+0gm76ImnNCu7UsNTX+46JIHlOljz87U/5MJpuTp1WGogeh7EzIXyaDUO/70
EkH6K5p2xy4X99+zxYFCMtmqJngj82uGIs9j1+4MRbPcZB9wdVjdUDLBJB3VtqTnT0iGQtq7aKNv
JFqeX1/Q96GhO7HHrhpMotToLkh2zoz1XNTXvaJwext9D3THcZYnMsFcDkHCZ4xj0Scbhy907oq1
GVMCmR9lFEGPZfUXSQzn9T7Nmi0ccDbx4l2U7joutW2FfIM802XeBxsTkyzBmcbOKxDGCAOJtQu2
38dEWDkXs4ImPqLmDmv/HNnWKUSiwlyQK45LxQuQ7jwaTGkgBE1SogSculVpFsfCS58JyL11o7tj
DYri3Gf6UT6lKoG/UjOvZUwhFoZB3JnLOnJigBxZf6jBuDwGgzlLX/ykIeHjTxXTRptD3CtTknqp
qBKFTtJ5RuK08QoLLlS+DeANBW7A8YEDHPzBcAqtv6E99jh/Byx96VWyymBqzzKA8KZwZ4avSiN2
p4e3EJ0b656ULxa6RezBytvV7P1d7D812poeWan4KPPf0Jz1Qe05sxk5FuqcFfZ1dCOys9Y+F21c
Byd7BEOjCHRLrwavxk3FlrSFtYlRsRHJZQystesexvbPYJLkjJ+5hXxIN5/zDoSR7W4TMjVxhScz
gDkYD6Y1nrNIA7Mc82vOqWjBD3fFs45gEK6ohSauSygtnBDRdIVa/ZrXxy58Kn13VbNwrAZq2MLV
YsbqmAGTnyyLHsDc1iEYFsl+DHn0p6Elb30RPCWe3EKq3iOm50p2HkbLCDGLlnZqnt0OW07zhfeK
6FHot/qKNd4xTso1yomDXfasyI+2OviCzM2pea4icPXMaUS7D1iUFYIZsj1gfyT6oairJ7sfaV9I
aoHblDFojojNNhqsdPqTD3QjL+OTX0AKjPyHb/pXXYCAcf3VUJt7V+SbrJmeYcxh04o3GEC3A7QZ
m/bJwxlCSEzTttQq+E9TLGXBiyv0daM+Bgz9BvAonyc5QsI+ha+t7dKOw+8gopq8vnVa/nMAj/V0
AIFzbakuU6IHMS0V6p3NSke6l3zvCVLxWWkO3PoVI1c/fRTt1U7fFW+c5dCiuxs3/uy9jwxWuo7U
UVt6UDpLdUHl1rGaLB3slPKeGK/EY4NM/ygTDVjQ+0hhpFreKQk/TGM86C0LRMLjPy8CdPVVjwev
NZbs37F3snz4HNQ1gnToFL8iuQUqwMP2ZGEgSc+B/1TpN1KkYZEQ94LdHzMXoovlpL3H7tV3npWB
EUxndtdaq9JnoeJcdZ7MukNfpv8jz3FFDiYRwLSXrKtCMszIG0LjIAFWIkfE9t6iT/R5xf30Dt9g
Odj9AgdX2ewGhygr6y/oXunyOkbn4A5B1GIEcv9IcOncdeJQ95gPG6GfJn4D7BA8d9T0Tw1BlcEB
g+ZCo9M2J2tLxcUAkbVM7qMx5Y2x3QPbMtj/lHZx4JOcQUQOmte3dk4QwpyZHJX27ZMDHKADJj0K
rmD0nZdPUrup5Byg/KmH/SQKbHbAAUGcjzRMiWRZJgkdofFj8GYOz+4ccVH1K53lI3kPpnsg2COy
UakdQCBaM2YmXo5Dt2nb09DdgtElIpyDCY469sVlg0wsmOs1Mj9yx141CmMO2kLPecvDWQT8bCM+
GOdMzi5EU86YGRpruzPdFV60rGbdxTKtXbdDP2lofTSVoZwJ5BHWbvxv3qn/OcBJmQA43YyGNfJL
OBlwYljDOG8V8arBKp5myKxB4XZuWoys3HdDswubPHpWEmwwooXwTw8clxl93kc/uRONIL5THEMM
xeJg20bOzmvNXwmfJhtmak/30gZPKR7z0v6y5sUi+WM2c7KiE/sg/RYuoPOhPnHksADzWYOjeA/U
nhRo/C/tfuJez60RO6sBl5umIvm2WPMY2Ag9Wh6dTyIr26Ng4ZabByvhlMqtW2LDEZDAh/LXaPDw
7hfk/g2bjM8sE7PRxV1r2L1BgqBNHAjtnljGwPXEGurDd7dZESuTj4K6qOMrr3WfCj18Gv/rknqb
WOdOvrsWEaIRJA3zJo1mpY27NBkwizbnJv9tBR78/E+0PMgErYJ9RSzCGK6Vzw5ZHiY2596as8h1
9qopUlsLSV7Hc8lR6VF4QWAI05grLl/0ww9m4jFkZ+Q5Zyd/9QjjKRiUTCSIaHzvRwuX9XvqAisl
5cY3zwKXXzv9WMzZK3cu1Pnli+cU/0KBnrYICOnL8RyBWO/TdcMWYmLVnr1z8RVKHRvVwwYPj4Gc
FhTIWLV+WmZXhBJz9XIGU+VnpXxrU/s4sv0frSVpC1g5nhy6b2m9q0w+1aW7HJ0n07oPNQoTfCw9
K3MbvZXg/Q7PJTVpxNnhW4BKgMeO/Y9t/+rlW9z8UimmbHV7EtRKQQQ3W6CQu62c+6RHa/71jnYy
WcMPxYtdhWsbvIRJ4LuPYtGp/9lYTUrsyaxUyuylo8XyNW9FeomfO5sRHUCTVkyazzL+TgKAaTMJ
ZDw59VOmfZdsEgK5zajEG2oMrII2yDLMTo5JGlWyFsVTx/laUiA2VKPtA2X4AV3zfequpXZjD/fO
Zb9gg0cVCqwAwl/Da0jfwkwg9pqjI9FyeuIjHn1uHIa14kVFnzhgFpMFAgiQgW/SP8yRBDA2y7Wn
2F1EhAf6jMB2bX8GLZ6yyzXehXexLA/fD9Ra6ljyVfJpWkcxbbILibJwL5KRjAFSwxur2xj3OBl7
HEQ9I3tzXlMvyoHJIoXA7N6KgzdANmvQPy4DkTG7tnhqvfyWuTiDLM9jsjtVdYB6PQ1N6H9uyJ2I
jiTVP2vAPiTAPeX+vSTk3WXLpfMzMAjVQ7p1iWzErcJ0e99KPtxs0zRACQaGIoTpjv0f8GXmwf9C
s/3rm3qjacZeBiwgRkYkWFRrLLNYOJd6+TuL6grv0ynfNG4UrvLDYJ1MbGkQzBeZte+Nh5c+0hCW
r+uoZdA2J7yz7EROzfTRGb+1S6M0vw8siikFl9kIQKx4rrmxa1gCMamxKXt2Zfr8sWL+6NepY1yL
KT3JBp1j361VYKJaepNG/Z4y1yknZzshbRKg+ALikfUxfmdlxqZhWOPU3chiuE4EX0qqIid+04fp
5HSPQUzffg3wQQn4Y7+J86jbT1DlRyP40gKe2PDIGlIrn7H8wAh4DbjxEjWsawATBZ6vAj2lXdjn
wXxLazSnxXPAGELz/H2cVWsLKbBiDyIia6Ng8sfUnWW3G8b+IXgkpHDJofoJPHOdgqOyxFfGLMtL
FfVmuCqDg2n+zd90vXm0UbOyxmI9SET8iDAMrV1VfbqLO8mHxxqqsxC5BEyzPifrxCNC4Mm5LXcV
nmNkOceBWVGNjVSRhRFP4Amir4llRAY2JnaDi9M0iyoGEC3vFgOmYF4EN2ZDgokDyqOmsVMq/4wq
DcYeuysCQ2RN39gqGy+xua3mIYJdENgT9liRsTnn8Y+nwLEN+tWItQ8IvzstYv9ne+FtNOMOqbpa
qe7HaeN14m8JKaGfg9IPw7Gq9d3sGwNd71FmxBOTeR7EzhouuGWWgpYqs8atawQbJ0RnOYLwjvP3
3Jg2rvWZjS8COUvpl1vd/WSEvO9YsBTNRYCHSenxM94T/Jhad8WJzO5/b5KuYIS4M/LkTZsw/GU6
CdRUnBrrLhrkMb033rMekRnGIj1sHnXxU+C6Hsp+36ujU2CjSunmYGOxSS93NaSisDCZ3eKosgBQ
6AZpNPZ+guqXZQjJsWlnpftdqBgfe3M3K3PYJIirCMiauAUK70lXKIXcWerMxMBs1P8VCEV90m1l
lV680D/FZrZxUqhmdIUoAPDD9yaYqzFh3+xoIe/kcDZbTli9MqDWTNWvKIybV2Fw7xyh0fpWJ1si
3MozLtsQwNqAgIuMXES7GNWr99Eqjl03GZzYWPFakZjkcObgmRxIP3U3GIsoDK5+UqwjpyT/L7wE
wmPgHP00mI3cYt6mkXGti+Ie9dkhKkHAZg73vLiYzuBgaxR/yYTJpWJfZNTxEbEMdtDAh2vs3ztg
M5wcDsiC8E9Y6EC8DueeNR0I0iQTzzsXMXIODV2sGgJOeHNE6NIQA1P7R7tMvkcXaojhxfhe1U+i
YTgtyAawjeJL2u2nsrlD3ZFIq7RqYU/TvHUsmUOP0SB0S5Lf0MQTyHdLa+xxOf4LhBarLCyONizO
1ZAClnNgEvg5Qa9FfmMfwDVdacYVOzDLC+5f2m5rp2ksQfyMKNd4uAVZz1Qx18CgVXT9MmNOXQIQ
1EkQqbVrrKguTWrADfewtsr16F7qrFmV0VybgfAewqQUsjiL8LnEsRHZZWfLMt/HKRsJIx+O1TBu
mtbZ92aL3WA4jEL8iXr4niLjamNez2z3aEFfTxlO6H75yGr/o24JM2/do2lyx1iiwTqsX5N6eES1
+WIhIUXYBE6jFuExT+S2RXfpV9HZEuUdlfiRV7rvPMKm+f7nM1aNkclIjLdt/0sDzAWdXLt9iY1H
RZTkkJnQr+Fs48JCCMYjkya/uUkFj72NVXaO3TMYmlM/Mh0tvWSndwRgxqN887SgYjxsbEqASlM7
gIzUVimKTSL2jGNTZx9RHAPWIU6C55CY7WJwSLbzTx5YdUlvbOYjzt/cKbcCXprnqV3rohLvkEoj
OkcVdCDSxcPemlH0Z286s85Uj0y8Je5N6VwbFvsmLffCVUD+uhlQ8GVjA50KEZfuOmTGqhpSZsk+
U7T++2Cn6yJ6qXiofdWACUu7D2QNr/oodnriXaE+b0rT3VQCemA0M96JI5tdBqJ/mDnzrZnHhnmu
Evx/QEaE663zoAH3l6zK//u3mKvDhisYWYD/0mhlFeJjYlVKfAg3tByQYnQKZbrn9sHZnykCqZEe
EL4REOpyZ6BgzUbrGIVIc1kFExpYrpsZzc+tt4hU8JebVNtobNam5Z1DUf4U44Dp36POAcsChqLL
b1HP7tCdO5sq934tI/0OEStg//0I0mJfhPkZKTbZs0wNocp+d2M2rCenvRokQZjtpWq8rRO7mPmt
lWpz+g8doSOizMru2AuTk2XhUNrkhU0es0/PRZaXhc2KxbYHfAly3MAUx+D7sO7nwE5m8tR7uTDW
mYnEx8Q+FGkmxF7/o5zcnO9csq5CHbDYuPE98GrCflWO95aJ6WjwGQ4hXU2iIOh18B688StrvQ2u
V+BO7mYiBr3Nn8gVFJMH0tA+iJ6dCWpRLrX5IiaHXEE4KG8pZgl3egmNbBNy28u+Axz47RC1UEnM
7mhQWk2cKg+TvbwGuvMMHfbghdOLxYa/SVv8DGhc6I1a0yHFpV5iCVsGkX6aNxwYliJS16ADtoVH
pTWtOvUWOHQDOt/jUX91Y5Q94XZg/aVZmEySV9F7QHVy0v86fnSyGjG6MA7flfGXVflsUAaQ+v4O
wMZG86JtEL6WgsG/BOY+CR5Z5nkTuRsSXXkE8+s+CwXmBMt4l8RMIBHfVETLxkSBNZe0Ps3oHTq8
jQGrJR8TCJ27yCAC9jfXzN3sH7ED5IWGuEKXRE6AWIBCZJZMBnMAaRRg1L5WjHkUorF5ax9umO0O
wKVHIF2F/+UpvPImO63ul6BqJFULAZFogkGv2Jh4XJZdT9ik9q+3mKGySQyVvPbWbA4hAG2NKju2
9rXxnrXRhpQiNPqoN9MfVb2yVkmSo1UfjE4cZILhjW13ljwiosl8+FiOA24QVIoZwLL3qb+zehul
uB88krXYZubTd/jQUBTVt3JmJCdZsCqlvi2L4yC50g6d2owOXY264/1rCc7F6J7q51BuzIE8KQcY
LZRn/YUJJzpl4DjbkOkpOgePWGWmgerDaHcN3ZZlfkM28NxD1+XXXn1qSBjqclppGfhke6P4rRXS
r5GsH3cwD3ry12CJqKdtTINeQchlx7Bsy4eCrlvXkFgkDqA+NfZGILD5vTRyXGXMZ3yc2iXqxABj
Kx78dV+mhyKJtU1NVbHhfWlWo/CMZROT4dThql6Ylgs52Xfe0OwnsKlk8ZAVcAuFuWBjJf23k0OX
G0YJLi9HiBBE7l5aTGLiAVJmboQCGo3kR0dvbhx9RaJ/I+HZ4oNMjnXjrA2m7Hph7tPEK5ZDSKZI
TUgqLvSczYF0h6dyAjLvohRadI1BSqbGQen7LSme0C76scdQHaOZ1cFbBDH8TtXeScKttu7E6eNn
VJvmnKs7GvC/IsYmsklsYoficNdPnEpj2zIgLk5N5w/rMEI4k6O8g8vvrLgVOIeKL60acDDQDAyC
KOqJXSQqn1AegMcsA+Sd5oQGkzU6FId1LqIfhHun0GduC+SZgdUCsfMsZzzkjKkHDbxQgsrD9yRK
MYquTD+UTTWxvbWnoltL00dHl6UYHSjw6dwOTFCItRO+ityV6yZTt9H1mDG13hjeL54chhhY+uNb
AYJmrTtaPB4kc1QiLcqUcJLBHfo322u5JAKEwPI7SfC4b4G+2hqrsNLyj7xg7NcYQS5ZXH2xPB25
j/HxDK6CXOpozkYMsKzHon5ura4BC0eK7aHstLtuEz8PPa8xP8s4N+5DgduwzM3oN0ul8Y8iMbuF
Q9dtkVKS7taCgExDkJZKMXQwkUSFMW9Sa7YMamwmVznutI0Rk8Ds2cNfNDF7LY35hO+lywVskh+m
cwt0cdyfYLwcM3zMVzvHlWzp3CMRDh4ojyxxUY5O3AkJm4c08HhJLHWbTki0Arq9NiD1XEQefUvf
sBdlYs75LBmdPm4VmPCpevdSyrrEBpiN+q0AHNZm//JEM5d5msFu8vpmO+SGdWx9PGiuQ5thRCEr
V8UD/GlNA25HU3PA0iJXG/vI3hcxXi5T51Nwe3NaDoPdPIM4LP5VlhmcfMee8wB0sm6SItzjzqi5
MWIEu5FfwZcX3Ztuhk9eZz63RrsVs0c4REbrOGTMO7hM6YTv05BfNZLCSEvVj1CPXmESLxurOaTM
VfIegKfRVy+Tq58mJ7HwDGHcjIbwx8KmCp3E5U1vU4gI3XuaVAx4NI00FP9YEpOpIKCrgqhNbrrV
WHsfKh52g8Zuf/adU8BMMMDjS6T722ackXolw+Ep9GClgv/NjGGfg2gL6vjRzAi/oV81uvtSmVD2
1fjI57upnwHB8SyiCCmQzJAjhApqEZf6bOXsF/aUXvWoe/c1AqraODp0hmDvT+YhKQIObToJBRmJ
K21X5IcaT/nCLAcYGUQkuMawMfQCQ7uJq7ikUG1xw6lCvFe+SUUb0umbzXTqZNWtGsk0KRfjIeGl
DI48GX5+UHbwxYp9ZIma3YIGS2NZQOqpKYX7PBOoaK3dRCxxmmkv0k8JdtSII+zBXRY5rOmpXIel
dfe0bj/G4yvbl63PvVFbzqqx4V0wFj5ij/gynWzX2sT/2em3Skwi+7j8k8g+kWqIkIUK3rL3nSJj
uy5JlaT+M9Udsso+SasjnA7GfexcNYH4PUyap8zQ9z3jNhmxaHEBUCNrmTrn3MQpQ+f0124ypgbT
bhiaLUc5DqDkyaq0dVP1u7ZKX/LeLQGcY/v2Em9iEY5SNmWGmjHZXHqec29Mq1l4mPBY5IVs8mbO
CNkThuypu2TXbSbJzlcKaok4kvU+GOJzABeY2ho0M9F4LAr4vZmqOascjECSjyfk7riquOoDAEBg
N66eoiQAuwNUVaDViXwIDTz/cKDg3bW2vU/4AyvReOsSbo2FMtYtgZ2JJP6M2+orbsaXrvemde/l
ND7RXKAAqF+bQLESn7qjEVZ1wI7B3NhjfOJpJNYQvEq0LXM8K7HzAwfYpzMQTFExX6P8oEFKDJP3
0vA/m8yOD1WpZfux9Nh7B0zlLcci/8knoxUiGtPt9r1ueEXo67iRxj5dMfD/bltXW9W25ezJ2sJi
l9YzGInptUjIB+KowrmOoZB9aCcRUbteCw/VtRNoMWKYc5PuQ9SfHbMelrLAst6VoaRCLFmHzRsT
BrUMAT9rm3BSaTMB4DZOZbNpBvt51AmJ9Sp/43a1wSTeJtvbuU3kZSeVJBOKXthIoTUZxE9SsUWB
sY9G9yq7YUdy76GdxKHOslPo5fGin8ajG6W/g9VOS6fBusC/xrBAIDWL0h17xKcKqSXb0f5j6lmn
1OIsTRqIomz3scR6Q+gswL4UdCHxZrV0OI+CfZUiJ2yd8Uuzxyc1DidkXSFSGga/iukbS2Mspl3Y
P3QjuUoAsTW/5a0KZHyRkEPLsNzR8Ox1DyZpEptzVrvhsjoq8dBI6xXODetehSlXZDphbPTFqo++
qaTwaJaoZbLwmcmnZJVBCzFF2Dtr7tmmZ3nUp1KtJ3o1pvIMbeMQGZkvkXvGNWdRX6Oq6uU9HrO3
1myAQnMg17p3IAXwN+n8D6UwNPqKvzGOf3M9fWCTutRKP04V5VZUZcgpx5oMP6PJ0HyM66Ju6RrS
eTSzJ4Lx2eFsmUVNcAsgim7hDNrz/v6Hv+1DZu6L2TDnAjcmhfdrsi0l5XnZhmhvpXcxBipbveED
aqBFLQpH345dcY0GtU+EdgRdKg7eMP5apsSNZq7S1CTST4l1r+Jt7WD5HbV0q+YBvZYSusXOAILc
L5Yj+BXGPQGv38hwj7B4NTYBCsT4j/ktOnDnHiZkPWukj6JnOatg+NSHlmZFD58MiZzRJkaiBe9o
YGSJgtxEvNHsOqPAv4jNEN4nvSZvD89x0EBDtp290WlbAJz/CJx9JGjBoZIByPapfs2B0tZJssuE
ks0x5Jcw1HsxQ+srVrbjFDxIsNpOabkZsPuyhgUHOwWEVpMlyb6JJKvPBrHN5Ii91wIFt5pumwUD
ZtQp5KXSujR0STHNlE0J1rJyqCmDdkzowUZ7KJBzv7vEjA39RhzyGn1NVQFaRejk37JprJjqxvZO
91P2Km4gwHD6BObMyjvEb+wNeEaXdiVeHcIxM/ZUNii/Lk+2XQanpJLW1XakXAde8CuoIFnnbJtm
ziAOT5lV7waJywhxc+DZL/MkTE7idwz0e67RNVS/dhTS97XP5ZDexADIR3dRffMubQTqazGlDxl5
2xxF9GwbUyNRLSEJLxEg5N9QE+yvHQBvyKb6al+wqfJs8jkmaqfU3eQovUuMadbIOS/ye0ffOeWY
xaIGr2/yZsf+fbKlD0PDu/AIkY1Enj3CaCsU15RVBqtu81plgoEH05uUyW1Uq3+aBgdnDNc9nUCf
Zo/CQbxvQuDj+3ZLW3moBgsuQcYoibl0OgJ1sBF65OU/bVQY1FDttso7FLFJYosfnsKCzZeVbJKY
8piFOnsRVJl0qNZv7j27EsVpeddatN3w5zqMxrr12aX9SxWOL7k2PDMI4UtRyLus3E1tGW9OTEep
YbfpuZvr1l7hy1xrHQaoxm9ejVbeFS4i3xpnSz/IAXPN+uXb5fQzBYFelr1yMeA6Hiq8QAx7PcUx
Sfqfq8Y9mj2U9WqfuhZuKuKJCq6nMvHOWqoOJeCQWnaHEB5olf1H0XktNc5uQfSJVKUcbm0F5xyA
GxWGQTlnPf0s353/1MwARvpC7+7V3QaU727kDjdiF21xCBCE4l+1nNHsXiU2pinCvsh4iPYxLr34
NUyJ1TWwVrOG4GeU+t7qWPSgNNgpAzpRgq2ay9JKF+gtKaR14ON+qExbM/2LTsmoM0UkFVKttHU8
NoOk7aSYk/DEXhNl80rlfWipKh9T4yGHIJJnsgdU7YJxtom/0fKBxRernx5Un0Swl2y6Xq818C0s
xwj+xcnTL/iN0yDTad8QvniDMscnnyAFLMMycj+xA9QLeyiJs1hB/9Sa9twzlBWJseRwTItiBPzL
LYLxxKZjVmLS0DREA88YnK9AJMZTaO16iJmsDOIPmWU3qIiUWAHLVL7qy8KRJeS88RRh2POR/2ao
szM0kFp4NyDpnlUT0KgDmr8wt9TU3DHGGM2IrJYh/kNx5No6MRvUBmETyWDRxyT6Ryz5Wem5Spe7
LDhdkn42mRA4RRI9/Bg+wQiaRmOKgPQ4YFwwFOsigudi+kzIpqKWJ6SA18qH7yHPw1NmMEGPK/aH
iU5B4t44j6EEjPVMr571XRk1oLXRyefpM4Px9BaAfOaUfJ8IBMKi8qt9GItrIZUvfTlN9jAVOKY5
7SgG+3YB7WERVkJ1gQQIVpA5yBRj/A+/pj6hjitjwgAI1VaSBqyEgK1XKAi5+TF6XJijTpWqcJY0
/wSqxMtjeIFEwhbwEY2FCHI9SyhIEcZ83PURXNMCC2Ya1fkKrPDasiA8WwpFrPiSBbFsufPQAUAW
hKy2l3X6WiL4sqypPRrzFAdUnxxrnjtXEpgb9jHXcintog138b8sxFLjd3ngNUMCwiKoMHMa6U/c
92crZW5sJgwoKoU8O+QxHft+D2MuBew8+z0nxiyh1L7X1iXmL7uA5LnQebYWsoKlgUBUxTShNDlu
MNkBwaE2AyEVjsYNh+n3kQLXY9jc1KRdccpVCH0p5ToT9wKX1+zRVvtA8WY0vwG6gJHdS4p5K24h
xVvg7TBevOtVDhN6IGfKNxG3I64wxX8V4g8sUj9p0Vh+6nALKHoB66Ij8dm8E8Xs2doF0jQoqpPV
nBW8dNSj2yYpwFZ6JYT6h/EiN+cQojyCT6mvjWYDabWfnrRgl+WR0mjuoBNJ1fRrHFxaBkAiUq0U
auyBpaf7x1LETv+RyE4a/vTCHsNMZS5EQDVmeQjqu5C+/9dKGO60V2sSvVzwESpiRU9QzIQ2CUfs
DNIwaRDys4SlnYoYdKF1V8fiynwT04yYYp23Beo5KQ2AGxdw4McH5yjhKVYQQFATIJqAPyICMJ2n
LdmlhPX8PlWeOq0zmkDAX2orqiGD1KsYINdurzt88t1aK3BpO1W9G8JV/MtfbKn/nbyZ4jbAHuUd
KwjgMnjWlrTSSiA+bmtsY3ETgBYwVsMuIvdDyFxegkTm4P4OeC6QEZrQpnKGg25vffiwUDXwBCRa
6xWUNKCCjKDC/PNdaCcQhon3Q41yeON4GSNUW796fNM6nOkHvSW0Hh0A+6pIhEwjKaVNr+pRof2Q
kyk+KYhTrK4Wk3ubiHF6An1Nu1oXnaDqGvOrmTYSEyrZTfFVyTaNuWTM+PGNmvPcjlIXA0qOPF50
WtcTNDKuQI11nKKXpHoMObp8ofROCDPqrbPr+7j+ah/qVQqPoXiGpzSc0GbHOw00vOZsMPVKIE0R
sW3tQsyHDBIzZyYHObpz6VKGkmkf5KqZTySoBXXmmNGTWH6a7Kp5354UojAARqtnwprR/0v0KxCI
ZVvqS0upsYExzOOL3rrqK8svkn4U4etU0c8ItKoo937M0msbEcYmjo9OPtqzgGC31CZHx+3ESJk4
ZXSBg/zUi736M8Dpx1cPdAotD8EXyPjElfCZGwsJoR4V6ckUEs4KSW3RE8uf6UHWji0hyzCCMqe0
5ze0wm5v7bO2bAXSKOLgb7fX2caKJQY6jed6nfcrpmwQe8Xe5rdHQQsMDYZLCpZNl7dR/GtoxiBs
N9qNQSCXikoXoDWB4JkiADzJAtE7TvLLvmb3cbjXN7kr4Gi2xx/royAuw+VZ3ZsQcPnoQTP8Gkfe
kf7f+z18KNABsCZ6eKwla9FdfExO8BSJ0i0hCSktILYFkB7L9JQThT8zbCQfuwK/TleP19kXgCEd
Kz9GEQjZ1+RVJWv9X/4kBWhmx/jw3tlZBzEt8U/SgA4d6K+Bmb6EgQXGJP8LI1o/QGnYyo1fFs68
prXLB07xrtmQH2S4eoWMgJY1GGzMPM6bAePfQ8C9BAaoozbVaTFn4kIycOCipwOvWrQvCwsY/iZe
kSMJQIG6OEzcgxPTADQg3WPR3Ibf9FzqUKsMmzI9ztnq5KZXAdXiCacSWEON112wUTHVcVkFLuou
2qt/Zwreom0xVnFqWN/n0LejXU2mV9zywAvNdxRuuCbX4AJALO+YKReOStyDHqZiU/nszl/TeWRG
FNFH6bxrwqBiikRG3o8HRyVRWIUxbnsSDVzPt5ilOLjEFCFwaspX4MlioM7zAovsl/UZhO67gq9Z
4uGLkdExxF3oVcNpM92JIGLZfzc4ZU5v2ZnDEzff1IJ3m6cMvZOMldvK9jCsdNEFPKJTppsTrHmi
jyhP4d4W/Agb4NMasI7UTvnp4h09ZOmuO6QWgq8nNsdm2MnJWZu88megnynaFcCBGcIUG5mWPB13
MSarRbrr319ZLnfiJi6BLIOXXZi0Ir0fD2G4UYLJdICXPtiOLzV3Oh/QFEsl4THsagthh4kNc20f
2/lPLm/VL0DYCeRa3ZV4ekIIFDbu1uhVzfb8wb8OT34k2gq49ge9BpBNfcee2GjrgqkeWY6XENlw
AeffrNxoFQDMAzY01AO+YsLDMr0P3xzpERF3erNSd4mwLDm6P/MPgnfMwrB3q+xIbDXVjsPGO9nU
rMP+qLY8HQq1o6o39tVSrV4RHRA6hkqAY6Zjno0bL4qmHCjPWExEUtThyxB+C6zSzLPw+WQ7iOuZ
SsTw3ciD+YSsd6w5SGvGqfvDvQuEF3eRmv4N8loC5FD7f2kZeFp3FvBWv49fh5ILW028hLzhM6tW
xmelGI7IuqQj1ix66tbFvVLdJF5hkbvXSSlP5lPBxc3IVnLEkD0Ptx9ETEZSEu+Mnb17dJAlvW7w
/CNAkHdJarFqY5rVMB3hk+XRPzNPBBThRFyCPhs4ZfouGzdCtqk0p0x3E5dFDVcaz/S3RG7Y2PD5
xF9q+o/cG4k1mNvLhHesr9D0fyWCUlyBInXFMyrQNF6qp8AAZ81yJV40KsZhLyvrUXLCjqn8Binn
EEWrCG1fUb8llkutP+nxdooOAjtXO70apVkw92lNBTnp3aXnUNVq+I6SUJ+8zffDRpP2xVVRfioY
W8JSY+5DRjhbSB+IjdlDvHOC0Hk9qfDZB38JIT2B13XDw1D+geUqg736iySWIwi2IIZQbhciGRNO
W6hUdxWb3C+lutXgquEGkZVaQ5LY73EQ9/WJ+ciiRN7P7PoyPK0/ASBocwws17j6hyZj0LeLnkXj
5gIh5EV0ssxDoCwgXpGx4SEg19PmO6yjZevl1XleQ05M1LU8H5M30eVOLlVsLz34rkfirxuTJ9ID
G66UxJxdYdvTgIyvDRZF5gQvtK1pTSg05xB77yZXekj6VmeKEG/f1yx5FRWPjrYe6kJ/o3nFq5qT
o5lc2klnHi8NKuo+6TZMHExtn0u7ot42n2QFmW7OoC2YMwQ0fC2hR7Tyoxi+RPNK7iNsNxOH3vZL
/ph9tqfkKlubUuNGtI07HtEr89kpfNT9o/nge9GYrmfbQvzLTr36XrrreY0JYqgdja3cxdOeLMj2
osAy1JvvgbYnNIzg3zL6kG8FwdMjJmUOSMY3QSjl2/AvBiWsR43qdOFZdhuo8XK9lnczqA3oLv6e
PKbwm6Z80/8aw+XxGDgWCCQnOUkG8kac9xl6myIfVB44db6MQDnLpxqdM7xiJkVkmz7ZKyywLT9C
9l2Yx8i814fpBTiACBCnLL43vuuO/BIzyAmoGO31w8v/V806UNOVyrQ53VbtuhTqhfQw37cK9OVd
bvwwAmRnCf3VGO9MeWeoG/KoUVGQFqA5ZlP3e4nFgYt+QrNEfezwc+QuijEa/PRmuC3lzqVeJ+KR
0T+L6mPUN2+8T+yMoDGCDaQQRb4RU0vZjeDvggMJ0H/Gex4uOTeBJCl7+21VkW8mo9roEbQvLn0W
7j04FJMbAu5Qf8n1y5LLsJPdiehMnaz67946cGImOUfUYSCGPWNPXdDxgK04w/xtkRQ5gpwk+SKp
p0LbynQokB9Aqwian7LNsBkwnKaade4/QhKfcrweA/BNpPLQ3tuPAmVkOsZYFbtvJs7orzXjFJf8
uW96tbSJ5RX+XyJOkSKfpLpdlNayfJAm57yMHZhRCMVUX4bxohKq55rVbjS0FRHWj5jstfcdxFOU
a47ZUvk15ANAMAI/Kf8nRxV5xxG8YZxTfDfhSY229GdJxgQQkgsG1gJZeVgPw1jWOIkLNulVdOXB
6sll04jE7iK3DSrhIuq/2uDFWBMenH6wOAzO1tWQbmN5ICSn/TMghJCTW7Na9XPC8rhT/xjMFtwB
6aQiS8ZonVdJ5+7YZl56qWIXlwZhFOa8bDRS5OW84bipx2sFUmbEVsSnhRHfHVnLBKRmYZWbf3SC
DDNf4ZTMjsEm91MYZ9LqMgGWdifRdUhxq7yDRguYNkI5LR+E7WmMxKfH4VDbSxPnMvmbs61seJxW
zMkNPnLhbxZd2uBq9jfwXjdOC3J8lOKD6vMTwPpDQByPY/ADiwb2biM9Outi+Tv9jfriQYzZD/dN
f5MJg/u0OfjFXQwfBeepIr8bVeI0krRsKO2mydfYVtOBtqYEX7s0vd4iWRzRGEVbXopluKZbGHXy
wmxTqblFbekLVOBi+B8Fia3JiURbkVxopJwLhTvVz+CgEXRInA8c0hjWedNnH99YoNRwO3DkjUKe
km5R+PvM/wrie8ECZNhpc+iVdWAwPfsY2HF59ihm1DiaQdup9oK6mX7kmmbMbSJsRs4cA9qXDR7E
vHKJmNvDyD6J7UG74vSJ+IDFF2nnljW7Po/JqiBlFkjb1LLLDIawHd2ojjbHp4ikLEo7WP0czYPo
guLSBx+idKA0sleO9Pc1Etfc/AudCvnaS7jiZIj6ekfeW0xX2IMXHVqs0zyRkOTGIqsGUggkbhfR
pcFBvDuKb+sJg2uVRHSZP0e0zaJGTlVCDqbAvaf9GK1UUPwzVuO5/Wuoq8/6fUntXHJlvH3F03Eo
69MorIzyJmUdvb5w8wdvGJgmdaWb5J91uKo5tbSW4kl9uxjoT3nb24emdoQZwEmJqYNFP1eMZcWr
UhnVMq/aXdriz2pucPHAIUCAntkv6P3Ktg2GD0z1+RmMfO5HR0XKV4Gk2CX6pEn/F7nq6jzF4zcO
rET9NnBzvYfQYingOkn3egtt4J1iV8iP1+RFfzUfNMH0Pkxe9HY7SCo/8UklNxuRRKYPA+p6QpRp
hggR5AQVpYdRd38B8MyUMgPpuxphFGM05V4wr4U+W6cceyzGudah6FaBQXqXctZBtkuRFHwk/gnh
zFvm/6RZ5+mx4VhUm8tlcimnY6lQ9OIbVAgX+FclsKl45ZSnXgHm64bblLLCNXH90tOOsfF0Jv3M
M89Vu+w6fOA1Ayixyn77sFyDOk25fGvPOEqwLIUpt4cqsiVd/4J8/wBDxnU0eYxkLHDcqF5TyusZ
9FBv4pIPfVZzwFhtvUvNN2EhfDDFpPt3IF89yeonAP6TUPhuN7aYsbpRXCpdgQqC1FaV5Y/Yzceu
g4dkmTQTD4Miuwzt5EeH6y6NW6IfdOAyDMjDHx+Sfc9vzGxWFsdGn3MkMadkkdCqkcpv2OB8EoYe
1jZhsBozmgmaFE9FgFwvttuOp1h74YlZsA4HnD61nyHcZ2LJa5c4JN0qdsmWnRcwf00RzSbXNibJ
IbLhaZ0vRsR2QG2r6J032Onthr0LzIzjY2afxHNo2P4rkETwkhZ5HyYqtoF82qxL1bP6I42fkoSM
CSFkXg7UCk/tdzxqzgytQwZzZdf5d8dkhUipdsrFgzBcjf6uQ2sSjqng5QlFqGdm95V+DM1t2jsd
Pqg3OWnFZaMs7vN0KiYoam4Uwzltbo0P909lmafJ6ZumYUxLG5kcYb3p9I1SXBLugYXerwvJoiGN
8SomBgp8GaQIySniOkY5BiwcQmEfDbL2SJHCNmPMqh0VbQuAm/e441T8/sG8kSmTElHmdp2sa91d
0rhf5eq1RkYbPaVy9WnbmN9N+wRICJAoEvjlbmmNikQnNkWgHf9gLHAgWIUdAu6/YacRE8DKJf5Y
mL/NtVgQkAB4NrhD6c790uK/LWXna93GiNc0pWRYgLEJutX36EpXRpjhQjzoX9UfYKBL+cEMiJYi
fV+VnjB46pnGWQSYNZSoP30vbsajvhkumrjg3v4Vx8vSGVzy9uOmeMC+Tdd0Njyns3Yt19IOHfEE
fs3uPjk38R7rnxTDfvi3YktkxVxWr/SfgbGRvzWYdrKlAOqV7BnvXCE5PYvl4Ilb2qqc4g9Pkc2Z
BWvFcXgYylLmALzES9T8hY0Tcrij5jdzgOUXf2gn6LozWdYldokv4NAqJe+XaC+ptEvQi7LtXzqy
n2v+xN/KnrzncrDzS2bT0ucY79NisRPOraPsOzs6lZf0a9hyT3RJkjjx1b8lK2WLWWrTPQhECUcT
xXNT7dGC7+pvZSsTESI2xfmS7HgkbONS2eYCWWg37aVd5AhLanLBcWKuXEyeSqvxuM1fEUbPG/qy
eWOCQ4cZgkTwyl5ggl0oqifjt/7I2QLW4j/6YVgetSVMhjVBsKu2QkN6xmfSkjhBD60drKgkKDec
vUhwGhS/LCb/yrfJQcn/5ti7zZA2ysV0Uo+QdhtXO3P8o7oEGyhXtuEnuBlfTEGX8Bru4dW0m/yI
GXiTrcES/gW3aHKnD9mtPV4yt9iL69Khjiorb4ibSLT+sToNu8GlwIUjhe5am+F33KNxA6JmXfDa
ffEZEZPAZbgdQkeYFjk77UJ3i02zRz1aQtUoD9WJ/M0J7mdSLTFWro0thZmaU++EK2cyfq3FMllK
uG0X4g+ftvaWX/2r+cE2v2v35k95mMGGYf5eULBuW/f4IDGBRD9Y+MxjHG0/ufJR+EJV0Ogip+fz
jEiJ7vKOou9qypxgUcJcwbtgz3xUHiFZp90pNu7M0CbNurTc7p6t5nxRefmzspEbCVMXOxH/HLeE
w/SYOVcjinIEt5tDdKHl1eFw+ah+dMQPFwXtaS7bn/mDEg1vcMJP/W/6bpbVnlEEU69yKzyEfeDo
X+MRCcaZviInWoU/1cL0ZhvTmcvRXNpUa32b7ottRYZswQeygcS2MQ7FKnv069Rm8/U4TPGTLumD
9bhuIc3FL97RQ7jK7Pg8x7ZI4ncVsEXvgpvk1Hg7l+FiWONTZ7rOdOXfyAfupL/dpdiIjoxAWn3P
H+MOtBpDyy/T/jGPiofhc/V2oTmzY52Vh+wqzAZwD12JaiByLCquqUsc3epau4Rr84zLb/5g8A0S
8EP5UK7Bgce0usBJAKOurCIP4C7kcMVVbGnLu4FpdRMfknXtjAvNxiSA+cjNXXpc7GTVnCMntMM/
TlzMFpnkbQQvuGW39MEXuogbk4VJcwG1nyavWdFZtCXy+WHs8jVyx779tH5ZzFERJ2OpLSS3/EWA
t+vruC6v2dK8BQ6cFR91fPu+sd3NteHEf+9qvGXkWA5V3hR/LzMXsYj8mMcrXC+KQ32sLpHj25wU
OWVjZcQI0dnDz3CynH5lONCKfosVubmP8saDhYbcLcaThEy3S9fJgfSYq70AaW2RE1f+GqMUzv0F
yqfuUDjxns+uGmzb9C+R0l3PpK54jiUi/ftRdgSHz4lBKHa/j/SrXpzyqyYsMdF6nDXoiUAiLE+k
ooYdWHGuP79kleKSVZrnmZ2ekyozoi+DPw7lJnTUfFuui8p9q1Yb2OP93ugflFqj8CK2+ze0jmgz
bqN/hUdU/yvYE+oGhn/h8Gza4hFZnqsWf/AzfbVbdW0Yi3qL3R6Dl23shTPyMBdnihYJKzBbWFIu
AjZ5of2TB1eWGWyTR8f5dRa5vLzIdRuRM/J5HBh7HIC+8qFfZzdaVZ7glMiQHPa3+tpfA/UNPCqr
2VYw8zcr2FTzBsBB80hkj83B+GA75cY2QofB76XZzO66e8eLJjiYoGTVUTfiBtQCFYzYtliGukNG
zjxAg133W+3Cs5Zvg7WEv8t95wVAaXG/Q0j64+MEQhJADf6jQsfp/wmoxf1qQCaWlqmHavz2K9lY
zG3CBe9KYQfa2ouHfMnGtuhf1hLEdPpd3MyOlXd8NCdjQ6VRZGF9WSYXpXHKdc0lGBPRMjMxV+11
wynutAsC5l4FLHnyrbeLFbB/AMzV/i0BsnswHlaXbWMDjwl5eBFvHfmq0ES5YADnzis8y8kdWRlh
lLOyF3yzKCJ4fxSH8jRemy+dlkV+S6Yj82fojULU2ctrWgZJmWFgf+VPaRtfB2TjJRUhQIKW0zrf
RJ9csbt+CcvB+ut+uTQCQaBGDRgX7iTkd5uNoaE20uPiG2GpgcywxjvkVcoKqPYYO6lHPddEroCC
Y9vY1Of+wJaBfrgG2vzFdYk3dbyWJ2IQ6rcmMQRbyJwoum9yEJODC5VuhIe6CQIXZ0OMRZO0yCN8
f9ELpcWZugFpy/UVbW2RHwt1Ue2He7HEOXf3lYV2yI/hUT8192zPzI2xYnZn3oX9Zaw81lNkPvEU
7YzU5t53aS+jEyxRriBve+g2n9hX1tUOVzABMU908f9o9rTKTjlD5qW15hF34WbhJ3VpC+jHZemN
XiLa4rPbEr+d3oemBdWZnAju6aZbF7f+zFX31rEdLmAXeu1Dcp7sNJfZLXfKMWRu5Eosm/Nq4Oy4
THgsZoYr8iJHm/21nnB6/HAzYcs6ZxQdkHtiDbGbM5s88KcjMuCi5dAx7WXSl4gswZJ7r4dmOu9Y
ndGGfjisLYUV6QrfY/TMvlLsS917b90KSsOd842DqMOSJ3i8DxvNM38gu+18ZCQinLfxYP4SS8S3
NcHy3BmX8MXioDmqw3Q+2Qov+nu3qQtFBx8Np9wvqJausuH6JYOR9+A3Mnw/lV5mq1iRVzwI8x1p
AGATxEkmZ7RZ3qI1lbwr7tKRTVqX9XhrcVpZFoqDIpChocOUWVgQqBfVVvQIFbjshKEnnNo7KAR8
ahgoCDYAnpSYqC8oXJGewfvIwVK2Jti+klY+TQH4zhcJKx+NadkdGNMCciwPrwe+6Bwuh+/pvXXW
R+K9W6BTeCI5Y8C7W/AQAm7jM3LHFQsIsRJaIKBD1FQZLBGj/B/qVHFOStK6+Y0+8tlTX/CfBBaF
OX35SIZvaCvTUIy/2Vmc+GcZvydb5r9GsBIMBx3T4MSORl9vKSgKMaCITA3sfvRGY4dwDSG6Z1d9
puFaSRymiAycog6znQ36rryD0NdX9QG1uM29gXPqB12PAWN4IPV/0l/B+3zDlAhSB0AFQYeSlZcL
2fKdC4iX2BCE8DSjavNqSEyPFqztXbKk9vYiygv9g2NnFe9atiEUc2VpnbH/sx313z7nb+JBH2DE
oxKIuvtGLxjKFXiD6htLqLCG+SE26wiDdMh9Xkk5WWcbHugaYW3yi00HL0SR4HJmbJMyLdDmCGQe
nYr5lVYaC9Tz/BJae7SRYkCrJsLBAAX2lDaSIJLpoD0M+cUfPP4zjV59/oNPfjLRzP6kkNNkYc/s
O/LeUIlWLvirE8bYSnlAKyW5vIvTU9QcmvEQTedi/kDbWabU9gl/iYbJzAH+K/Q65hTvXY2YMGfD
Es4gp3oS6mIEZjLlax1qvDXT1ZhoS1P5M7fdvQdQkTVXH2FYDTAapOBjpMxLgK9VU0A26O/tcKms
6RqMOug6aZGBrusZIeJTQ05VP0IKu8T5JHMmalZDzXWLrE576BkI0kLrFWL9KVLHvrASYPeakuqI
VwRElAGfI41YP5NoUJVUflkKDPUZwY5iOvxKOA8zqQ9swkfbUGw2ChV18ls2xSETyFm4nExjrZjl
TpvQTxtrZhrYzxo+CUwmllAelAbE5pTg0xQ75VckY7UxRkVwZc28QNJaNqPsgRfjJY064ZCIEAFS
hT8dp+Uhh0qbVeOvIILQFCLSBKH/YZbNMxf9SyhQK+hPudNoZIxDuQCAIwEoyfpdrPm7klreSMHh
qmk1fsVI/zYyRr6FOXgFDq/FqAJ9FqeWjc7E5aAMmdMB8/HD0PjWa6Zi4pR0NqXZuV31+tWXabcV
uP6M1YiW0nIk60iBTCR11UZ7CUPzVkAlTJ902EbDKeWzh+3gWMqwEUXhHOvsUtZgrbqJ4FY9TzhO
fLZj06d/BZ/rWJibuTXPiZq+Mhk1xE+Urz4obSFuz1o5bWcIVnocIP5pPkZQfRqxSrIGFEIJ+zvU
y62phxAT+6ZeJhFjK8vaJHR1+7X5iomAS1TvjVL/T1WGZyL1AL9FxNxYuFI0srEalJkMLtCbAjVi
MXq/fz1264DhU4DfI50rqJ7o2OFXo5Ejn0FMt6K0Hml84GNqor+eTjuVDV3o3iQSNH/tWrSpk3G4
0+v2SCfiIixAtNIZp/FQxUzGklZDezlNGvd3XVqkMhUR0ZcS0IlXlaveIpqofnYUW0faS1QTrx2t
1TBqGFuhdgCCi2YuGcw6A/GkCF+ZyVbYChsRjFPSWNgifVgIFTmB39hEJiASMTHpSBomW9WbMkyc
TONXCSBhkk0YaybvJUgczeD1KDx82IuQG4qAHFR2BeFA7m0GiH/AFHjFLxPjSYyROP1RgFFxsIFZ
kNJVPJZGTWY1ptvdCJZpstKDf2XKEh4LrMLVlXY+jjyHrDJX07wtJFdi+l2KOJHQDMp1TCZDZHYc
+M+aJUVmihIzPREyNCztG1bVvfLfXEIL7qFf/SlmzIcwkz2Qi8orq+5oJMCFqkgplliYP6o0Zipi
Hlnb9s04repJ2A8+w88gineZUB0VXbBbud3GTbOU6M2UR0yjbJYBNdpZFn5MmvzAFYl1YnyWUvdF
qpylm7NFaj7bimB/bmK16Zg2sAcoknCSJcSPATLHWKKLEZFqctELDGL14zaZAGVSN8eZxIdK6Xca
h6JtXh9gTav5bQYqb/Wpq8KGxU2kB780aaAQskrgOU1D69swq2+DF7AzfgJiQhpQENrhD5EKgI2T
DbZFep33ks/73zMOaTlAymR2q1PFN5Bq17oCAzblXIrBG6vaieRU1mJcYaSdCJ8juSJgucRn1nrC
75C59KzOp/5NW4Z/PHM4tlYyEiwRSVq6FmVIlYUQMQ+s6GJHFSvoXzWVVTGo9EqvAp34HkBOLd/X
5PG4c+TdA4qgW5QK8Ka1z+XGV379zNrG6WxryUHiIpIpXCRLm5FvWhA7ZxUoHoTSFo3CzWDs30Fn
1o/WjiE5ABuhz82Rqx2oeWZnWEGkz5gdtq3ZgjMUN+st3wZ3lGTGkRegUWakkiz6VJgQcCDL7iR2
34mygsGAry5H5RjrWCpoWGYaEGrPGkxjFt5FhgeZj3BZM1uN1j2lNL4J2PU4cdnId0N9bjmYCghz
DXEDaCYrMggS252AMVlSNtnbrqY/9KJzjJgLUPBPEAnVdkdgu1X5Ewzvg4S2jLjyBhUCRYrG0t4S
kiIKkBBFL79koLLCkC0VSSG8sVOYM3cWMxRxJVjNLWPcQP2frSLGS+j+YAkxSO6s1P+VeNDzStvk
GMpD6auIX5h/meJ+xian7R58I69lwYy934/9xaBFgWCGF1Q4rov62IDqHIOcSBy8UEaPY3Ga+pj0
0EuePQmjnBB8Rgp0y/ZgtgBOuj1AX0esgNCZH+kY2EQV4KpovIkTElZCJ1/VzutRJCinVgKcCmTW
8j1F8XunrWen6+d1ZbAHMV7srspobucJk2BEgw/5VXPbCfpTVjsybCVmCy3aJ5wn+04mG0d+6kCn
OquTAF7ybfMPyJsldjtIDP3zAViTHOyKkgsQ0WW8ulG8pbppUybDQ5KtTwgTXkSj7sLK6ActMiSW
EDtZHj0SNQeKRzwTyDtDSkIfq5jSl0T+qAYqQzTDqwFWpuW0g9xyVfPpp4vKl6opaylnrYbkvgD9
uTXKXrQHqyVgT5KNaJsaVM8wqV+Dz/VS1iJX5LxZwLlpuT3Mw1eCC4JpMflFk+e4peNDzBtHSzmh
ISdBd8HUUZ9gT9BiebNwChHivbQA1MqQRShuIqy5O4uMbTu9I0I6DExJAcH6w42oVrjj1RH1BUCt
CNEe+pkAvPDSwr9aUfcx494SyII1aqRgOZbRyNCWn3CLsapVNnwL7sn2wKbCGpZTP+bHlFGsDIrl
UvNnhlwmKrcxxTzasnpxA6nwgZCFbC8qH2DgTu0G+wZpDxlDnwmeyy3N89xddeUS+f9C3eXYGcFY
ZfiqwXOgWYU2Dsb9sCEwakGOlJjwMP6js8cGIA57vhs3ieVpwdrHjoQMFh8r0sHahwjiAZsKeLWG
E93IERf36HwE1cJnCm3N73NOYQwR4ttsHmL1GKBAc4KSRyjjx4m50mw9QVf5CvSqBekbKbWH8VYE
sCwyi/MIXWcQYk9VRMotsfsSm/Km8Xe55VHOQaaiYPaI93a85SzCOeNJdZN96FS1Cs+h3CUWuGL6
ZGkCe9X671xucni93PLdCjkRx4SMmPyN16ANN9xgDPkxgqLUlkLlqtoxYUbAfEH3VJhDJtQz3itd
9wR+ziCwTeU3oosBz6nkMURUO1oyEifpdr6yS2gGMGR69e4UV1D1Tg2FtVWFZ61ekonQ/0pqKWnb
whsemj8ZUTfPEoB+WAd0nLDgtXIeHwYwIMsoyaVbCsRe8uYWW+/Tq8/vRltK47YXvghhvhHdkzvw
IbJyTnhztWGFGWnmnMnSBHtoETJK6Gy1/Kn+c3Qe25EiWxT9ItYCAhNMlQbSGynlJiylSo33nq9/
mzfpSVdXS5kQcc05+yDcpMOc6RoKj8amgcSS+tk6Ly4aq4TkGIWeTjOVwaroxy1eb4w2Pw18y5o5
rNNhwDXWMZ0pBrKXoT43qbGihWLHrIx/Q0gr4J8j4Aj2UqEgxlGsp8WzAIZl3AbzJtPfMqC9h4Yf
g8KdXg9qDvHAL2KH8pBnupt48xgBNhtlPA/mwR4OhHwD84OcTZWTvYud+l/8HYJsu6EKNkI0OODk
dsY+PM2fEWqhM/YeJ8FNdcbjMZ3BO+lMrFFZIIusvGT24DJZHq6qip6akXwGhotZMB8PP7bhzlek
x4mL6LHbI86m1LTX8r9sn39g8hDzEVUfRIB405f34WmuEwvJ3MZuvFZ75+dBE4T4lNNBp6r45uaT
kUuoH5YGSWIY3cu/HBHMms7WcvkjDNYkHyOTWCir864BcoePGs8QgWIvteP65SojVAwI55d/SsmZ
wDPerKav4Nqdtd/6Iv8B8Wex/IhOfDvKrUB8mF/I5rxZ/5UdQHLmweEfgiaIJUc0mogl5gskmHaX
3US67VxsSM5Gc8dPMMnmWrtqoE2ZWRyRgDMinmYk9N/swOd611P95Om3olwyuTayTdltTNON48uM
qL/YhP8NRFaoX3my1/VjWlAWvtjqfoGbUT6/jCcdX9vKYX9DFFkGktBllR6sZyQFzFcYIn/7nl5+
ISJslc10YT7Obb/ICcY13HxN+clykgO4vl/yNUU/YYwcskHmFaCb18me03Th1O4Xp/u5Bv+J2nRT
fIbKJkqOeXBqzW2d7OOcIMFrrV66CAE/9ucVbQvSLeBwLbtgaBrv4xfLTIsVXrqD5KjToxBn391R
QWG2RutZkIchXfktzLvgUDyrE2qVF5N9NmoBT6vXFJgxESSu9V8YuLwnLFQAHbOcCK/mawUBeUU8
iKt9LkLwX/ZB8q9/akdlV66ZKaU4rxmqM2AKPpNL9J9/owdr/qP6l2jzDVJOVur8UrgMwCF18FUP
8Uvzh5CTzo04V4yD1k7s2ydFngD2GBMOv8oEgl2OEfQmCqS23+6dEzMh9XOrPStk0RRA95maOlnD
w9rVX9Uft6PJOP8Z/nSvoYvI6hY+MvIc/gu98FZtm38doZisqvfKVb0DJ6aAde0zagqGdtXX5Imd
RM63CVFb32IvP0G646exN9kuokzGPhZsaJXM27DLH/2PPAwefxuKNcRACAM5V4goahG7P61LswtO
OA4oZeXs8ThUZ7ZbzmkJXLuLq3yEC9yS/YB2SzCYrgJPePwHKGKqZYhKYC+oHHBrNGaufhGfgADf
mbTwf5+PmjffEdzJj+KtPmV/A1eXa2KMYJov19UvCMdHfmg3tHwejuPhND8DFnA5wP7hpd3wUXyP
j8BVTtppeFrOOv7mG9VenTew71axgxNw5FX1r82WuiI6zIfxRhUS/rR3+ivHWnUfI/NYjoT5kbIF
nTD7bAzPR1gqDsnD5m6lkecB4Fk0TsZ+pHXDVIGTeUPtnXKArnlH+1+UacwdSF8BU+mz7PQM8i/2
8jpER3NeWRdmYHv76nsd66xqX7+Vl+zE735gg9BwcKB7vfB0xpA0KMi9mFMUfSoq78uwU3bRM3zH
FLtIUf0vljs6SvD9dIwurBSUVUic9br5DfwXAh5O7Y/1VBCGcl18ZTgyvfLJiBlZl6i3mpv/DJ+4
jUMkx9WmuNX/Fpb33sF9hg3lOi4mwRcE2dEpDbhumbCfwn/l1j63F3lVErhoK7ZjzbQdWQ3EVHtI
g7ezvVaiN0GVxuzq3/BMOLg4apm/E3TyCNHuv3TdCn8aOyobvXWO0BOGTQS/WO6ZpTJ9tRg7li6F
qpjWQXFHn1Xmb9ny4DDyeCmne5vQNnoQKwh6P5K3VU1HKDXRIF8EWwAodljyO+2W9quaMjokPa3H
scciy/EQ/CbO3SI8tf4doi0bi6DaqigSHj5ittDgKN4n8pGVfwAO/XLERwF7DezT10ymOSnNffQL
1DiutubA152ufX+zuNmYzLDYTdYmbqXubIV//aJeAXD7Hcw7I7ws4OheQVy36KhdqzmZ4y3PUZhS
WjFOd97U/lVoD0D9RnbyU7dLP7WcM4LDMDw14NgBDfa7zLpEuAY6bs2xvlddTDmy1hhiMzF7IdFx
M3Yqoyfca+yG2OcQXTz7/wF5du2qWuPOHgu2Uj2lI6PdMrning1Y9OkawVZEsiPWU1kLpndfKamG
Tob9AQ0CSedJce51F5+7Mgex/tDEG2TChFlpnjMOYVbR4vIQKpJuP0S3semDX0At+Xiw1WadiWFd
EGoy1KiNJ7puUeFP0MpV94diwU7dCTVb7ZoV1u5d1LqEVY0fJE9w5wZUa6i7MepsmHJHT1kgDvuU
mqc0oPI3+rSpGWwucRe8A9aPar7lGJt9t6MSb65GTEf6nqrc6Nlrd+ufieVRiI/qJmKlxRauHYE1
koXFYgKcXHVwuIwlrC/tps1IT1kALlw+PHmW4PQsYPYj345YgUGuJ4Y7nDj6cv/fTEBIaGTrgV8U
+zhnJYuqONnMZbzPmi8BUJ84wzKaNyQIuK2cmObnHnyvw0wkcYqeoS2fQb0vmeN2Z8W4CggRyH7r
fO3/Lj6M3ynbMuv7xZ8K857b2twZs+drbvM9HvEHAYbHOIdUo8jQmLjtzXlDcO8zS1smKK5AZB2t
lV29VcnveWeVzQtX/ad8ksKR33K8WhAN5CtVavrtEHFKtcryiobxiggS8w0/eLwLeeyY7v7xirPd
eR0ZETzoVQCrMKvExkSK0GLceglOzZHE3338CHDoUcYdqKWQhVW71u08Ro6RAHQGjX7XTLiCITyg
sLDfxw/sKNlOuQsG5Hh/HoG+dr4DLIq3ZX/ulS5V+HhWPXNt3PAi9soLVxpYC3yWrrUvDsaexQs2
hk1nuioxSOdu63/2LrrNEfjUa3Bg9YVoMaeCxOmw6H7ZI8wUAvmBlRTE0H3wXnygX0qeJe4fyGHj
H6oCjP/aGmAPXYbPnAMOzUq9ZUdEZ80ve7zsy2BTcm3fezc9LSl3SNgY2cgXsvX8DaoxBLsd24WD
PLe/PRjYs9wYrq56qLwbXMAv8YOMFK4NwsEarv2fysV4j2HowuyZ9WmNO31alVd0Njty2cU7Z9zM
s34jxxasU4wu3bU2wGIRfHEl7RsvP8JNaJ48D7ZrvFq/2WkxTAIPJL94oz9p/2Jj65zyfDN8MgoA
XHcTX4R43Hnut5zoUY8JCw/Est5Bz7cvPNxY+ql3IxR4LwE6XDD76+GTOAQkwq5/kMU6PSrH+G06
BcSy4yHbtOPKf1Dy30pQFpf27G+DK0hRGsldc5YwOFbVq3FKuP+f5TlihLiKbqwLk6O5J3EQwyU+
xksP1OGLUBioRFtWV4pXsal/0f9jO05c5c5fI8a5xVcNgN+resXV3h0xJyqP5PT/D+FLp7Om9Jg/
xl146fAcbtp9+MtMinW6cUu9iZH4qtnPA1zcVYOVg1FJcqX6bB8mKVRQxyl5HrE4gPAIgV2WmBbc
TrJq3oYPfJ3xX39Lz6mHXpcxAaSxitewn26iMK+tQUwkg56Q0tAEJFlU8izn2U0wi8d4G6Lgy4Jv
M1TGkRTljS81VyTjozJOkX9rSmUbLX+4Yvto0h9G/lan57CL5KjAr5IBwnIB5RIln+zedbihU7HT
sXb30DlaSsexZ6HaBxT6wJMHUZ+lbr/LIN36JdKKhHYWWlqxTUMu1pf6WtFCAc9alqGW3JTYtNB1
hPsBfyVQZjyGtpayIfiyYvJeeOig66mIb48RD8awGSDVoTHKPsPCC8xzl9p4FDggaasasmnW3d2W
rm7cYsRaYbaFich84N1xLjSRSbaJ6I5Mrrf1lAfbpHwvakbB5b5u9qpCc3SADiWaXdht1OaBHb/U
VybTOTgpCo9TuZaVgl8eTreXRHssBIPJZPuuGuAbiC659OlFliTb9Oew2o8qg4r9ZGHag5S+0h8I
rqm6FymrtgLgUZNrQO9oHLJxVywwtVuEzgtRI8x7f6RdsnfkwUPw3JT+fskHagIUxi5SawAEE+Md
VgL0ukhtmpzdAWJdXNUrEBap7+bzFoP9lkxa4K6f/oTDFFDm0khh7GPwoFMgOeStHpE8G8nicpkt
1F9s56Vzbmbg2y9m8BNoN0w+FcvXLCNb5WBQwDvuyMQB4Q1TkqF+pvFREXgEsVuJ6oaJvwTvMAyP
BEUdmSWJtY1UzyF0WMZEYng2pORt5zAO0gRqU5Ho/zpnIlCkXUcSHnQeGm6yRGGwXQCYryCWIRuZ
B/pEzMqqQ3LtO6x5xkywb4kUSURKGxrhb61Z5trXdNY1YJAj8AZaZfGLGtVPlLY6UbhN+9sNc/ms
FRIXAiVw/qWkUzwdv6h3w8BbEQ9Oci30hkyVxHgE9cQMugvk3rYDcAZW46OeZfk7xeVfPE0GJvfe
BA5lBJDJJypz2wwIi6sME+NXmRWfJCn5rjoSFFcXU4XNCZzshsRsZxuS2PHajCwko7LW/o1ZV1/Q
rBNzqFEgdqrRb/WgQhIT6TWXpUogod3Jt7adMOAXoEW0KmqvY1Zw3mVKFzDPbEkO0XTdONrZEAwv
kY3aGvq8s+urgqyEuQgJInAQ3gib9ssfeRbMVqQ3J1Knme08x3+nz8p7lmnLdKuA7MYQ0MaKnXbh
ZxL3GWmcQ/PexrVKzzjZciuI89vYQyovcWVmkJRSGxu5QZJAY8vvqEm5ZWyjVHdRRu5laEUM8spc
g9wqzYZaFOZnLA9tVzAjMwv9UlstAiY42IxpmVZxj0qGTPoY3WLfSa+pIEvG0oQCSBP+HVuwxvA0
Nude3AVYnEcCn4aI2IIx1vJXNeuZHAwM5IIOT227oCT1pJ12pRNCdTKnBzztMeJS6wFWZFnx1o2R
TUOm0UtNCaMNUjGqQ9gKlR+qy4tPPU2gJJtJg29eGD3qwXy6F1qJ4l+FLM2gOs9/lYBHErHBGPIX
qAuFaTSVpnILw7Gf0Til12BoceFMJcBwPU6oSUrVobqe7Pi1tVLarFKQAgPUQ62+a1NZTJKG7TWE
DziFSpWglQ5FQyroT/gHTpSkzTh3q2rA8eh3O9AoEud611bvTVApDB5T4Hm67DD/zvges9SyTlPe
RI85ICw0HZN/vjr8ThXL1MBoxSuhYUzn6yJei6K7i7DXD7MvOwV/ZVlla8KUBrTmMadFnlgL1Y8M
3a/cYN02awQ813ELqGFU+F0pD+NC9SZdq5p9RG7FUUQT26QwbnjagjSeGCDoRbqRUnKVGoLhX9iw
t4JzqF8Vs/RveVEy76vmarqHPMmbRm3JlG1xJvszoCT2twAIB1aNEMs/+O6wfqqQz3epAvSE6bHY
knDrrxuZx9ewdHzyY1NwUPkUkMLYPyuDfQo8wfCltttuP4mM1qbRCGeY+ulQArkZych7U6O2/kl8
IgV4EWrwK0vCpdmo535qoksdgHmwC/jAJpQtbzYI/2FtWrMGmv2tJXU0WTBYyFkiCfSoANLeGmNF
eafXEjycZQ6oXRotf2p+MK2kZjF7w6ZCmnNVLiprJ009kqm4JK0eMXOnkCKoclxcrdEPzraaDqch
trV9RmACllOseUbUDK7iVw0qTV46YcphX1qECDaW7A+iVrozeYztm2xEgZol0u2D4wwdavwJpyF0
LPQwVKy+TiIf8zsTfA1gKWICQdkJv9QZCRr+56SBUlJHjTGETWet2Ykkns5a/gyBWjAOoQIYvN43
jUDIlT4AiSBQi8Ha4JDGGU0CcSWpLfWuYVm/JrgxvTttNL7ClGscrsiOx6hGVlIWBWVDFy8GnjLU
dz259mj5CD239aa4t2URnNUZRY3Pvng9skW7cw9obt+REaDmClE0Xa/tej1CjQWk1tinVjRsg6Q3
Tnk5Gj+joSPqdGzc1sMcbPJsGp5xPfFsF6FvM72ue8R5QlJ9FvZ878Vcn6xugjM75SinEjOhueo0
T7aNlIg3UIeYVZOdq7SAcj8FUB3KdLGfDRlGVk2p01M2jMyZ8FgCmQElGXtZhYBvHqA+RoZBvkap
whSLjOArKyaGqaP+GY6pv0lIfdtM6oS2xe8x9aZhVGEdRk7fCwN+Rg9Foq0b6HyBHuw5QBkn5hMM
ppeqDRK80nMMHUrpKRUd0Ba+vuROJqVAeRg61yJUUIDYUTbcKzNAzzYYnJ9tSi7okJB5x1VBOVgz
uO0nXyK8C4sIMDzxHgAYS4Z2VapcRNlbbPJbYI8J+0QWdodpDNK/uo2KZAt6a/BCK4MEUhD6Z5ZF
eFNUC6WvRcygbfgjDU8LEYaLJACIBRr8A9LRAquxJDOhNi7Hjd6HyWm0QgetTcrmd3RKC+g040q9
LtILlQySsIYE6l432YpYCYS0oDdZRyaDzlqHqqm7Tpqa2sQNNI3rhE27bVIVL2EGLyDryQRdEQQA
h8Ce2Fi+gHWi11MSYDh9GNMwwwJGM50oCG6i2kI46OuVOwgMuV0N/gvBQwGugJlMjPrq6NcBr/gQ
BO6Q9KVb1fB6SZxQOKsmRID6yCLVSXgrgxTj0VDOONIRtkQM3DIZniSc5002CNLr9dE8GrFaHyOU
TjvNLqtjM5PgDNJ7UH/Swr9D5UoewreNX0PE7ScJAeFOVQh1CE2q8IDCwPU1FEmV2vFaC8nqULWz
CCy0MQPeaRsHJVuU2Ljnh8DY9UYgPoZZjR+1blfvdZybWGLCoTpotRO+637w34BCainScC6mKfrP
ymGRFkTDV2uYk+LaYqBnt1ilTMRApXj5LQZmQfCMuyjfBnEcuRrxRNvYlsyK4xpml672zoMsL2df
i/pbmq1zJI428Iw+7I+GFeHQ6hzWJsxGrMB/RNUsGcBIh8jaVkhsbmOGirEfNH2tjfWigXQcPu2i
nfqjKOP+n97wvq4qLSX3aEQp8of8Kt44pf0dh2a17oYBqJram/TVHDFnEc1O4flQkvAIJgSYtj37
HxWQUhzi9WppNYw1OjCuPKoQVoU67sWuK7OjPy+RZmWhXosCKh1rvih1dYfc0jmAzZvKlNVnNhJV
svJrTXfjkPWn3oRyx7DNNkgF1JB1Bmba75rRxF5TIjYv4qy7jKiTXqySaFEe8eEGhli/VXrbuXaQ
x3u7HxhqxANNSR3Oj7IsM16OLB6wdQ3TeqyQfHZFS3Cwk0QEqsT+RjVMZ2PBIQcHqCtH3wFTksd+
6DWmLa9xzmoMLlaxHcFNb/nul11C0n5r1tiBzQhMb44YmejSHNjn5MphNqBZWFPBBz9Z1i/pZcW7
kRaQs/LR+M+IK3Em0y1zsa+m383IbCg1gv7EVa27WgPqSqZJvy6HOts7Q5O6czO0b1Y6IUcOx3Zl
AkhFATU6J9XWkn1mNMlBK1mv2t3AAIc0+4YyfARYH+jwi0uBS3PAweeTZ7ji8ehfZ234qcwB+5Pa
aU9orvHeEqa2N+ul4TH4vQDI2U/FZDJY6RIR6WzpAVHsTrMJaiK6Kh0ETa0AzhCJUa0HU7cIK6qW
pkAnthzF4youFA3A2OBfOEIgiMSolzHCoouIie0c40R5qKNwULU16UefkEuZaFI5jHqS32ZYgSti
T16DYIIsqIYh7ukk8JLJVg4qmb/bZtJprqvUMj46Jww/yQIe31Lka64ipf0Mo4l8+cDxPV5JiLWi
5KvqR/S57ZhNnlNO/h+0R+1i1cu628k7EENVspcIZkHs9zaz9pK+nwHBW16bhE3qYmD5oHcGT3I1
jlwt7PSnPOZSD8veeDpBbF3y2eQ1D9mSEwBLD4zZUbk4Bcj/1MmgA86ZRMyKTkxVZtpICw4soJSG
jY8ahCkrx7pW7rkZ18wO8sTeNA4zwVCWw2Hs9AkorrlAKcWIqgIns2NW7SGsUKzGZuTvLaV5n8Kp
PA1BNDIAsGcbCnfY7/IUuFoYArZUNWPYQnnXiT1NKaWmIf8tdPgMzLTrMffqoLsSOTe4fR0BUe+q
Ud6IwJsgVOT/+rxWNoM9y39JngauCnT0UIeDtmd68mr5SnpXOnP0+rSgIda41W9R62TPIU5aZqYO
aquS1rVintv+1WEbIuW1qQK1pog+azuGykBL/MPZApZE9fOzTz/2waMzr22+UuwPxpBs+Pwx1BhZ
vye1tDzGSQQxhnblU6SFfRiLiKU+Jf6E3LcEcORMOFjLflmQSG0Z8nVUUGxALOtamVX8FtJ8dTyL
W7ONQjzRmv/mxzgmFMM3CGvWy8usKfpu7LLgbJQOiytuIPBGKqyPMZgP/qwx2SLlFYBHnH1IQ51N
NqHqeA/bYvy0JA2LJebCHSo8cZ2xoFYmoTFxMwiMsiwik/qKtXZPdRSWCouySEMg6evM3KrG2IJk
w7IkLc2rjYKUOU0N/wI/IlouagAEibr9j69d0HbBs6pqwSLQ7lKmMFWCF95hHF2RhbIKpUncrmUE
6yrLq0+jURIvVmeD1PaAK7M0519Fy6e3pmJZmosSvLlZzLfcguiPA7vtTaSrKoiZce5ZjFoFOC/N
b6bXNNPtfdk5+pXIhrNemuN/Msn8k4Smy5R8UlH3UrqIqUMEMCZIxrfUB+mWMRcZtJGGhR5VeXrn
GWuQzs9/Y4roC8QvFtaZIBl9DrFPIKw9FpEz3S2ZsYxU85CYJDAefefbJ7+PjM9sHPJDPGjhyVZ7
zYuLEgFnnC2xBVQH5lpORP0OgrGh3dn1QRUdh0CLHlQU/Ia1OdVfcqxiMK6LuNj0fbzLAsQvJzID
hAk6CLN/Rdr6bz90wRsnpvXhtKZz6doAvM8i5s6bvnqn0DLdpurx9jm26ZBaZRQPIY3orArkWl0Y
wDDNw3o71F24rRJ19hxhYrOB2lsWa6UvgTPJOC0+5dCUCJFy8cN5zuilKvVdleAaqVJsF2AnGDC3
GhcuymBs4QZu3nA2/uW0hKspJVoyHgdrV08+/r28/k2CQq67sQJUGLTDUzFIs01i6nyOXzhqyArR
s0meamdmB2ohU2paVtB6OVFj2+kBkLVDXEpoPhRH7w6+rGusL/AyKqKwxPItQ8mxmLGpmiKOqRNk
WGHTEXbHwg8F992y/hJk9pWt8xsnpjgwjLB3JD5geZUOmRrNpXfC18zs/0RU/1NnjUeDYL+yTgY4
eyho5gK96BJGbiWBm7XqqrC77VhzP9op2aMAsF/UPsBNJrZU66sUGtYoko9stlndq8QLwqckfRex
B2fTVqrzGzkQFBL1eLTqCXhO2d1ypfspHDQvhbW1AzyHcyhuRdrBoxuoLSijqk0/IGnk60k2Fusa
jQmb0fhnKwqOTZK8mcQFrESLgmjK/Usb5b++jtyVB7Ez51edpCRL4zBTJKwadZ9CMeYrHI9KOB2B
LsCvMzzS6DY+1g6zRgNqKlSCcict4zrHuDR1favZ1Q5Hw5sfRLvWYUxWah+dhSN1dnbKeUS0GCiw
MUSDnFIjCALZhC7dSNFOydxx9QzH3kb92bB8mNJa0hkU98lsaYRYdoWwEv3+6pfZvaI2DiaWcCzb
DNbKJe+o6MStbQ0vV6uDkuIjtGuG7A7MTwQUpA1FGmYiYCgEU52tkeNdhPpBLedHYpioC+OVb5lP
dIoujc3KmdvXYmnTJPsrG6NJOG075MAG1jZmN1t0DN2PHcoVlOAdQzAq2EUh4g+XFj+BSNtLFnZ7
GsFXTdR/lhlcEyQGaoq5fEzv+hwE+E599L4GJl3newgbfAcx7qMWXKqmXuZlleb8iXCB5lW7LiVo
Sb/GrXAJ98TNzKB1qwOzCsLOVdAzlZCNBRISpuA9dFLRW3trXMWW8SCiKVSvACYbzByK1Z5UtHmO
Ne9swXaTFI/+jZEFtA2DN8BZj6gn5k/N/GjUp5WTY4VYcQ+/RsmOrdzAwICm6XUSX/TsWfQVvb3B
VsK6i7BUjCQa04Zs/BvrfzW0NfuW5g9QkopzkEQ6kIQdBnBIDfldoysyUDS1lfgKWRuruQMjZX5J
W3CSJLCqyew6bbXN1O9Ikq76pcfMoq3bnMEcW6uq1wYbwq9erPSHAhq92KXU3nQWBTGz6HTDPEtX
7wURH9SuxCWWvwXA0+i3Kslt5YIYL3GJ9WKReZca8g3Iwc9EZ4fVl+yPY29Wsy8d5ihF/KarfQTh
hhsjwAtw/TIApyYhxW9lDkwHHFZXY/afErUbdqZqAOkSXTmjmr1jdkfNRyzIArn4CgMPSlvAA5gO
9wJkCtWP9sFB/xKR5lyOJcUzCwEQdqOJQLp66tpwqnHTjwH6woGR5Gy7FkJvBl6xjuhsWLxuVedF
GTXwsutA7WoE53AECPcEC+5i0FlrwBl7H33Gcp+lC6/6R6Lg8BWW04ZxicNfe8B1hAZCXhboxRIS
0A4LUR5KPtVWkP+IWd/nAEIIj1vJwnf1LBGu2lXswp0tJQmvcuBxKmUcRIwymzr/myvjPEWAgHAa
nQK+TtPqdhFMYksOPxEUBj/W177CmhPBnd1FLFojcmh5h20fMwIBcCGDjIRriME1LXTHNecDjzPI
fXB8RgdIZbDLjhP+Ht3cZ06+s/Xh7FDCD5h7MtVE+dVR42fTp8CoNUrJzFo/kYP5NWv6yYnkwVHx
yjZzv+ucYduGDA4m/ms9+M4cjZ8hMb/ojK/zAv/jJkWqxNy7Q8q/okAXG1laxiEowZlZg3xvaQ32
sdkC46F8xiZufIUN0KIkNWhIZg5KrVIwirLbACA7l9gwU38+EHS9TI3ptsOV3+KhlTnA68g66bbk
qrT0N0NbdKJWj7SK+7E3hf2iTH6N5Mw8WG3DGtusz0NK7mTQy5e+p+bKjMxrpc2+uaqRVRJzsIQS
ceyN4NWiFDiIrGa4vtbPpMaepGHJBdbo0LwpY+CWE8lvAbOjiGwtXESPCpOhHDheQ9tkRBs60Dzp
nvxeEoWWV7DT25tfQIOr289+AJI7JtN7bouTKNu9TwwlzSdkfuG3DbeHueFk+i20+OIE8tpO4b1z
mkNvEkHFXMRrQAhHLds4VYirHiu72Ek2Ic06FYNnKtWZWcNR2IirIqK9iWu1iwqRZ4k1s/SDpw9t
dYABpIr4KzWyt6AX7zGRGy9j3rqWWnqixcjkj55lREci/9bM19YWmSSqkX8NlBc8p8XVAF844UEo
E5xGVp56xGDv7B4ELnXUakC7Wdn9OhHTqe/RmWMdanl2uE8cpKeJBBbIpeT0/lZw76bsPuNF16Lb
qJMIMGVsQuB2+jYG+J6L8jUkTJMawNqxDfAkj9WL0s9PORd8WuKt0JmQ+6TEq4HImcaazBH9tT6S
nkLbyxstsvIfqh2k1iLYsoXZEr36Nnflnsb8NpcSNh/yZGMEQoxfMwYybOnm66hax8TELKKRMVo6
ZyKrXdHHuz6Gj1UXx8ZEUlCGbpaBmqPCoL/aWVm+axLCd3JINM28REIvLIHGZ+VVP0KHkeyErqaa
GSCX+ncf2Scqvy3Dsx/m0qtU6L9UUJ7VTA8/DTzHYdnJBGjTpOlTcHyZolo7vravQxQKPiuZBrA7
dX0BelfUC4q3a/+kk7yaAPpGX0UAPt9KnT8ouebJXt0HotgMBD7tEwMop8MkkVutvOgStWjIaEXm
xW80ESip9PWrhpqNRihc95NYeJ2F16Xhp2LCEYlVZ6+byP1Iex8Jz3ppJKV2qm6oCDfUKgdFGXZp
QMR0zpOSkABHx/+jK0QrNfO0I4OSmkfTUZ5WN2J1KIhg1gjo2izYmA4Gz3TAcoVDjbssK9ZFkP1L
4/lMh/rI7O5eNj7ObAV+2YAnwo5QPocMKNKSrDTi5Lww0V7K5upMWGGDAaqQMG4zBX1pFnAcOMiE
/mlq039znl/TBK0veRleEecjQMr6qffLfmkSeyKX97KpH2bsG6eynjkm2AOuQpOJSN0xSA38sHQH
ThI+kGmTqHxHgmESlj8GCU0X00fWB90ZTy3GokIgMLEn3aumiKpEyj+yvVLisDj8WZUh8sCb0UQq
ExftYrZqvxlm85yEMZ0tm/RxaX1N9ctxIEg5AXTmyOR6s/VFzS9sqI/FQbNTNoHlcBszhuZqpOy7
qkD5oYE7CpCYSnjbTcwGuMY+EBtw7/1McZ2ZA7kq9I0OF4gEo1PEgILTpwnu9DLac5g7rsyGXzdP
WKnaEFUgHSVB1DP5Ki9pb73FtupiVmXx0A8/TPguo+bgHguUcE3rw90dle0qV+MPDL8rLYJpFZib
KXA2pl0+LV4/K9C3hPZ+xoi8DHW4SzxAq1CM6bZkBAQQdWhPloMzP8ZKbbb8bbHN4AW7Btt6yas6
jwepIiQ1quXrnMzToCym5yH7FiGQhyEeP+pYVdaZFV3HFIRVEp5oP36NLPrUjClZ9QXK4IpKPzGI
quHf9CL+zfT8v7GpHUbA/W8rm6swcSQYfPVVYUjSH0oK2gXbrQ+X3ifxd8IfTpgpQCb0tBTX0BDm
+pXJwWlqBuUlsxkBLXDQfBrwyczzzRT/4+g8llvHtSj6RawCSTBNlbNky3nCsn3dzAkE49e/pTfp
6sFNlkjghL3XFkj+9XdXu3rHTMvkN/TXPEf9kU02e/ZpFw4g2CSTrpDkSfqcyzhyi0sz+SzhMBoG
6g3ZnHlgr1FmvlVZA1PbMi5mNJt0OvOZBMbyx9DI1shy2LMzWgF221QINJXykZ6487G3sGu2TjCD
xuu32SgO2jKPZka1BkKYpvvFNsBZhRzhlkIZnlR+jze4+CmM6IcPDF0qmk4VzCfDyHchDtPWxUtJ
KTM52VYYESpnNf0xkVrbzryRiW9ySz9GsSPL1MKQGIZk9kTpe2gwv+Sz+49o22tbMciPAUO5MZVQ
7j1s3hPegcoHp0DvDHAEREkWd9bKGFkxKjP9rk1aYsMU/jWYGU1kcMfZsX2HfQ3irZX31ImPHuS6
paLCycZh6xGIwAwZ6io5qFR37ZvjIfCcZf9aEj6j2gf5v3FwZdhYGhinEluKE773vc2ciP7MW++t
Ih9dWtrG61Th1VCwV4Et5uaQrB0X6XE7t+pYle1esjFsuhA0TmYcCwugphMUf3no3gymt1stQ6x3
CI9n9xbO+tV4HEXVpN8Jzd77yDl44q4sGDgKguQNKycYDxEkT4RN/GJxW/UKw3vbI5Mv9InQTGgj
JClWM2E7RfA0xsEhVMOH1OWPerjcNb1rWbdHZAC3GdYqXLfxJHL7kFCqOvV8YoaGCUhcwiz/YSNz
bDXzHcXcAiJhnAD9a0O1SpAyZ5W5a9R05TB7OPRNGMcyf4o4wBcu1jMzik4i8Hde2iD3qa1XFfj3
YCTbjAgBC43erJFX1kaNyUEjL612QauPqhHv6eD85m2yN0JoklP6nhewgHyDA7qwfgUGqrrIN9p3
LgapuqyFd3oYDmE+7rzO/cJTvlaV8VW7bXV1tZeh1dHRR2sCcDbhvC5S77FWhkI1EoCRdetCm5AW
Cd1MLXTVcD8Cl5F6U8oN0yeUjrrDzYipLe6DH7dX/4xAToTj8W93G1DttKSsqhDIwRCQS8OxwUAy
fu981MT+LNct+2wvb17qwHml9IEvowf6fDVCCspR15FhsLBJLpRBefSL7si2yFzEBJnCDniulHvx
3fmaK2SMQxH9FugL1ShgxwHoxH9VUxYggqDtwRvE1vUYYKc1i+jVQScofLyHqfXhS2r4PH7Ya0wm
VwFK7YH5V+oYqyYlsIikgcS12SSp57SDfE/YX6E5wVPMkjiXze8Il2aeRqhf/aXdkUqj/EvlFN8E
KX1Vprdl1PgrBw+Yo/9VpuZlmrv1TBGT1Ciz/PjiOyBNVf1kG82rHb1lvgXeFAOTb/4kHcz3idut
q+6apDhPTB4hXONOtPogguFYo+irQBmGZJ0Tb7yviubJzR8OMoyZEkP2PDJF6JvnxJieAqQ+iqAD
dCVrslmWKdCZCYVSH7Qri15O8eDEdrKhLd0ybeNFjS+WqD917pwIJd3OuDejWhI7ZxxVO70zXv3w
RjxjGT0tjSC6DIPgsSE+25XEupLDpUm8iyAuMSS0pqXzryO1nEfMiUbzlKoRc65l7DOVfU9J+Nva
rIGTBBiFGyzSTr/NALWLstr1PUWw2dMSlzUWoWY4GrZ5pu/DG9IHTzIeh+XgpU+Fqln5OpIYQXHP
HskYVXTqRuucD+IgE9S5AmJZHO0HqnTWGi9hj/O8RBiyTLAy9G17MzkzCit+nfBAjYKyJHhs213B
eeliQhGmR1CIwo9jgghqH3a6mm3WnjXRGq0QPx9P92hOzYbU72QbQNkv8wz6NZYfu87eUmY4wqEi
HHlQEBzheBzI1i61F/MxpPEza5l0n2u73draPwsHOlbj5s1Hyr/exhA1kGF2dDv4fpPAWlHP0X5O
+WfGDbp7B3tM3XMiZWMp0XbT+Aem88cNkRxyCdC/TKYj3uB9VyMPJrYzZ0hhPD5z406/R+ZEJPqD
9uRCWfVpthvMmWiQoPo6EakUQbVWUtDTxMx9/i8ukrK8exoKRG7WR8+kjtRp9m0QnCPHHj+YB/XH
swHltvQNDjHrGfeU6sp739KvyWc0eozAOoRW3UTBzXRwL5P000YfkSQZ6A1MGCHMGSyxNOQ15dTc
TufJUFuiflBCcKUE3GvjoL+6bnglFWVHUDRZ7MPeZSAxTHZ4T7x8l8/T39iQ/F76zFlSHTD2qRCD
ao3A/aGwF9Pr6FuKkbL7bvoxQI0+OqHMuTjlaF8aj419inmZ5bgJXGkChTJHBpLg9DVVCDOLxjrk
DVYm38TROXlfXeVcbK/fJVN1yrGn+H524tKFfJ8CaUmgu0Tx/C9Og2JJ9JdzGUbgerwDh1x1yTov
8fGVgbGLRniE2slPlgC3Y5X5ZUZUBfBhGwn2vAwVF5Vk6MXEr3XzL6nJZm598zDmzjP3/NVl/b8t
UQpsDBUYh9TPCR8OoC9qs3hj2VfvY+kSzj1b7OBBByN4OqeE+RBTue2y+TNGA8RBjM3BUla7Cmxs
Y/kYjBvHMJaBcAE6aQUK332u1bQqyWqRdgDppjXXdoPPvWZ+Go/OpdDyPTC71wD7bsTqYJMgsGzR
OEZueKTYoyjsKbWUkrvYQ0DtdTEkbhMtOwxWbOYTLgPaaKXIvu0K+sKK9LBaHP2gbL6Qv6xMB+8V
qc9LS9f5jXWJu4XwsQ+xEXt4gaageeLG+KJe+xzNiBoguJf8at/win0T+OTIm6yjTUIzOdtZiTr8
x2bRjfcoIQXKjp7yKkL0iKd+E9d5jSsZNVtPmDhbT1Et2RdQp03PbaaHY5O4zUZZ6j2zcXhlRown
B/E7mdR/DT0GICHShohaJ2y3JPlpoHEOG9LKm6RimgSaYzMiUQahjO0o36CwXYsWNUAH3tnz7k1D
zZn1lbOL2+BNuXjV4gDdSFrYe3sS66ZP/7KWHUsbDSCFiyeZs0Wg9MEwgbO1tu4pEjF6hGZVN9Bl
pN1zGNZ4h92JF7hoUz5pBKRP0UAIMVqT/eypJz8jICfN9rPdv/oCW1iTW99Ko6XIyg3SQ9y20nj1
Mu+9AvjWFSRp+JV+tZx6D4FkWkk1HKy6Fczeihwsii5Xrl2fvaC7VR3bmtHFq55llOJKOS9jNrz4
TkSeU+7GEEfNk+8yy/IsATHSc+tVMftfxcy5N1Uc3n3r3xPh3ksj3RpsG5KIWQftKb3bMO1Kz0et
PaDbHbvwgwNtHTNnx5VBWrHiJ0W0op9yYV7job+4zL4ImbJPXSc08UvFeKQFCkDZtB5Zu+V36Vt7
ZTG2l1wK/DT2pQywo5dESgTKXvO3qj2LaOuM6unbCcaPyLJgYofzljh4b+2xI16ZMZXy3J9c3D8k
ZguGSPWAIpRjaD8bvUHZWcOc5903ZxVsZnf+b04+qim45QBkEndkoTIzwfcJjUXrwlDEccRuSDk+
4rE7OIwNVMOSs8R2XRX+Rz1jj06j9NOkBBVx4nPF9y90iTsnB7Y9tUDoAmdeZw/3VxwP0bVw2mzr
GQK02wznsYh9e4kE+zhDe/YF/lZAz1fKru3McQvInBRDpjBs2NBaU5CkW7gRnHVkglSZuw5KF6RE
VRTLSiKyTQs8LEwpKdUjxLOx+Z4b8sVsu1f1/0G7Gb2NU3L0Q/nammmwFYnapxlUyvA0V1A+GR1E
QTqtaK3b/3xA7LKs732ONTGQNlO09tLYPlQi9OWLPOBgDTzjz/N6jMM9tiRVM85mp9+miNMiJIzn
KHGpGUKmPGNphsC6pWZdZrkIl/kNQcf605bWn+aLWFhh+FVXAP4CDIWJe+m6DJA39kPlpO9GZWqk
EgDaigdXkci/bebO34TdvqSjx8PBhRUHfOtj9emV2FqcGJeyetyng/Q4UgkdiGNmWpIFgTNHh/iR
Lx4WiO0w1E393WmiXazKXRvEX7VmKcOa9zbEI2J9c2BhaEhY2tap9qP3gl3ctjDQuTdZxcjRa157
v/RJZkjMtZ6GXfM46TykpeWQHFMEdsvaCdD4WhvhGbCskKRHst1asfewUHQWuXExU4FSzbuJLzbN
MoAzE9S7tr33ejgnWFScqrjbpcH3XLzqdrqWnkcYYImFMUnZ0UM3X+SkdUMxNA9aToTIQ4sKqxdz
dD7S3LmWDy6QjyFDQQOsmv7GmX6sJRwQm7CoyB/Q+OLK8yZ7l1V+9DSZElywfMlIXeS7hpvozAef
hJ+M3iryMT2acXnsu8LbNCrfzCZ/krhNZEQaxY9hTIDB2UFbqLVXVR4lC2kFBGb443OGkLGbqvVk
t4SJheBTsx6JoOrCZEke+W/qN2/IyH741NFkZbssBVsA/DoLote08zTLGIR16IeLsHhviRfRA7F/
tfc6sTLC3SPl7tErdNm4TVW6N8Y25zCyL10mnqyKH7HsLIoMjj8GsMiEmS1mqGSBLbhTna0s0DDP
JfOzVa/dZ7P9P96bRMMJSkNVwz+leKA82DkkFJcRxRNjpJtvTnSJNHK+mR9icOCuM+OIs7Yh4pk4
ct4Zenygn8uAdRkr8pBJvAnscmloSArlgFkel5kDUQ8h1saVdGW+TFfhyC+e2/hnLhQIUbZUEbCL
dhjWrS2WXsA2RkFuMD21Cerhr8z/tSAYpOVt6l7tGwPIqY5umuG89NXK73iDZ1gVMrhRXWNGFZJC
jcdVoxYix0IcO9ZHyaT3oY0/b0j6Dy/LL92ESrGk7mC+EW2baP6vifqNzHAKWhHhjwSMpk303Zsx
3u+mzNepQbpD0zMyqTvGkE1ec56xqPQQHnPNQlf8Vyre2abEuy1b+JPKhK3f4/KtunZd+h7BYrhB
O/gZYR+cK2TihvkYQ8XmwfKoMDN1lhYDOFtANvYlMy6zMeHSOO1hTMLLbBmvsuZ1nvxVOTK5LYAS
eCN5ziPLde+r6Y9JREZslxc1jkcJxuNgwx4YyiedTCvUUGrAK92d6cExg1HdAmzt+29zGut/dVz5
v6h1JJmhg7EZ0PYxZVHdX4447hnJK41tFGYRiXBOBY0Wpwnottzv7zkym3U2hMZbW1bTT+6n2HxF
YbSnIjTEV4pm4OiM87gfOdUuVp/o19EawR7PbQNyqIAs0tsWNlBT4L6SVU+mszartZmEcKMdTOGB
CMM9tCTujBh7buWwH/JzEBp90ne3GTPOOlXozLug/E84MluzzJww+er4t6wcnGYVCsO2K+A2a5Pg
lrh7b4vggFFhnfh4StKYaMsSLNNSGgGwuF5hpZqq6ta31ApRp9BNwYGzDEgnA6Nmhv/RGLwnY/qh
kc+dUl9hyzYmmlMcM2w1IWmw60t2fCAui2c+7RalOPdYjCS5a6Pp2M2zgIKRknNb4VjKHyHPZQI/
pCqomywHRl5ENDZnTA3tMK01+o+GkZrPb1wUARGBrnJsHsKhIXKRoJ6uc5hkstSncTMf0oE4T9Z8
Pn+O4883MZh2fHLtx5/dGQEdNTxALwug7ldGBA9UGEk2LfUwT5dIcpUiqIbuQyHkQ9xjhOCmDwam
MOgXEcCRjKs7gWRBfBqc0kVInTgZjGubxwpFe1QmiilI3TEQN/1NC0Zrm5WM/GU6i896pI5g5lFd
psJ8TlpbrzPtXZOh/rKQxue9vQ+0d+mBePYdo/ms8n7x8ODzkUy96jneI6B8CQsCFyJMEqM93Kqi
rzZ0J1A/FBl3Cabszi/wustPB8nAJGqT9XNxo4v4nXx2KY6Cnm/X5F07WXRJnHEfJhA5O+uez+F9
lulXkHYUwXoXR/k98RHvEX2ebUzd71Qfc0GXa26ZZCtQmMbC2tAfnWqccsqv30ofoojnn62MQJae
beM0VNcZgSe62o/Ctm7CLP9cBFBYjponqRv6rIbz3r83M6P31LTewkwirbIuqgQ6lFkUCUPCfqDt
ntjFze9V0O7txEejY4WvLVo3oqsgVIPwSIIWhPxkT+uSAm0VyuDJMIxw69XefTDZqdLXvWXRuO5b
633oiYhJ2ntJGbXobNzPIufETyOS5RIksyeHGRIXE3v8OcGhk9S+hS6hrxdZiIpkKJ+5RxYh6xqT
3GflVIhPLFa71uMNq8KUISyWnbKnBB2ctUcKmKoLvmh5MrIuoMY1IMIF/yJf/HCU+I9trrWJCT+N
O5i2Vv9k2AqYjkjYjIFdu2dOBxsqTl8NACQjYnfB/o8+NcWO6qG3w0iwymeeTDMx0d+SxlR03fiW
ZR6T91YCnTetgxdV3pbPZJcF/X/kGTenxtPPA0GPjB3bFRovmApqA61zV0uCC7ChrVKok7I0mA2l
wMAMHqkg0UxV+n1i+au8lp9iiC/oUSk3Snevs7y/oDxd4iEMWBoTqvno4EqB1i4K+AvzXq5am3Fo
lHoXXHeIy40y3ooq/ZsiToJYD4C7Otyv2o6W/gxBI8eF4E2URBV6sMEVX7JT/3WSWpsTTx17M/xv
cuTNj5iA4IjEkjk/LPh2Ya8cUUPsBXIx9/IjcflT7fLs+D1O+ahaJHpcGYEJAMQyPwITJYlroWUm
taXw+OsIdNUmh38evXaOpkkZ9nEOMDuIz+FDUQqSdR3mgL6bzH3SabKxx2rNNP5zqEdYQg3O6MFt
aCvaejhQ/K97hORzjs1BSPx2FTMyQxjurolKwSxGi7sZGqiYqrK7Wi1vfS4elgizvaQcXA27gaGY
lzGPKWkqC6qotVDW0iJ1xqn03XFAYPiIvyRPQccchSXM0hTZSSGxqs3ox0mnUxnWbM7MTZrY0EE/
fbgb2t41YfdX+U26tNkcVAxtublvOQZU3i/ogcFPhrBFi5s1Q08nZWsu07NEderLr4qSKo1ATwU+
yBXnEXsJhAVQOCtKAnI/JiyBiMD3pcQvD+lv8psrmrA1ZdFaa2gJobtIXXOjvf+0QRCi9atq+SLR
EKXuNzuYx6EbuTAB5KGs3Q14xEs1YEOGNmLg1jCtEcIpohi2gF1IsgeBaRgjuA2gdI9Q5sFQTSUQ
bGc86QIclgTswFNUVxwHHfFUtj5FKmaj36ySmCktBs8YygBDsYCgTzswTw0ipnD49kjvo+JYWBTC
sQt+ll9W9eG3N5XconjWHUzPGkVfgEDWatRKyX491SaJA/JnMCj3A+5QYa/7St1aIAU8rZsCL0fW
6EWfFkvHUqCBn/mZ2QWvKizniL7a7p8FZgv740NGvmngZmHzWXi+2MTlCpU7nKgelw/AB7Q6eSMO
bkZgUu/uW3eb+C/swtiHTRuvdBjgjOscIrh+9Rw2GPVr46D1txCTzCsMbRTLZ1HWr/G0TBSPqUWI
ETAZVusBIwHrUMTYD6IrYt4cjbUFWgPhh8N3AOps7aFkrueXZviqifWS+NenGZU6fx3q3I2dGySf
Gu+hU71H8IuiB4GGUytq3SUAxE1IHcC6c0soNzp7jJoALHRubvzgE6vc7pHV7VbGt1ufYBEbXB4T
O7BIuheJIiyDEzLj88ylBe8XniGLhwpBKMlQMNucpV3oq2eQrdS8SrII2SlVpMxGM5/onF1KLVbR
5H5zO28L7+JM+8k/mvDlbJStbgd3qyB1cedhbw5IE06HS1Nk+1TN7DQYwsR7bX+ZM/iUudinc3ds
J8HoBF3VR8jixSGVyTsYHaP3VYBuI5tect5OaCEuFgarPugeNPuLmi8+nA+PIO8coityFLe5NEoQ
PUZKxvAZpG912XH9LNP61cTo4bFTJs/S287ANjLxM0GL4vF7YIrADUTkBQUNDoZnThnRPzaXBJT1
ats+TK0kfplvpixhQx8j8JiyeqrgM6F20OW/nCw/vrD88QyHwMsgUf/Xm88xFScuUao4pjftXnUv
YUybAyJLGQ9xLxh0Tr+ugS75h5BrgV5rMRcDS+wHrKLc+vDOFRAuC5IRlj08/NGyHE1qvO7qeuIp
qB0Qod2xH7tjnPzNNA9tOq/GBDYWlxFuNzJyo1uCcM/A34CveNvnz6NLhmHKMt+5RBFPEY0dGgae
cSR2hJlmfsfIFV8zKDhHPCWQhnmVc/mXAlqY5EnCahaWWtfoKALaPmvytri/YJ9Nz0EX7FuDy719
juqEnC17aSesPAENFwRDG7nxVY7Bri7u1OtnpUHqMKvWkCrinj3qW57+qyMTJb8jCRROKc7s4G3y
wXkhCdpql5sKGDTSU71nRXWYo+FjqIu/opVrPNFwZaOzF4LFHF+mhBAzTE8GGjakJOd5+D8nMQlr
JvEwYRhFRhOIMPePYmQx1n9VYi7sljmUOSynOP5Rrb0x4uwvGqqTtEFJ85HQBi3Q252FC8Qducs8
DrcxZfrhNEv09AxA/np7ODXJu2r/jFkeM5QSI7rdReQQeCp2I7q6Io6Ok+2vXcXeMfnXGOjRBvyz
dnGJfCJiCE8cg/bH1/FxiNSlZxRjd+m/OZ02kthkv/gytYY9lq1cvQ/yfmfAkHDEQ8wMI8oy3wKo
f7r/ooQ5znGwsykx4rQmtyxcWxiQ+bH4V4iHYtOl6IVRGxZPtZGurfR5Ai7mMf1WA3ac7q9msW2V
7qZ2/o3EsnH9S04IZ74x6nyGh1xHz3kstmN1piLh4mBP7b92CLbz/qMsLpjFRpug0VWpNw1zZx7+
i2Wf3Ry9BeTa3ngyQNdIPS/m7IFzHY8MxSFbVIvZ/29Wr6K6Zvm3ivE7klNnw8Ed93b/VLBvID5I
UbbmsPxdhlIV88kgPvmAcxN4g5A46pcZupMfsMVFhmy7a6xly6w5m7C9i4QY8xqJcUiWrrntBOsn
PwD0RQ5dhNwYWMTo9Ij4/OWIn2MhFQO+sEsheUOapLFC+75r/Jz1fcOuwt47FJ8z1fUSLwIkesAX
MZV2MMALZPtD5e1H/3zQ3Z1+EjT/NAoL9CseJbrznUbfRfJd5ox0k3rhMKcuUzAt2yo4heCKW+eR
+QrfY+qpsUa0Qq1zbfDkoiupWewEfNUZtjPAeRE4F9JitfrSIdgTkW1lFjyZinVhnKrfmMyTyc2u
Dys371DjTCvMX7jiWEhQhleQIxa1Tnapj5KMTbrCVz3DCKhg2sRz8GzbGy/9YU8Hx7O41bXYAEVY
+8wxZNAfHvRpYX6a438xMTE2Hmykuf64j4C6NPYBI+wKX+gO7whHEa98319qMtKYoW3aAolyby5D
0W0GNBASiIKBG6BmyGeG71EE+VoGBDnipqJ3w5ZishWlWk3fO5ftR6FAovVqR54l0zU7JILMTdgr
1fzqGrmLdi0W+sV894KJBjL9lD3pu2hHrJEG0/KLZUzuKN/WOh7/pAj/KbRHDZ+AI35JR4Qw9VLY
r3mH+huEghFfMtdeFGG/H4tr3Rzn5C3gIIsB1JQ+bLkMWiqVFxb4th8XzAnLia7kpbdIgbFAtvEt
05UsRwZJXsqIDnppoNwzUJ5Cg7szdxX+VE0qvXrYGk391Sv4A4FNaIrAd0dubhaeB91e2+JTIZ6Z
6/ZkkjM9Rve6Sl8LY9ggEwfAt/W56bDsbtImw6dEgIM0EIsyW0t22IXY59qbzIn/GUzke4kSRARb
w2HL6BdrzpIUhKL1XVtJBd2qj+8thAU7Ku6lW5w1Tj6P4Zcr0rvf3VqLROQSMCX+I/SA5xD9D7ax
Uy0+Oh+GcmQ91Z06p+JltP/ZFOFt865gXo/+rU0/MLIxHl3n9VHq5NYRe+ykxtaUztbRmCJpIRKi
CrNHzpFjnPqIqEC+i4kcYSOVH2bFW5O2v2GbbJjskRKQB68D6mAa/C1QE9D71JERsxKiLmyc2uWl
nu8zIqN+rK4G0WxtY64Lvy8XIWOyvo9XZnKLuvcy/A8xnraOpSBzLSVgE4tZ77Ubyv5VH2g+5ast
7xBheO2HfVLptUAl37vGDmz9RhbmVnrTqmfJgdahIq/kpFGoKz98n1JjI2axd5hiVs3f1HyjwFln
mM1aazqoTLC1+NDR3StOj3I3QlQ3D4TzEm+IftPgBYecKSV6eZ0ci4j2TEF9Vbx0M42KDKj7kPzB
KFlIyAx19IsAfsVmCZ9lipiVyfvwPPZIxRjDFfZJk1ElnX/T/Atffy97Mp+Qduj4rSWvJEc86bHK
cDESJDN7wbbljgeg0ApF/4D+31P8k0kL6s4eLKLyEa3jJ9vM6yC3Q4wd82pvR/cZLpriu5saKjjx
WgOrKsS3Ju4Pp4v3NDMHtBlabuBpZNNfkQEi1W/CA+E0fVni2o9nKqHDMBQHl3uuBKHev1TpzsRA
4YX+wqzUyh0Z//Eh5fyk1ZzuMsQHifkfw84NoZmd+USyRyQ3on4jgSt0+EzXhveGfmhbjg/fC3ni
Jz/90gHsOTSwNbwqLq2m23Ttj2g3bBYhycRRzO1CmRReuMTr/p2eRDNEQMMIEWBCxHtErSZYUKJc
hXLN/zNsCdg54MFq4MfX+AwE5p84Q2w7ultGbuAEwP+ildUuDz7NDdO3ZQy10mN42xvEExXuruT3
YQHH/UdPEmY3AXzCFLc2eoisYwRE8SZzaRIgvTvtD62mim9NfcP6uG6I6BbgqMSm4i2o+YPd8iVy
rujIAO22YKG4g6Ph8eUdHR+JAWAkfr00TmRCONZR1gCGJ7npeewQwqa8JunFHoG6WNmmNNYz03JQ
YEOJoPMYtnedHfpqjWXCKU8uYmS0RTCRn2kiVnrajqLY2u0TA35ZfJt8MDFi9IG/VqLLkiah2ohP
J3YmpAsvWypTY3jLq0umKGt0v0Ltvk+LR24ro3/rO5zpHOTMYvN91OUmaA4zeOCZmUhcEtjnYYsZ
iN4N+AH58PIS+Td3s5Mjx6+J9zqS4sLmDQYLu8w84Birlh3a1RgBYqZYKfR/eXwUotr07IQnRPF5
BgwA0wDMNdMn1SMb2dmnNlHd0alxnutqrwnNUQkA3lI+6aLAAUb8EpVxDoU+lHuBMGV0CsBE0800
OmyxGvXmeI6mVfZwCQisM996DPY4hzcW9ywxlIkRrJyQLzSMIAbP8K26F6hAayNBpix97mNvuFAG
L2yHe5kgKrFrI4ct88vUfCCQYp24aECfCmdcxTZGapgFOTxxYePHwUQkyOfBV8D1qpbDOH95ZNFO
BfFLLC/CNLgmzjkLX/9P8NHAzOeGRGK5tup3e0ZGQMkaeseCgboV8dmO3SWltS4lEJtrWV9hrFgk
1xBTiQjw4JIiEGArTTHjsPfcovhbMSvkETw5MPMhAji9e+YuB32bn5nLE5mUXS3nWUbQxWZod6MM
IZsGm7LsyLOw0GWNGxU1P9Fs8AEdkC0IeDhqLEiiQtCFcwCMejrwhjln13XiFU6IgAl6dHKDnFl5
3rSXsUweMSeDuqjcINQqy/8A93wmYdqvi0cOdFwgmDMQMS5hAqBmGJiKoTfBCmtzOsbywY0XL7px
buMAx6gOiTgJAP617GO8NkbyhvpDY0k1tdiib32s6P2jGMNPzNeEQLII0bm97ezk4MhonyJKCDrC
QcHJQE8MyK8TcXFFa8cLlxw6r9vKYKAKlA+w7Kyv4zzxJikMo4GawPS7qCb7ZD6mTo4Do2iI+bPq
ct0VxhfzmF3lMJidHhv8ySUQLPKoD8kOFy7Lei1snGF1gRcLCgtDMCvcF49W0LCOlukcYmv6NiYG
Vh6p2J0tvz0sqajaqJSYfRXcs/g4RlwieQ0l1TpYFSdWka1i+d2DWDb7cGWjQK5oSbHzkBZa2zf2
i1erCj7GMWLVglomt0WMgjwGj2ug2p0f++dh+vUZL+IvcKbNEAy/zEHfAt//CeNJIwdCV+k/rFkz
8rcMReYyChgEoxG4YCa40qGZPzwMxJfnxH9Fqv1qOheoBe6woCEcc0Af4ncZoWU6eBQzWAQUAgpW
v/kMQjyT7UpI460B5s5OJWm8cxWLX7aa25bm00O4VEoLkkq9GZLkpXENbgi8F3G8kibDFUwrY+js
Y8TetgfUAZFr6l+FAZKw9F9HUruQkmOlQC4ItycWpEcb1EhzdHEKeez6W4LRQNa8sA9Xj9kLDjtU
73ps7mOImB6Hk8fqw/gXE4xtuPmO2fi3VgL0JpwxBJ7+M5w7i6mc3vq+DXQwXXkuT6Y/EPPm6Y8w
9DY9wDe0zBY7QxS1QBQ94hzsNEXHPN16x3u2AOXHhXM2ctpZxtRx/opDYj9kAB6MngIPpas9XuiE
Volqj5bzIkBiIM4kAoGMBIQqCX03xjoKCJv9EX1S8JU11T6X8baa6jcHR12OeWJ87MJbuYepg8OM
WTgUy5SurW299VBjEMpDQsBiRKzWqniYWIORocy97sAicBtZUbLLiGeho6PQGE4dL23VMGpx1wbf
hm9566l96/Wzjl6BAASYienmwvLqjMcpuVntWUGDziFDVQwYyR6aXDD67FrZjG5AKmwb1OEZshqT
+eBYDIzpAckjQ06B07qgoB1mUr38roFYNG8mYrbQbdcIdNbNkJ9narzc+HmAG32EIWo4pgyu2Ysv
rAKOPcLDthy2E0kttO3HWn0Phl674bfbcizgrwXENifUdGkI3XhnMj0h+oEeBvFDB0ovRoRQONPX
zMxXEorZPfwZGKbKindVbRKV3UtIyKl+jHseSnw8VK3G+xPTtDB/LY2NGQbPkJJ4duf4PRf6WmD2
ebzR5YzN8EHu8cs9T+Jeie5/HJ3XVuTIFkS/SGvJm9fyhqKAwr9oAQ2SUi7llfn1szWP93YP0IWU
5kTEjueKrLOHiFsG0wGX+TlU/yQQ77H5w+W+8kHOagmepaF/FAm3I8icDzQa41S1JMuQOW+pfFln
FS+NfbAwyTd28CijJWei5YPb7FX/rbK3hhqjug/vjYw84jXkUcs6H7e1ezcPn3l2TQFY46NcCa/b
RknPN5t3lj8eSmFCM+43Hqk8B90C/gs5gWE9eNFr0i0Vd27l8CnnkNHD6V/rUOQ81x3U3iQ5uy7l
O73zO4kCY6N5J4LstZNUhBakCvOYta2xB70Z5nI/2y6j4cYCT8GpsVYcl1hLGX9NJ4gZt176F4kp
IWUWJeCnR0NxcGfxFwC3ZCEPnop4fgiBxCVxb69TEg4G7iCsyeYlbSxClY7BGmBuTcLgKeNUs6iR
e8at9sCipYq26yUG4dw5niTdbHxFgFMY5XD0ybLGhFJRnOE9cnLKsj3CEBpBXp1yA53WxsG6ApAB
KrkYLiRrvbWfmyMZJyBWrimB/1I3Ec3uaVy21tDGRp9L419iTQe376muz7dwi0IMt6gnWZO+kUH8
lrG7UDw+fXtx3+ngrQCpuR6tMKbVCriHh7gIYy1m/bNJ1VL11eIF7UNmzYrww8Gr2s/GA3npKP5O
kTz7M/6fMv6TyXRqBw/TNGvuRC1PlqhDB7N9qJxXr0yuTUr0Mva/e6cnTFa/5PX4BfFuPg59TG2t
2Vxr+WUwi629iV85nkSinj5vP/OuGtj7ZF+rnBoyC8Jxou61Km81/hyvoJBd2rtAputunp8Sfvlk
Dzex4BBphhB25QKwt7CiWY7YI+Ds0l7upMueWViPdtgNJHAYvBcphoGiqT7tAmhA557bmQ4AkU5P
kjkS3p3k6vnOc2ZkZwtEkJNUl7GRy7QObQyEhMk0vI4J2Qj7oR98AhvGFq3tZCT1X08hQhRCm+FF
F5gfmbYzhUtjBG0eZWM9YBpHWYMIGZT0cDfkH/2GtHdY/mp/+JJwO7N8olMt1hIqO1DlBiVo6LMP
0wEV3bJCRwIsb4QWWeh561kFMAFvemxGPPpmTwNRKZzmaNjDrswViuJQv6UOu5todzVB1HVtLpkn
D5ytXA70RT984CjDr4fvlOuPuGumiJhr/h0bMOtTrFk6p1nVaXVwKTLuXq7s9olB54ARuw8qhnwb
L+1FlBHutALHEjj0HtbNtRutmTubrfiqWDW7lIN441sb8rFEyAEmKcPgCugy3OW5E/1d1Zafyk2P
RN6RT6b3CA0wTrq3IqcW3cDLRxzp5JViZKwfsTYZ+zagwjNOCLgPofPne841c9oHrATuG1/gKShY
A6ZSPlkzLK6UpCVjUvjATmkVFBmQTx6bfFvZY3UYrfabUsdLIct/dirPdmJfHEu5myKy8n2I4VL0
5RuxllMfBMuwbdn2xz9ca7vEtz/82cAx4N/VPQLLLOMdUfsdibeNRir1Q+88S+s8t4CGjfq+1N6f
OQaP3RifOrv5CG1Ov0ba2RDcuWZNk/HG2rEP2wkuVHqKAYu7Zvnahh0PAFBAHWT3ZpZ9OaVitulv
LHorDOEfx6LbFyYDuiDG7eiJdzXyCRaViyE9dKBHJs0/pGXCvotYYj201tDeB012iQZ/H5j2JzyQ
kvSQ+MQ6dJoTuTFca6E2r8aYXAy1cSMdmRHezqYWe+w6m27MDxlk5qjGq0/fad2oD8xQmzKOX21n
6TsIT/RmEoB2oTqIGBWgZJwSt8YmTe07GvVukB/ttd9Gm1JSMTOwEkLofcDud6E6EpmEc94o4SOI
Wh+KiPtbbYGN57DgiPzcRcUE7718mrv+XoEyN/wlf1aB1Y26blfPWN2IM5UsweZf0DORkCh8RBHI
pxkmnQQW8Gx4iJhifVZk6cPHT+ArF+pJzdBehuwspbhltbiotDsFY7AMY0Gl+IgygYru09R9gXxA
oflg3cp0vB9McOiuu63d9DAEPqcPubai7NKaNA1NCV10GSgrjqTZpxe0OILY+jLBxNCR/pPVKAuL
QU5CRVv3/SQvRZwVG1KAEJIihyO/HWYbHJ00eFBpd9KB8c8YwhaiQv8wRQE/hg02jcyTGDM+h7q5
czPuuramymMkW49p+NZ606szUSBRgyde4977Iu52Afd38UW/1H4O366FQlp0+jX3m/cK1blOKbKA
C/KYuRnOFmvTS4T2wvbPQ1RbW4tVFVAbfvY5FDgbRf5jepR7eM60TSTxqtwsL0Y/YGtEjMIMQMbB
rTx7C9ON60DzPmH9YhCNvmaon0QGp4wChUPmqxZZ1sl3U7EUnXKbEJX/gtm02bbMAzDe5MyozS9o
sfQQeEn/gil/XGP15t9B2AabC/KSGqiyqlvCYIbxnpYtK5DSd7LDI8ortqpAyK2JzbGqOGm75114
ySTnJouRA2pEfp3d+aGZOXvVHhZx3xmPZpsS9jIOLHzHMGwfdUxnXIgaC49pab7h4zr6OcmeHG/i
1itIWbdkB3cDIA92gP7cKqq+nXljYf9e+8o7tUaebDstzA1ZpaUxJnmaY4rve2NgdIli5OCm2GKQ
BLzDu+b5LS7ciN6Vvn9Os4AzeQBOgMuZSCb4BJ73ZFN67BlcxzpU41VfJvt+QsUmjMJB0uf4lfA9
0oQRphUzxKX+1lmZE5p2Vk8v3oR1me/47rUIbHgc9rFJJVU6KIXq05kXkZRUUgnTvWknpZ1omVsx
MIofsFJzgsl+W+6IeejANJYX9gHqyDNIgo7uQAnA+Kv4braoil0dGdVCE3wXuuv5B1ZvYYqSlbk0
PUe2Lvd+PDNPTCJwVpNvr0ZzfHVrzc4/0qeQjMiqnO2nApqceRcP5SG0hgA5nCts7IFaRG8TpIbr
8JrN1RJ/n+RTMhp7N5tgNenpn5XZXzqFNFJqwXrCB2NN821m4eqaIAGhwbZqS3GRODleIeSwnE8B
D6Kr+TPaDBLc6ri1xYtnOi8zQAuUNex+nlX+zQLGigXIjZcKiS0xmOpHUzOs2Sm4gDccE9qRauka
xcJkO1p5Y0kPuvXRRjTSBCUYx7kN36Kwf6nqQOyIkNz1dQmLQJVvhAfO2p32llc9B1a7L4r4OffV
s1vp+2Ssn0ZiRi7IWKC0H9Dhro3n7YyEAmtrQhcPjHDb+FBG44aIZRA+Jl186Kt6V5npTbkL3iTH
0ijC+5ZwchlxpgIQvpvmluWIPa/hnkdC4A/wqbHGi3+V1HXHI1vzpPPD4FsYZCbG8Xl4BEp7riz4
FmjGbC6F2KXNIm8sieM5MQLi+RGjPlpqFR9+lFMtNi7BkMG5x/n5EBnTT5uWFRMH72rWAT5Qbo/A
O/If6kG5rDJ2aAbrHMDpCglUwB7WDM3i3TyAHna5nDisOwTQ/zJ2GqIg5TdxpAcRxx/ORPNg2AkW
4eC3C9srVNAX+OUcy9y7pbRUZRWjzURe8xxEyBg+zIqqLZjzVAnaWOV59gi44Bqw4EfOWcv83HZZ
/0oH94CcyCskiI2xiW00NHjlu04yocz3xPI5v4gRW1OZIlIU3AAdFR0QZI+eSi9tMT5ZoUcwi5M5
6gGVqxTyYKR7bNz87NZFeXALujv9UV2w2FZUkpo3EAZ73x6P0PgfKq1+mkq9c2Tmk8H5g3g+xdRQ
lDA2K7V2rNQ4S5YbzqeeMT2YRH3fQe0mtwGu76Fd8P5RwzA/y3TNcZq25N1sgasGuFzeOVZ+U6Uj
7qssb9f1gL7Th0CsUmjK0B2vahjcrc8YhWWHO99sMtkxInYcbZCHpIl7H3fmS2aWXx4BKiLAHdd9
af7iTt/Pndcf625ibDe3B8/z6ttIzzJRPQLMUlCiOIxFz+zPpK6zk+0xkuH7lJqQxQossyBUD37D
VYhJ5rprkCQHK7qJjiBRhj9klRfzXaOnJaBfYBWNPqI0YJ/xkSiwvRQdTB+9rM0UiaPmhG+2Ezzo
ZdEyrH/MoR5kqACZpBE17+3Ed8jGJ8LuZ2FMT3FlnmPXu2dM/5nM5guHOlY28lqDjRCnwb7FxL9X
UjGJVNr71j0NGsBTL6A7/hGwfW0rjiAlTVBTa73BHKGQOqG1I4y7v6pgMraC4pgCW8rdkxrH7zQI
vS2b1HDAm7yZaJXkLZ2prRrU1gCkNSZDwGKLmsW+0K0SC49/Z/fM0CcHgwedDWJj9BLpxW1oxK3O
WQS7wWNayukWPEal3M+S29m2Ay7DjF9wgeFa1TSaAIWPAXYM1Wdc0tvJnxOxo3om9PZthCkNcOIH
u8274F8OueUFsMG9C/zOsO3pMFdstZDtd5NgHJnyCg2K3X0OoQVUL5bO6VgDh1fK4N73uBzj4OUC
+RzHA0ssVSpZ+wy9gjyZzdQnMR4G7nnCHi5mEX5aRPvRg6DsA0XauLH15FTmo3Rc6iWU3MacvNEZ
2wc/p1BmMn+1SpgymBhrgdVYqHU6oT8v949B56KSqJeC8TsnX4YvQqtrELi3aVhaB4z4l8kYs39i
iX7vf4b9tOUz2OchbBw3fGAJWGWVTdqvsZIdqJT+DgP049ygwc1YHLbMpGmtajPjPPSMNqKQxGnD
AGnX2ziqUPfkvtT6OeftKyLsCoMg35f46sr8yoNNBtAqb/EOOSXuJN8x+5VpSLUHqk1sIIrfhAHq
pIqwX/Q8D7HvE9awi71PyeyCh2ELO7Z5ux8NUO/a0l/hFJzd8MlLOTpXmf85QubehLwuBxdIIQep
ZeGT0ATNmo5cP6NmCyZCIk4xeUKOWIzcyCUjupnsLGmhjROEPlgnIJcLMmxzACMsTQkHE443z73b
BM992s4YtlhuR+wvnEGlySSzxFNvO9F6NnGWGNPS/NUirJDa5slaBMzop/KceG1gGbSle0cC8L21
zBL/dPuLLE0OjSh+neNBy5JzycOwTh0mut1A4t6GQOLwfpP3FGsj4UIaF/5HTrH0GtroMQXzSUcZ
H5qHj4nXnO6DLPF2Ni4kPka55hCDMwBTxwYnr7ft29w59ZhzC7P754v0n+kWC1r+1ial2vB3d247
7ATzlTajEa1bOhfGaassFt/cuVkaF+wk4392wUHWKBa4WRjvwxkhH1osQTgDo0CYLbquS8gjnZZC
oM7FBowRzGU/7n2NN82AlTRTMojsvDCQFuyM3FHIjNWvWuBS9vykIzqNZu9ZKFgkdsxbKIDPgRUD
dVodMtd5SNtsKyf7qRrkDxbjE2BXLF6y+uw6Uy2P359oUUxSqlvo1NN5dKhGmkHT0KoOsstf51qf
oqZ/S5z5dxh4s3MvusHgv5ZTR09RluJAafXaG/9nGnLE65r6mVIH7o/9zkNhnTPUVoIFAFzCeoda
+ddRqszPyD2ZZqGMo6xJbR7A+QPJYBoF2Ie38SR/Knb7dYYA/1SW812G/gx+i2odKAg/ELSfiSX+
Qa35HqYupqLOOTamDwI6ompFyEs01YdUVDsu41xDe+++MgPgEFEvL40Xt49pal6gV13LtAXCmbRH
dqmNk7UMz/japH5ufY/pVmXZwrb/yWwj3tahcwxwLaNnmDzxYfcv4tqpZnyG/oA4X81c2Kn1anvq
MLG3LXGityC5DJN9ZozDAd3k3xBT/w2OXx6KyV8oIdGZUad9DGOKptXQAoPPS+8ud2dW/yB6EpAL
CCyzBs2Eijp4SPeGXzV7x8OF6VjWaxg0jypXjMFp+gYtx6Oh0eNoS3J/DDd6gnK+60f3BHGDuThm
sMMSOdKMtndljDwY4UB0a8CAWc5ExAZrBtfKLum519abap3PcMTJVDTeNTSMD2nQpTEDQdrliBir
TNRfoN8z1IwcDyYZ0mR6Mub8NUjVqpHh0eFQrQnhEs6LbyJpnjNP7z1z+Mpc+0vR44B67DHPd3/E
nD7h2XmiauJNVuMZOgVVzqm5DnOYj4KyXKW3PZmwnC+bmhhytLePymzTSI75xUiSpx2zp8GzSRdW
MD+8bWc252pWeBlQHexRMSUnVRgF3rWd6q9+TCGkJdyN9ISGB1FqEPo1nO1TbM34TjL7XQNVK514
m5bRPs/0q4jzpyClnKr6Dg18wl5w1rm4KsaYU0CJzgBmdfZvCZRGAFbU5wVsjhQoFhrXbrTveENj
2X+aAy+iTY+cwWEScRB/C2VQki0SoVmoAGkRJ1HSI9j/mNMXqSqOnP3R6Ih6QrklN3Ji86DEsqaY
frjUpboKZTNFlW86Yyxesv0gsDd1eZBOR7v48BmG4i7S+ZOkZyoOvJOXmdue4vMir84D7QEcNI4F
/RptY7/lqLAdzUIm02C6ZLvfTP/moK9R0h4jxrpSUD5GV69aBOm8oOAM7WwvQ2tXV1zb7NB/Giw8
Ajb9lcpIr7FO3tJ6OJQs0U1JwW9HJlU6JzFyyDeJ9YeOiZfxz6q/akijdZJfphzbVtcI3kCe1G1d
B5cosHdisH6UmncBZ7cw4H7bWC3lnTGlNdxgu+JvCN1DneaMs5YR/ys3jVUv3acCL1WNPpHpx4jB
SdxQxMsDShrhoemGnR+Oh7qft13tE7NVeEDddTPZL6qeN7Ici40xELdY+sKd/oU2tbcsU1cri17q
JLvEOLNZfu8jurSRfAHMGGA/xCnM5Lap1S1OI1gFCzCDNZnes4LqAdnTGuoN1nVo1XwQJV2Bzrwf
2xS8rO3trBH5y+r0vWGj1pj0Ys+p/i5pgrMxokBPwlPZpu06zppv1th7HTGe6GY+hyBQf6KYf700
KKByGdCLBBXWTYY/vgRflICpvvRoCEeH/CARhyI6BxHJ/mauHxkjR7t8HC+GF35qWbZrIjtPYUlo
2MYuGBf1o6qxySd0gHKYdNk3kVQMJ8LbCtg7SCBe6k6/8zh8DUACKFnYcbPC1q3IKsJ7pDpHuOBc
TbFDdNjNpdj6AqsXUPILHVrZxmihIkgGaUE6XLkyrAZTniK8eB7i0eCXZ0GWPIzLI9jjs1NT2gYh
yh4gVjjAZ2mzIEdTUY4iPLkBII+bl0xGBlJ81aTJO0xktlXTtxmWG/xNF0XezUEMYadmSm0Ch2DY
EFMXoYCtR3Rj9FZDGAVSXk6O+nlZhTXTy5Xtg410FYcX5YREK+cXm7NOa+GA1OWJC8B1mZeJgHTY
TJlH1nc7zhSnzgAkhPjVO9i2RAP1mj4ocyNmxnh5x3/BQazfuIWEcAk6H/dSbNIabLX2JZ+5PrXM
WxqH7qcCL6XBTk72wju3S8K4MmPcV9w9sfCN2Z20rXOiJz5h+pbn6uhz65gNfWe3S8W5+2Ip/yX2
7XPRYRfQETqqxuqFbQAdyxn3Y04bLI4ChEyvoc7Nr8eD07d/pGmhDlZ4EhqT3dDegWG7G5vxvvQA
Nwy0Oeh2SUGgb2W+fW374JZqxKC40UeEjMMMrZt54Y6RCS0QznkUutqGfoTGZJe/YCrWg4+4KNSr
iZ+jN9Jk4+KQyVqY9fiNUFbXQQxtP9M7qHwXHXcPAVW9gau/EKUOVli/guceCAO3R3sSz33Y/0Kh
wqptxrSMY0DlcWIHx23onymE2vbm8F3MHMHl4NxyDRd4dv6mNP2IMIj7pbfnfEd3fN6WG1NF7ByU
mcfjqXNgQtb+c2uiCA3ju+UDqXA7+yXR853jZACNguNSBdYHQ7vqKI7A4GdduqoN+TEWP5lDlV/W
GFczHHDIJ/VHnDs/SZcumu1SRCiDJyY+8bqzuj3ZOS4cOfhVRz84ZvUEce27rvlnNYxUtv6IfYYr
xC0K6se+y8vdVPlPIwwDNIIquSbU8zgOy3GQAU4j+OC6GZE4OpvQS6tv1Ra/RsTPLyLS69B1Sfot
MmItuk3lp/u8U1sUGAhY+c1jeGIUOFbnhG7SkuzAX7fchtyoffeQW/1Unc2yufUdp0HuwI8u4LAe
4rNtG0C+c6JXuTo0YtwRQzh1fnOPPflWudhRUq6m+FiQCvSWzivmJnIvQT9wNsYdWZYVgk+xyeH3
zZzC10MLyjZ11gEylBibU5eyyhEqO8xpfQpq/SRd611Y48XlL80RMm7jfjT8Lms/QliNH0VeXlOS
MHqaPvVMc9LgVVw8XeViEogeuat+TAW2xh5zoWoxHQyo88J2b+aS5PO6t6H1t0VH3JuuQ5wX5LSc
nIOvfc5sB08j0+A0ce8Rdl/tpH5wQu+dbjdAZpSjz0wBcTrn8bwH7vxTTNGJRP+DlaTk5Jo7wy5e
tOCYFxtPNWbXQCEszOWJofPB96aHsRqfYq89AAU9OZTFyISVA8/N3NNwYSTlUU3TUTCwigabfYIC
wcm+eW6F2WNgmNCfBunSaJKejBTfhNk+dUA3qtL4otTpQzJ0MKkA8GE8IlvHy/6P2ujlHxxabnIs
HqwpueUTmJDBLR/6qtqkeb1ucB2K2vztI6CxXucAzAro9rJMMItsDRZTMwzGPhV2iq5fZlp4SHoA
tkH+QR6HXOXY8zZhJABtVotp3/LglNq/S2iiTmP14PhEorzgLyminwGpA7nde/RH9CIaFVyMJ7nL
aYsoX2RemhpuYg3oGWLRvTkld4iAS3X1P0POjxa2dTpCznrgJ9BTsqlxyjXJvHQvbtOcPAH9hxiv
U1CuMr4r+J5uEqPtzY+QqPcNifYqZDAyxnudzzc3RkAYO3mc+uAyVO4F4uKXQH+LuGfXTnY2nO4u
l5GxdNNgKZnu/CQ9BCPk0lDu49x4dkwemYQC24zQFpyR1cSscZWzSSVcY/DaUwkkBJ3n9dbrDfhl
Wo2g3eNn7Mre3koAGOULyctqtE/dYnqcsQ3ElNi3BJdJtHXhifRgxsSifNUBinoUUX2CA99gCcJy
sA3inOENEKnGHSwEDZoJRkO/IZ+eVc0oSkyoYPOdnJydKtTbbLpv4SwemOps0my6U+20NSvoWlQh
UrXW7ziKXQKVcXPnwoexFtxqSKEeRLOcCgD0G/fV65e5Qoa/KIK/ua0LDzLmyChoU5dudgXkJRfa
IvB34WUfEAfqjQpVe8VjkVDQhHHBsfFD+ljWzwG4gbWJ2/pBg+i4Y0SxZLRm8YG3Nvyxa/zfmnX7
l2I7GynZJp5S+GO4SSahPkKf2JY9hCweMlgStKXTAcXQvbPVLgu8J0neBxBT7qo89E4ww/zrZAbm
W+KmMU3wrR2SW1NQARIMVBJOCG4q3oLEs0gUjOrmV6j3dIz7HmNtEjDYexWYP072mttTRPSM+3nn
MPppjTWQvHWTz6/EJXYNvtGUTLzZ99cwe7Qo3B5882piH9WOPJoRacXpvaiRHoaF1Yvhx12KjQB6
8//NMXieqVlFGXoMwGjoEexA8WqCPdkRUeXqhmUs6j640ODHdg+kgdH77Z1ueGF7JhAYMMrShyJc
rqLRXA0lY77I2VBCeK0oBPdN+gFl+Wok4kwS7uQW5XGMIR/zDg/GxLnLOwt//iwnmE+d+zDyhiXB
iwyTU9Yg202sl4Bhafjbqf6vy/W2guiAfoYWQZEhU6k+pnt6/GYNP3gcYzv2yaL79PAtFNEr2Mmd
CZwl8JwXLFmbLup/taXupFs+JpIYnc621GDdKJDbLMMygvoHbxiY/CeXZvqTZnborB7+x7y22gv2
lbWn6YGo6TavI06TCOUrzGFnRSMyJs1VGE/U8ACAlv46FDegI0z6qAiV9dbJyMN50R1ezDWCE1az
Ob/YRvniNZ13ikc2FMMMxJn09U4I9Z7DoX0ZC9pVpTQXgwuJP9IGTJDJ+fZKXexaX1ynOYsMGsCE
qZXn0RE36WMPdoo3FzvAWXS5oAI0LS/4ooZ9nJomT0/CVQ+5AjPZ3D2GOO0YtBffU1b8RvCDIOfM
CNA2B35y06tpphwN9IRxE80wfuuxTJHnx/NUZUftu+rc5vawxbN55RrP27p8JH7qCHi47XObNtNX
WHdfdjf+2HNwa1uIsemA1qESkmdYZP3J/WXMSQ5rhHRgmRTB+dxyrZqMchD0xXOTFM3eHoFIpfRG
LFG2MB5vSCjHwAPg3YY9zssw9Mf7yIjSZ9wgxmc4Tf7JHMrXxvHy99DAUcLWW5/TgiYkXdnwT20f
biGLvmOKZlOm0j/1ff1DC9WTbUi8JqFXHEU2+y9o2r+gtP8VZhHB3RTAKaOYKmPKybqazD4Bp+rE
JHg6txzDj7KsKoDnxHoQf/xPYxpzRqoJ+G69QIHZJgVmeGL6Us0Qo6U3M9aMYc/jY/iuM6rbwQGc
2TflGvDdHyBw/417BF+9qMO7IdQ/RTb/ZTUx41C+VA59UiwP2NNmzrO8insD696hnAfjQzepd/Cz
pqMBK+8vYdNNj20a0Wo82Nm6bpnZC5utsa4V3rIk+gF6R7YrC7iLcKhQjLNpBih86IG1S6DHN732
oQq7/urAUl6XNde7tIbWI8c5u1DHku0TH+SPm5+aWjNzaBYumF9Z6qsMq19TWt41H9r2TkTT4+S4
DvaDvPwLnYnVarZaBEMH534zosk5CWEJ38LOqQVPvudhQdFNssQs8OHUjYU7Y6IKEjAx46m6Pvv8
2tgOUctqzYoR1JBo4Cd1O2q7BqSyCK3UEs0OO7dNmNvqXtBZ/O2Qanj9TcuwOIrKlLRl4l5141Is
60RHK7bktgJ8+SR6ezgGEZ1rDHlvmXCpiEggIPBnvJFN+tLp6WOIyND0sW09eCbJPheCB8fRcdiK
qBuIjbnDuRUlPA6rK9UlgSW8S1V6JgONIwUkBDT2QV9C6fYbbLJfgeEV9yowYdmm1DqGkZfxePWC
9jj7rVmw34Nu1XurixYsHssldAG8SbGmxZH0EAfIWF+sDhdZYXJ1Vw4G1TniAZIprG0vPjtdaQO8
L4jhDs4z6F1kzsYFxlbSku0nuvvqK8GRQzFZUEHsPIeaEBegTM2AMXpK+0XsicBqmlQ7HS2NsuPO
XOosQwVrfEfLkklcomH809pYU2iihxsA3XSfkrPatBXtsv7UWQQ2YN631nQz8ZNQURkO/b84wA0D
8KdaksstWXy7eU44Gh4qI5Vb2hi/4aFHdJQ0QHpyzr9D0ATb1C6zFRFlxbCOS6OXhFyMstTZ99Ip
L1KF6S60Og8/XP2ZgIsFOR/SjKRHluS05IgetePVbxgSaq8jC5QXyS0CkLi1ZoosMwO3bEjJwIpf
7Sb3vWjVmv2H31fXqGKAV9nE2WGLDIfAnhxglq5/tgqr3OcWrrg4sInONyHWnEyAIW9QIbIZDuqY
e5899Z0H0enmvdTVgFe5/Qh8dwdS4zyWBfpXzptpRXfj1HwYDuP+IkETrA1CwzkIp2NoUd/YmThR
RiCBK4ZrV6MSSFpR/RdoYN8TrLEV8rN178vhucdedCikOOLf4npEhhwWGFiQMBmeJo2jmEHUL57D
d9m0744RPnNVvSEY2Kua2Q7meChOo6IA3Mx9OJskniZn4fcOSfsDKLNkzJcBzhsWFEGr9KawOZN2
1UzZ5wgxEBhfs3PhjzCaMJydy9eDNsSNd6BO0QyJ2rYp4ZOxCE+jW9BzuByfcZSv6rLN7lyc2Cuu
gt63HTsAcFRH1F9TzQPcyt5io0JItXrkh/mNT+kiHayko43PPipdQkN1iRPU7aJ/vkFrbmwtm2LI
TF4rrzlFvcatkovs5Fvqk2UjXpkNPx2wOeO9Y08mh16tnTkl3CXrNZ1FN5SQ1wZyxzrk2YYZoD64
ACL+VuqjN2p/myjGKhljqFOScv+wHW695VIwWDCljpi3rN0ZSIbKKJs1gc9udRU+MtM0dwntGDyR
Ltpl6xzrwCm3xszGw5TKxw1mccquqR9KsRLQO0QWJQxfx2zSB8d1j5zBeEp6dY/VQhIxBjIpO42C
V0Mf74YH3E93GcfzPY734dAL/J+hn7Q8Fa6xi0tOcxRWcBYVUwn7mpNSZGbWjjXDu6Mpfdr1XRTC
BtCJe6zquL7Lk9He1/MQ0F5RYC2QUkHkxpRzLDIyt8K0cfoZ/EEwB0hsU+q/DuTxiXZ60YFJ20zV
mI88FoFuwn4V1LvAI4TW1iWhEpwVuzHy4lOga71NTIFEbJnnIIxo3ozmhKxOinUAN7u1zI2/vWnx
kyf5j1WgmLFGjVurLZ2dF3ZqD36ZX7kbM2jMHWyupDN4NrKhezI8Uoc2g50imB988iqAdyoEuKGE
7pWbrntfhI73K72yOeJ97dckVghq5brccG0lDzFPLp6lqDhqqbInK9b/5CCACuAWfZ5GnT76ZsPG
1C5XrXSITVYLXMKAG7N9w02LUz+pisYwOadHVGMFmY+xJpjGd3emjLduKqo1ksH7c9z+x7JFuhdd
DGaGDpYVJcjgOEGmcbmxQsRXUZydCEhKUfE/RYaTiZKqdqvCnImdnU/pKe8oVfWb0t1JIF0rQTnL
lkhF9uLLDqKi8AjVWdFrmjp0TsFqsLnGLcYgVcR7I4dsDyacNgtWEgrJdmYJwjZjt+DyKN66oQZB
Xo9E+iq8nanhfIyNSX23EXgvox2iQkcmE2EufaswkBknNOhUA6w/HTdftLNxM2x6Ig9+gu8fsPjW
b5x6A0eTVrSxHk7WFH34Mh6/HAltPbT9fx5SMp0d3s1MwncFdWnFCe4/js5rOVIkCqJfRAQUBRSv
7Y2kVqtl54WQxbvC8/V72NfdiJ2d7qaomzfz5Av2ZAf2GKBMe0x5pWAgv6e7FQmNCqDV2BGJZqtt
H0i3GZc2rH+tBdacOyo58mdduzC+UubI5kay9ROk32+Moc3OzaIDRXJfSiGn9T1Mi8S24AdmEQ8K
Idiwt7K/OA/HoyyCm4NkC2OIpYGEF0+V1TTcKOeEWQtz6ZgHIzFsBf+gAvuNw1c89E37XpgW8K8e
Dk8BcYIfyZcbD2yZGGBx8knQ8FRfbLBxv6p5BIYa1wPeChtz6sgmn4Y2DexBLOdZEr5MvjohqQ1Y
wpLqoHOK0kqfg8Er3YeRF3xekFGZRmIMpa4jTmMsFNhsWHVn3W5Kw2vqe98BfaL4EGagw2nASVpb
5LNctStlUR9Q0sstgzrEUUkbWtsHT46yAoQQCgxH7RW80QYacsQ0vLdW80gbqoOiJ9VxnCkeSnMS
WTWpwI32COJldoXdeOQuWKrA2BbOCKPRbrT3oeIZqTZPwzvIvjyz8OJeS0e3VBapl3mo5WoaNTTY
ouDRDAv9ng4Ax1l7j6eKb+5D4FCaWbLy4gtCNvRtyQ3T7MryVjogSuiPxNE0hmd4epIzqWAxrwNs
lXZwBo56cti6v81Ys2EvNIw/zg9xN9rFW/OBA4NODklWLcMS2fBe5TaF0kn17+Q/mwEjYwan/ggW
FiBBRIElbNjiFMn4y5yy9DrOZI6F7m4YtoEUdSZqmJ0/p33F3UMMIHiGwGTJEcX/bHsIdggSLJyW
mG5aZT55TDgoqRtlrx5CHK1aw2ayhnsGwC8rYIEe89aDhbNoBP1ICqcag1NeZCXpKPeSZOm3tLna
eGONqJdELI6aUAtc3RGqQFlVTNcmry4DuNhaJI73Ddrjn1YWjsrpCdlPH6SdjRu6FsDBcsw91EPz
VWfRR95N4TUqWspqrO4+T9rvxBHPRRz9mbqgrQdIW0B8Z+23HUmf+Mdq3VubmVczL+kd6vMHLt6L
45wvjMXUJcfcckTr5SdmujsW5SyE8tqnr7hyTm7ofvPiCfdkxbHIcRnbBD64hyYbXzuUdD+aH4Vn
3cPLJzg9gLEondeq994LD1rNlME/Hrx71xtwU2N7XrUT7mzteRQBGAEItiArPtOIAG/EoiLWtfsr
ejnQvj5ICqVGuqx5kUAgWBqYnERcjTDr98VUaNBhJuwKJ6f/x4yX6ZatC4qLrg6B1ULszsayOAFQ
cI8GsPzDNFd05BpzSnI1wM5NVDLdT/jME2SqdWsUEDaEIORsjWgzFuEGWfnjySrHj7J0/6FZ/MWC
1sWFqiJEZFx6brZOuzBYE8wOvNYEgX3GF0pE94aDs8PJ2LCEiVuQTCZ/ZPbde5oT3STiNUz+VU3q
oXaJ5GqJkQ1/x49fNqf/ObaxVT65tKvh1vGgmsTNJ0aUaD3qltpE3V/L1PvxClo7hB2SEJvq+tEw
NftQgbKSVc7NWBo5Y+1gEadP7ohD23riW2aQEU50oGzoEIHYX/eUZWC8T/CFC7NbT6WYd8U4jrcQ
Vw5rdhmvMZujbCjjKpVv7rqxKel04jkos/oTG1L5Es8FXm78Lig2FHyKsAcfqvz6GGPjrVcAieNX
M+0UWGJDnggqW59+Cu7GUSWvduVNL/2AqWllUW+4Cd1mfArIhayMnM0Esyr7TRMKlpQux9O44G+F
C8/UdY3uMGa0hyHX2jcMHGLrkMHaLOi+jQFHmUwG1hLQbGwDAw6X2MixGEZT7Tyibl9Jb404zslu
+xHu7IL92EqXpvid8Xs9JEND8ge8LVu52gbiJ3uZ8jlUgQELnMog3zYMsCEIe99T2OydznE+Dasa
eZqbR92Sg0HNbNj5uEsFGqdco/CG+EkZc6p0xcx7ymkQjvmh8e+hAhXedEsZRolk4pCNsPDTPFf0
t1rPZATrAoOmDvk+ZCr6a0gxEBvH7D7SNO2ZU2je8IbSbxEaIGemkjDpmBhPbkcDc2LlFZ1LbCyz
OQI2QUhnx/6YfUbnEWCjBWDNqv+5oTZhawsXsJDNvCNbUP1GDKEPFLDeo2EY27LvOVhq7Cw++4gG
6xn2Qf8y+emhsJuzNL3Xtmhh/DX4cYWc1T4xIRCAWuSTi8EmNA4YG+ZvpmVdppthwafny9ydu9gj
tDMC6XHqY0PbAI8pTaiJvOvsLtijtFt77G4PjPj5U8z0vhly2JF5ML2MnqoxAVKtwtO7sYPUPQyu
yE9CLccNEWyiSiVSrgO5daV898dz6Wbpy0UktzD71D4W+1QNZ480BK0AmMhqLwlZX0PbdIT8pcvT
vQNpTZEJPUIgla17pzGDfVVL+Yw+yvMp5W62cQ6WZFRPZJPmaxx3H4aI3wqDrIUiXYJOz6GA+mM8
0oM77nKJrJAhfa1yWPgsXQUIZtFR8BoSDhEOb7uhjuZN2NSCkiNSQ4RjEqjr4Z/hUkRhe4Z3x+NP
zUAEjtFL/HeFxMyShdoU5BF13wD3JZbIn1Da81sSsD/iW8TFNoXdXcYOBFGk+Bkr9RRI+9ZViYnM
lGck1xPj7IQhModoDZzbfoznx6vOk2g/B8tx8RHBNOeD7QABR19ZTfBeh+13VKfVpglG6kvZqT12
bl3e2cpfCBOyOEe22xzM1IQ+6mBISQ2rZSFiw7wyWH/3c9rtu7qWDmqnY56H1sx3SuT0/DrFtKuM
qX5uyGNuG1SKdVEwRlYd1NwES19sT3CM/JYsfYVFw+hy2pTGIT/LrD3SG6IT/EexfSeEB7ohklJc
q76zIMCUSIVuygWYhGb3EVi6vTqFWy7NGf62tqFhFGHZszcPs4NZut67NBzSNEKblzIzmhO+2+Iw
pk17LCAKEe8b1DrnSoubAd9aFzv+RUe5As5YerckMbpnz5T5MaDAdM92JNzatauo/syiFy6Q3Z63
MVcVXPMmToW2a98nG6RcimsSlkhAJ+/Y4FGQTbkPSoutLpGdQ1fHy4unxgiBlL1taR0L3Iy231n/
Fk1k7LQLvGQKkSgNwcc9LjdVct3qMdHjImXxS2MIzu+mSo7Yb0hmCoqKN4UO39saklDqkPjif0Ee
UUfARhQEo7J8Jp4Yl8+FH6ptPM2vvVs+JplRAcxxAkAEDXWB7MdIegikgL6YtuwRnU0x0ExVtUiB
OQHWycNTOmX1RhltgLsTGDw8y6dJOZ/9gJlrWuIdPiFDQD/9tR/VcfK7bzNWzbq11UVXDCKDqjbA
ftNX3Rr+NfCIAIXtgAFUNQ0HGtTUFtF6b5jWggfFQMIvn12p2dRfWY+tB/o6UpKVpLuQdwfwJIJ4
BJ26XTbExrZVTbTLmZsXTFAMgiWo75pZlDe3d6aHltIAB18NAz8xVQNWy2hLm5ZJUT2kKvRvGY0W
3A5DZf+jyoQ7hUtdCyEIvNp/JGv1N+9ImIIKj88u7KmcIYNtOc9qiPF7BeTGjG0P9KaFiTvNiDuG
nz1jB43YlDbkhaiSJcQJPrTqXmbqwPY2UaRDEIzPMpxteM9zcROiSWHF0O2zL7Xxf6LEPvAmGbZu
VYVnxjUHZIkR3JsCS1nsp84m7fpLTeJvXbEaOOFFSQ/B2M+8QHp6C2NysgFy88pqzfK1kZrUnOF1
fPu4BVyDb4zCF3QdDJ2XzA2CbW5C//UKqPFGggzrtNwQwtIgA+Pw9PrCZU9nsN6PBexUK9DWtrKk
eTUGtthUQMQHlQxw33hb2L80w3SvbWv/FUrxa+3i7jwayaJ3IFIrv+k3TeqJdc0nurONgGbfPKdd
DjIEglDU5nsRetWFKBKZ4BYjLJfrhMBUHRF1taNjRQ3Bxix4AfJffYujKGOX4XZnCXWVgFZ1j30j
WBkqMk/CTUFtOZa3Cyzeuo3ZUmuboEf5vvc8yv5OKrv7zQ0vuuSTq16aJgdyaTQWXJWMWlmcgRG2
LZg5ZKzpDo7HMNqGSHjwnzjv91XPWUjIyt0j1UYgId0HGuvcXaapwDCYcO+jqrGguLT2WWoCYHHq
A+0IsmsvbdLptOzggAvXfRU/Y9G9kaJj6wmagKaMLOarMkwKCLWa78JKNCvp6N94rP6EX4V3VMnf
T1D/b7gmpzUX3WzrQQIHyNEdwrR5CEKCx5Ld7NZsJFanKY1ZYM1qK6Q/UQlqEvS1MFJl6HMb1v/1
IRtB11vsATcz/OQrBX3GIlpbOYwnsz1FTsJo0InT2AYvrCUgjKSJh9mHokI+lyt+9i8hURuS1kyP
cZg+Valw3xgmcPcv9Botw+rY5r21aljAcl30d0YDizqgVYrzwAu2s1ZfoPRp07bldmSV8oYiFO2l
1zR7Ilek6DykdkWot/SWRJsumg9f2gad5IZ9TiPvr7DqZMfJfEe38Heae9bBnzv4kOB7/ion+OVn
ykwq7ykmiPbWQK27q7PPOkA8Z7gxiW/N3T6LkuHA51LtbeRH+uGc4sCPdUD/YYcLzkqtPd9nR9pw
lOIKmjY2/Qmb3IUx0UwwsyVwbceud/CLqr0xBO1mpC371Y47Gq96nOCDqQxy3Y35lGhJhoH3GAbk
Ji8ea79/zIqAh4DjmYBFcagdECyGlX22bfIPcGVGCo/DheVMsykLhzYmqnVe+srBLdDX5SmetDzX
oXYoe4OHlblQ78F//HqR4+yrGBWVOh59Gqe62+QI5Mts1G7qBndMT2vwnUM+cF+GPJbJwpftxkjd
EnsuuZ3bnxWOgKNIiQPoDHDtYObcB025t9w8OxsqNgFsQXYPJ+JghXqjnpW0zZiR2JkK6+xQq7WZ
AuWdyyFiixfW1Hv72GeTaughu+Rbt+VhM13Uaq6lQLUr985Fjif07R2KsH2y3aDHqZl9uBMJh6Gv
qg2BrafQD+RGFYytU5a9ZqqB2+xVX6MsP7Vvw72BsOI4GtBChsLqLDSb5BviRLdWEWTafqQWy0nl
7+DHf8IA6sdm7xLXAXwu+OtPRo0eOmuicSC7wn0KCxqKO1C9ftYU2lBaQs/B+M498BnA1YccOrWP
8buy7INKkqC4sBFgTREj1KE1SL2TABGPNr7mFc266Pw+Yn/n+efUXXzwbK8PZYCtz5wrDIBZGzyU
OiGTFcF8Mes63DVNDAUaSoNRMMbk9lVEAslVxFhmG/stxfMvJM5egEPYKnLS8SP1bWR7P1H9cUOi
hwy5gtWtPQiKjd6DonioxuGLHBWAEcjQ9C6ypSrK9rvuHD5S9jiYn/tjnmZbR/gvXlHLU+BI/qwe
2bKVOO1dmgBlsBjC7pHV5UHLxYjf+N4mmPk2izF7jdAdP9QUVuxmMfR7xOvWc+c/hq3wGaYy8Z3O
9pNPo9Mztwv1RoePt5M9ovxEpdAW50rDmUnj9uAF94nKmw04FtoeQvnKXoj8oaj8DWMBvowm859n
134LCXmsZEjhuDVgpknrND/HLVNq7df84tjB3Jk29svE5MQUdlfcyXS40C/BhQFdyeWExl+pcCvC
Opmr9rfw2/qoWJjs/FQDyXNNpuvG+IedYqH7woJAi8Rpk8JZC/g9E44kphyY9PF2WIV6Z76LVYjt
J4Hb5TovHYXchmiGB9tEqgjMmKZd0b1AW3pTiQ36w+e/yYQ972Y/GO/cdoHfQjzYpcXUrqjj+OpF
8Rg5KWCikitBLd3hkBuKOF2Ny1vMEHXpiKhj7+Q5yKVY9pPdXAZfVECzoeRiwKyBAa4cWXEbXJXX
dc19n8GXj6Ec8mdurUgYMVm7dNQnyljiU9PFb4Bsf0oDRo5lyifafMwn7h0E9WlCAPkPtcbCmmy3
zfTkS/cn50ZF/QjvtikQS61y3X9UI7Ju2MWosAmFUbRvCX7uLgFq7Sb/ypT8COEPzDCJgbqV5saW
E5ntvdOaN+WSeBkNo6p5T+thUyhuEfhFssdagokM596G7KiBFJmPqUbHBp2xHYb+TZfRwQ6dJwYZ
KrqnzD6PKUG4vi3SjUcE5eJm9a8zYXjxROmuDcNn0W9/NyVXemnSsNGwyHBS9WK2oQDr7RDPyZjn
M9/ziA1W4TotgNHMxV1A/gJHX/44LXVBhVENuLaqnsUcClftqXNW6qN2s3iHHLEr+sbYshrMd8CS
x1XUAo0TS7uoyqKTiAvwh3ENkStFVMB88TZ1xReAlW3uecGj41X/9DhjcArRZk7KS2h2jBGhJx+z
RT0mxVFWgADmupsPlR8CEPPHQj8y5LPLbJOcBglz+Br8qLm36AHHjCz1p5Yo6Zzoxb9Zo/VmITBi
JiGsPX7y12Mpgm0DUirLynajaNnhMSuaQ0K+ZkeFJ/eCvPTPDOj9QWqtjxakLkrmsAwXhfVucsOh
97D46+IyglODzzE3I+t1lFPwHrOWWk85QZDW1tlhEI39wIhOz2FOc0QV4ebLw9iAy+cZ7Ewb85ok
AuOo2YUfNms9K6yfbW9BimvK/yIN7XU0Jg3YjSFrRMo9gB+h+Vo3yRbp3tnUkXiI7O7dTopbhs61
Fli6z0MdkoFLRnUYSQNt0xgOXiwT79zy/7YZhW9R7+sACObUAWzxa6BNbFg5FgefTvtzpdhCFxHv
urQLPrqOIhk7NnF+p3Se5xkNMnwPltJUFposH3Py6CsKeuSlp5sEoo22DiJpP8s5dU4xTjCCHs6D
bJoCecYsX9ijnS32mVzn2uRmx2p8SC0u0FHrR4c8kiV2H/LHlmAX2Urf3sVjQ9ArsS92EQ/ncGrU
fvSmiNoW75MHGNZjgHrZkgvqA/sivOiAAv9pj+oJk/aTJ8IfbRDcq2dRIMcC/jFnCtuWwT9riUGI
PPgaO9piorS2LgO0tKPpjU8M0N/Mq+PGnhI8+469pVfFOFqYp7bR3B5MP3qII44dtOnkznDT35mf
zM4UJazwIu9OGHPw5KUNOXYkJ7zQeFMHUOMRvNK3zhX2JTJiar+Y49owaTehzPxLwvqb88FKn5rF
JYfciEXGIpcecmmvRd9SqxSCfuqheNxTaMhLNYJ2W2u28WQ6aDpIXizHvMpQPqZY/LewR5xVOQTH
UUC6VVC2gKywDw1d2ziwEaSgWTV3opbPczK8BYqDqhnm+IjDDtshwG3euOO+8iW/mcDmBlVz68jb
ajv6xY3ueWpAMBAve1eULcH7aViuyVXmfaky8FiTRyca95Z+MKK2XYhn32R9W9UtXbxYRvzAepZt
cHbT8VRWrP/bjAoChLFs1QQYOYaQ/L9FBZTvKUoCY+WdDKXatRjqC2YsC21i2rPOvBsQsGhRJPbd
DO3N9lO5HYAlrAsnfu9NfXPTcrrzah96jNf8iNIgJ7EYVtE5k30xI8m1VftX9myYJlOAJmB1jDgL
QbrEv71uJ5/+nSAaL4M77Jsxnu7KcLomk/2BQRD1M8Bj4LnAAtOi49FN4ISHgMKRbVtW9s6T45Yv
iWc+RSWGag47GJCdd+MXg73Cq6oLszAjBhc19F3cIGBiTUKbA/8MsMHGahTXOO39g5p6ZyCur9Nq
2o59zYBaVcM6MEr70NnT0SQ3u4qdFk0Rq/A5rQgFjyNWTBxIy8KQhX5oMjhq+71myclfs3yzoJos
+JF4PdWGd0g1x3MBZWDFHE/xDir1ip3bogDK45jKl7TVUOtyrlxawAuKgSlt/Ay11V3MDFn1UUIy
QKwVzA1xc4XKjUxAmMznB8naYiYgTU5+ny2GIC+xv6VjYZnpNTAJ03nvdPFtkddeZ5JjRtnhvurq
J3Ya7649452eM3OdOMUZPj25oGHatBlWw7nwBGB2jEUBcXDbHVNKcdCGXN+4H2XzVWb+A7sRHLWW
vtPzgLswHS+lavMHt6QElBIPNmmsrSl8/DcE+UcZWJfKAi1jz4pDOM1PRgBElMSH2LLiR7hqyXcS
gAFWPnf8jpT6HYV+CNOYfxKCe+oj8KW9Pe7zUBakSOqDw9WEUg1aNRz9bXvpc8K6hw5367dvbbRN
64vNKqnH2eE12IEbCzSzhm2Gr5UpceMZ9CjlQrNymIdXMGX3VFp/NIp8VD2yPVysUf0UugftVi8z
dCJEQG4CeUQvsqQgxKUB0Y3aettN6kAzBrxdwZHYxP6WxOWjjjCvA3k/VZH1PNdGfY80DUWQ1jKL
XyQP5ll55r+iI+OYh8MlJs7guBMoYcxtRCXhrELPwQbkseHAZzHqLmM8BBLN41zuI4s2HgwPFnUF
3NMqc7hURvQRD/pVuyFEyBhPQDJ2f1XWvbmedVPhvEy9r1VX3ZE3yDdA5W7GjCm2V2iJczk5h9xS
bC6C2D4aTvegY3evRfTpdwXPoVe3RztqqZqyxHO4+K8wdqIN6fgPkZLODcPBUsOt/NfkfORhy9kr
uCrkoiFDghhmdx81zXel4zfO2c9BcFGfyxxpGmR6SvmLRPU9xBGsdI56wic8QF3Cn2zhBiTfRQdy
b74xLQWbpM46qkN6asMzr3xI4tDA80L7ZcQe+RgiP59q8k0b4l/0TadsNDzdTpiwrQfksnstu09z
im84YCmP6Lxt6rrzNtehtfVJA60x4m6V8o4qkfFjKU33ZMN92pPHAbPvs3UscANTb5n6e3YFDYbz
jiFGTG8AjP+sDkaRVR6nJjT2M8j2A3Ejd23NESoSUqTslzMedugpSDyiwqXbsUR1fsy+QQpx3BeN
YZ5xuk02rvL/VShXl74wXgr8N5t0sH460uNYfbJbh2v44tv4H2QO8HGe5HsbIdTgj53e2ih5BROG
ApjmLmx8+H82aYQqSM4BzscNf1vsgxGxE/bBnFupQl2PRr9ZZaVT/oZ4jGijYdE3R/eJNcmzpYr7
Gv2e32x7qtzBPipWyUxrlLANLV4Nrxu7VxnnhymHxRQH9mnwbKq2lpbB5SsUo+Wt+9aEABI1W3aZ
tCOCxXUn7ybb+otKQGrHIl09zlWNttJShInxhVWzad+ZYtzFPS1Oo0Pl2UAUemU0EWyOwXHvKtU1
H1ykDn6bVN9N1ml656Px2lseDj9Z2m9i7ii8sr35FON832Mr9j84M/EFNnoobrNlZHtYBOy3dI0H
KKZVoGgJ9rmJBPSeQ8wM8bPsoKIA5K90/YyORhMdlkTUuVzir3f5ziptT7vMVtS/W616SwEh3MNY
92juxYxgCBpghN98j1WHjJcmovznjpbYpqP1PeSm3tSpIPNb0YKaja58caMgPfqDrH51ir2V7odn
2iTNk0YiWTE8z7/oBxguRhY3FYsASBEONn6dRe6Hkwvvjus+4Fs+p3ETTEA5nbr6pqd4sV1CqmRA
hOJZUhI4SOK+0TQ9h1mZnj22CHeGY6sr/m6gr0ZJCK40rRjjT5h+WiNbiai0QeTXIC9y0fkXGfFj
XwlnRBhjlY5C6EUmrryu6X7dTJC/CHpdDicmQW6rdv+TdLZ3KxLGsX4YXWw/NAuXXTzj+CIzlcCF
Q2diJ9QR2UJtpiuWH6YFCg2jmJtwCx4htulFyA3tVGDMxRxixRUNEpXmWfcWS7jMBeXK2XSlozD8
xwvEw23LAqygDTK1qabx2O/uTFr6opJ1mDRDDYSqIPoojQ2rVEjfsUZuM642q/5HsXTd9t5ElWZV
HVTuLbk5I4JYkXfOvZ5M/I3h0uVuWn92g/mikI7CCjTtlKMvWFLEyp8N5vaBbMAqr5gGGBVnEp2d
1e00jYobxhm1tEjmwFUJSOzKCGyV38QM7j5uGu7eUxJdmsJgOI3ieSvDbFzx/i75eBH7fChkBJdI
qpOp4a3+bECKDO2chDRq0zkN2SlwvhggxIp0NdkT6/fcfwk9v/ucpoLbSsxtb46WnXAdn6Zqfm2J
9RM7PhbKR68PfXTBWX8U1Kzitq7vS5W/6dBVx8CP/I8utJhzJEGBR9po8dih+XIEW1H8YzfEGu20
Ddh56/QIRZCpAcoPvYpOaZAYsX/AVWLodASm1SFbDQ2lfE0UfDdO1z6NeIXpKqKid201Y34w4Yp1
nxlITKiwUwkz2qvzodwXvg1QsMMvdmv1FHE5qR9TMHDcbNt8U3WcwNA9iGrOdAIM+Zhs+5b2x6JJ
ffyD2b3fumIDumSvoxAGa0QumE0/HTeheCiVC7pXw4uXLQxRu3TuzVjCU8wN5P74kknmj6GC9KiF
/SIiEzt2lEYGr116TDDfgWMTrO+4+jaso7UgDYhda+x4mWTNWx63TLkN0iT4gUozY3QRaU/geg3f
EsR/p2FR0rqQeaVba2KfTfoFheMOGCkysGtaT2x0pudRBx12RverN/03AjaYIH3GJhaQ3UJ+GAhQ
shGXbFMA9pruBuqCRm6W77IajkWBe61W9a0W6JQd3wQPZN4crB4GIzHvgZw0Ud3axnMyS+xucmB5
GPJZA7rxSetlDM8wDXxvCSNBM3daet/ZpjTE1NAHokPI78QwI7Kf/tRsQsQHhCJgAgqf4baraoCB
RJfg0QfVruuyZx23FwA0E525xFwDZmfKJHiJEoi69gG3DLWINlOV4SIdBq4QEv9QY7BN4OSqYH+R
WE2O4WxdMqMn2oDvq8mIwqVN+VVamhofz3sqOGfBA5+LzKWjORn4lcmyWeqLlqVU8tUxHa9VVf2y
1bM2keClqmlPiMTUX4Yh+0yz7A8j07azXG5PWL8xk8bdLNo1lOMCj5ZpU3JbzTUhM7TN+VPEOvEB
w4oZckLlMA+MKVEpZoZa3VJGY7n1kxxXot9g3d3ieJtukFcQcWs7l/coJhQbccJWb27SUQClZOvj
jMIn3jzOZq7ByGTm8I7triHsC2wywa2UDJgFC37giW9TOJBTyAZnQWYTuzV8Z+u+5uCqrehmRp33
aDnxz2jbL9XYPjLEOLx4pYNdh1e0qHCvV34GM1b9tDHrjt6T2SeBA5w9bfZqF2pYV4aVn81JLjc0
TLDhMijKhmVFhuyynuFjPzi1M776XISOAAFwcrVM16iXCElFYHwVZk9KwCZLtx8F2TDCyyVwNlaZ
R0IaIWVFVDujQI0Gbe4DVSVshDz2ttRX6Yur2TmSq002HVTDFREBmhVjnKd4K+N3QMPZpy2o38Zb
aRLRxeWhcB+s8gSDX+zj3nA88s2JXWVPIisgK5S1/Mc+LKXVreMvHlC2ZwcSoJlTcvCj2DCEGVUG
/zQUwcphrb/jvpYAr87Le5tP4IfboPXr6cbb0xI972hFCn9T252+h8APH60Rt0bmUCnMXtzZq1qR
30EaocmbhRVP2+D6WzsNs/sYN+BHS4jliqhT35zBatcyytnyeqVXUGWCXW7YWczXL0rMdBUiOuqd
ogQe8HDk6muRV83zFPnFRbEIxA8xEIdy2jJ9Cjhi3vgG9cW04+Ud1CAo1Knh7KpI4GgqzZy2h8Dj
hVMl3CzqdgYV32WWuMxuizetouZXrHIBWGFu57rfWAvZMxe+OIG7oF94nAHw547B3khD6Y7S5jQT
Mlh1ncFRlKkIuxrsRqfH8FR1g2SU1+FZ8SHCnWN6DQY/3DnwY1dtEX+UfQWbZYGxh/nCV18GKbcb
s3WUwiwqOtM7ezVst3hAUE7istvblrq3CN8gJyLnz1bChFHYL0NF4WnCMs7O+g7PMQJQp3syUjZ+
8Rh9tHIjOgkihMSkZ8jPktFfqZFDzjO4BgAaXNDmuC2GqDrWLgAMeyH25ZYcKI/B5q3/HyXdTP2Z
ePw3ThleAelToBemb9ApaHxLaHmK45JLsrHQG1mWxqRKZh4CVt1RvobcDiV2Khv6DeIKbbi9dsXk
Y2YY2Ml5bDTpZ8c5HlSUqnszDd1+LP1nOtyKf8WyuCqWag5vTL+mYnpWDfvDrnhN8iEjzdLy8TjG
ErPU34WJDIAmE5KD5X6dRwYoYYOHw/OyR47xd+02p2Qm5qumCLm46TGxi/zmquJ1zitS5nHYbvFS
Dnd+BiDY63goLafdW21krP0U6yfjV/QiRPc6hNSMojasR8t647be8XK00vCUlYQdWFCm+dEyAjbm
HYP1ngE9e/DVQuJq0CuStlS7LhWAgbNe34FoGNedwbnNg1n9y7HcUxrL4TCI/EeWITzZabgGROnw
s3afQYC0lM/SfwROGV/pE643/Zg8JwUcMdZLUAuXqO7AjHOI5BDszZq/uooXX345Ioe7Xr8PYT6s
o4j/V8tgD8QYwm68tFimTuIRo8xt9ltKavSs9/Qm+6vebn/LwvgpHBg2rgefM4z5rXEH4pqVBedA
TbRfdafc4x7v5VBgkkF84ppA6M3yf3VMXFCbk1hXwfw2jA5WufqZxQ4EEhn+9UjfQNBzutKHXjw4
SYtkBtZ3q2rjWHausROG8awC/LODYnc52gteWYh4O/vVQ+g5C+Q5pcNC0MPQcwi2+FMdAZ14jPof
lwpKIItkOl2frGbcMDmag3gJ2F2x3RtegzF/phbK4XtjMeyk1V8+N/d1gO6lVHbFCqIZOunepDt3
3zcT3Wsjc5bETkdf2EB/EM7UzrM+LenXhwnfOMnt6LuwSgDuluWCbytewQXqvaWagZgVHvHBp7mv
Dgn2VwGiFW8LpmqPhngPWQpPM2nTUlv/Wi9mahrvKQz4SwMb1z5utxM2SJjFAXgOyzEeHFle2oSU
f6Fc8Hg2IvoCaJak+FNFY58xBfBGWbJj6BE+jM3p6JZpeNRe+Jd1PTC1soMbCv7z+h9h57Esq5Jm
6VdJy3FhjePgQFtXD0KrHRFbiwl2tkJrcMTT9xfZk8qstFujtJv33BMK8F+s9a3S0GC9Azuh6R+G
XVdDtcpnxlhRnCVHnU3JLu6ZCwMiBaYRVD20DziTy850+QlE4e8w7h/8MBgXAIktHsSNh/Irf3Pq
joiEura2rPsE83qsrnlznUOnOLud+zU33AO5ljdegc8YuP71UvoptLpvcVBfo9YyT1OUK2qomtrH
rtBJLwyl0Ro2ffNBdYR5XFnON24F9yMEKokBneV6OdTDGp3IdCAhHjko/TGxsql/pctkuk63ijdR
SJZYwj2kTF83RV2aq6m4haYkeB3im4Q2av3Xagpv0komupi3w7OKaYAaDA1YjNQrer/03MWVviZD
n50GO370XH6MDFnN3jPrdz0UPStXl6ldEGXLIfazS6FkjWybSHns1uafOiKhxlKWuo/d8d0oNPqP
ml1U3e16njJsZ3nHMOBI7eBWDqUbrbrSZLDm+AM9umZUS0U8b9OQQybrBjLvq0hd/SHCU0RK7M40
DOtFEfa9U+gEFnlcfQ/DjTFbOO5e+/lXSRTEEhrwfYXFP238T4ft1Jpyi+d0LpkepxNymcxbKrv5
QWaJ6tNu4HbrrD7lKTJpfwROxmCtKW9hSre+Zpy0tURnEjFpndHM1CDsgDcZN7PyvHIqHqxiyl8s
OeyY6IeAT3R+HxmWeqenLle6bqadhTf13h7b365CouvXdb1tZMgiMao8kIGkEPQUrGaKlcpI7WhJ
hfpJe9IunFF9TzWB4TFX3jqWxlvjxvFeSfXHZo8JFMCb9y7X7npEPLEalf+HrKqvLozJW3GZVrqo
oZiyVS+qSeQpd7xh7fS3+rrFC9qEcjjIzos/cN+trbBDfu/PzWpoqmEbZNNnxA4Ks1lY7/22cC9s
HI7QS0l7co1g2weMrloVCbTmk3vMUsNY2JImXw7hp9c7iHmd4Q2J+L1Te+6u5uba8ou5AL8KcQjC
CCkQ4nFUpJ9ae59MoNmVTOT3+G1Xnl3hsCMyvDefQdeF1Xu3j40aAlgfBT+RHQ1n5bZoV4ahW1Fd
qyUh25ryR0dwBQayb3J2GDHmhs0weSfZCW5xReZCjIKMPtUoFN48Ekb0KuYtgk9nZFIVFl5lyxbg
MOcDQNCdJI8VY/5RWuN9YTivvl+qdG/4StxCsAfZX7kILv7kbxM0SQTCwUqaokc7vzGPjW1GaKFt
RE9mKS8iVeUqJEZuiKGhC4tnTl8al4hze5GPQIhh2o/D/MBIkXE+ss0ofrGIU1FFycFm43vwUK86
YPJvRgNY5G3EDGGK4QgoAA2BzzakzfXDjWBRwVMHMRYygxb+QzpHH95sHeQNdTwzRqi58bOOANtC
fHsptyIMg2WZQcWGrqtmcx0m+upU8YdIcVpFzRMlHVuxYnwmlmo35iziEIXxGC7XM4GwElgs6l/7
4DjmOi2jN7/v/vyDPYNKDv+Z7gltDEIgphxs9J3Rn35SLYIOFxsmfDrHN8+aXRVUDY+sS2mevaw8
zUjWV+itmT2ixFveJLFfxRjQcET66CjWnCEH7AKhCFJDapZtqysMygWCwQ/GkGRitxPkWie5Ehd+
6Yh91oDwGQiYi6rqxq2rB4QQkl3vG7vg30aluzymnpvn/h0D9rbs5KHy0/ei0U9Wke9SlhYu/Dkg
QeGLhU02FTS1ee7uczPYD9p7saocVLIJDEgPGTyMNBnXCs3ujuOXIoICYCHMybiKMrhH2H6Znf5r
IoBuh7UtIbNs5BneP7WmK/ld8TOCsL86TS4WjmSdBDH5F7IzNEGsYFu7tc2FA9h8yeZpi85FrCYn
rtc4lZPNEFcPOOL4Q/Gnm+bPJHQFGxRUfMCZira6hiXmDJKkoO+nOMHKBAvdRIb4irAcEgO6SX2F
oHNeeUIfEW5dkGdGgGHVB5NI8+RBQs7l+K2Y1NtZVeFNI6TJZUJnMhn0tLubM+s91vOboyGhaJQh
hmv8qNxjeKmqX7MKgzWDVDiwPd+JISb4xHFz3zfhb5OET33usib3X00igJc3tpwMbicId9rCJvI5
GVBl+EjNVtJkj8kgD0//jJPPKL4wReSrSdMWp2J4zBOWy3yDj+DRDO4Qc2uSS91M9CBUBC9h2ODK
a/6EMcZuDNG89wDp6EAVvDSj9mja/VfVuWqB8/HX6LEIOHXyNMaczHZ/k3fGUMCm/tURU7pxnBHO
J23nCqo4GhRMVxGTIawIyR2C9wLqDSUtUcb35TRiR8iRnAjbYm013N5Oaj9ipwWQ3W767FY4O2W7
jWMGqkFlO+uJNdMD3lo4F372ZmJeDL2SSY2Yl4bTvJbCPgvb2TiqqTCL6Qs22Lu4peeC8Uw2n8MG
s+apkwgbv2ZQEK4xYe8oO3fv9vXa7zR9jwn/rDsj0XiU+ErxerxFlrPODO8gHIuCtR6YKfOQi9yb
XK4a2Rpa5oV953majYe+L9YW5Rj+dN7f+GwEcEZ0wGHG0/gDj4F+sCeWjAiF2dv0Ph++N9auwQJQ
dBaoQ5HhsC2agxTVeRoYlNrjsZbAT4biGSffo+rzVWrYFRDXBg0rZA5rDnZkBvar0EnbYyuSh6C0
kPjVI+c8tbDo55NXFXI5pM2J4wwdY4mtbYjOPfWA4UKccW8UqCSc/9QNDDHPCDZDC+AgT6trbMYP
jW/dswtkUI3EKWfebw/RA0kLaxft5sLq9WOQeF95L/mB0m9iF7/jtnvPgSu0kbziNbq0PoeHD6Le
8cm8NfCRNYS3NXxWOTGVpWRGkVAsPZGST+EfTdgWXKNnJ0KonWXJGafxTTjIymXKzDuPznZLhvVq
gH++dvG4tbN3UcRakvK1jgLjcU6Et41UyyVfflW91y1qH3HUbLKntqajjOxjXuCij2lEgnjYZnny
q2aAhL3/SKH2qpT7bKrpB6fKhvBta4kCZF7OI4hCMyjfZNmhZmuaL9922j+zG1PGgVrkw4TbrBZy
J2GXr2rJ1qOrwujMMFXu5aBfwMJtdIamoxXcqpYZXiR9OedaDbc8yZ80Q3anxsygh+jmxlInciDD
Vc/2F0iLfwxl++AaGStzGe8b5sHLyvVJkI/cM58NMGTZfFkhCQDJ+ONObPVA/jbrunV/THwnOJUe
Eof/2B5fnRH8OmqkHUqUbanNLcGxn6bhYJrIvrg3TuNI2vDEb5cziFzK0r/vzSjdpV20bmq5NTBY
YWV6nlXwUtfNZxz6HqGB6XPX+yc3Eq9qwIRo+a7PSWH9WlPHXsFsYLjV1doS+nma00+Ih5cAt8It
04ahnnSPQEKuWT0NVK/JS0wTg1ImPmfYDqaQuUhh9a/cfOQ2eMO5MUv6tym6Rp1DSgpPXjJUPhLG
Joj7o31ajuea7F6v6JmZmfrBVOxvgrT/EKC0l7QDH6N0fl0fcq8PQ/kYYJtzTHSA2VwdejMnqovr
aVHbyevckWRNibiOTM9bwBobGD2VCL6IFQgpFFug7e3BUMjmugILdKxCBhQRy5DxbHcGa7HYf+eH
zxcm2ucY8bvrVVdN2YCIYyQOGOmEC0fBswx4a6p6A1FAlh62pqIyOBYi6y7RfLcMOAl9ABgGtOMe
1P9SxjHAUAsqbnEIm/FPIElSdJR5nfrhGFnyOvYsPKJuB/T8+zYGJRWsQ2nilOfBSNZ5q/cUMSsh
ss+QypcfvDBwhKMM8S3iM0BjUMySKsVsIdxrcyS+pGkfw1FAvh9QTfT1KZn8r7SMqZAkplv/LZYs
p+X06HqE31mDvwu9ZMvVMV5G30x2qpHGMmzjYAlg83Meb7o+O643OT/GBvyOs/AZoy9FlufofKGW
TW63qdMeVRTF7zAjwUuKO7P0XgNRb1oYErQgFL50oStw2yvZ86XWwbyyUSqvEWxswq54qbPyOTdE
vEz94tkzGc06ZXQQPnSjOnlF7oSEKnRgJjDsSut5MwUltBxiT+yp2GBOrtYVHDsQOmeEon9ap1yO
E9Gi3mScZMWNl2h9BkzHvMd1+e5i5M0Cu4Gf9WQ+QOMHhHEJGC53GiFyVldHQMHZMvAceazz8GiP
DhPIbN7iDv5Tdkgh0F0R/+Bl36GfrvUoX61crNimBssBAdliIhEKd2+fbNxGPOPZR91U8Ht23ikV
9q4CLoRqPjnYdRHdhT7JaNyFcIDzHogG/7nhAj5hqgoNa964pb9yAfW6MR+gz1mIZHn/OoTZOpgy
zjBFZnzp8ZzKnPaepzC5Frfw7RYbxWrQ8iih6SyUFGCDao9W8oaXxtSRld/JCI3ca9/TONpjjDtK
RwMy9whV6hD1ooMivMo3VQo2FSVbTBz25LB2XEhv4qGZ/hmi+TmaemwlFEGL5JZ3EAjrGBgCB6n3
RG7tfm7daD8Bhu7G4G1GGAN4ug826CeQt3ZEQjBmXqVxfvBa8Zu2HOVFsO8K4zUra0lKIRLa9IaO
6ROPtwmuetTqony6bHjIvqofANjsfUO9oc09spO9d1FCLAs9P4vWneBPJU8CukdBRYt188CED4WA
cNl0FeVqNH12EZEL3FU/gVzCyTwZd0L4e7tz6pXoNGPwaJ+w088nIiUinyYszhxU5bV3RPF0tivx
41vWxS7Lz27GsR1gKszz1l4OhtpxkJ3sip4mH57mIBC7+R+FPfCmuer/oFEg6dKbkK/yRyHl4pMn
77U+1/KW/YKUlUGSuSJf4r7OChz0+U9AgzQkDGZafJ9FmDxqT70Ds0H9qsOHIYmOQ0Rd5vfNs9d2
G6aeDzFavnXTsRtD8/rNFcOuF0CskvIgiuzZFAlLBpc60koaAIjkv059bG69uYInjTbGkIiE2HwX
C+LUdrPOTm5FlrPPxNGl99TMgekagocZUDsJLpwIHRcM3+NuTrwf9KYvlUxPgeEcWlYWFHfogKyK
hhBSIIKILn6pNOrnaSC2F4QHk+oGswyCb7ZQPoNBIXbEmH/JLGSTmrIoHChJkY7aGDFX7BOhpxQn
X4j73Js+Q6c6k6rwU7G5o1+NVzEybwv8ugicO+IdkXsX+TdMiWox4S9ThfWYeDUJzL1PwMlNFA2A
qxtgtlLkHUddnkTinAQhEHNBe+gkyFnjel8l5ABPjX6kzL4fPLGrK/c+tHPYcFQQKQCHIUGcmvK3
luFIXKlHJEYTR5+N7+5TK3pwUn1woZFtSXWjO5yTP6EoeQuxPKJl3Js2DtQmdOrlCEl5OQK6Sv2p
+mp8mrlIMN5mWHFE3KPvIkHyS6b0p6jZwIY3QGGdV3LrNymi2aY/siP5GXXxCvUKj0WpPSqV6CBb
5YI0ss9Ay72lHU+/btYGx9y1t3baPmHyBymfEq7AIN04sIqNlkwrCcUzKJW6aTw4MemXkX+0mWN3
hcW0l+SCGEbgwpjHp050F4bgPG3aZGcbJYBOo/s10TB1QbqB57FjLPECPLxZJAbqPPqX97g0z9YN
5C9uq5YkctezlB8t8tM+wrKLbDB02qthdM8s5i6VMk69e8sZIHSx6dtPKK0/dWcjX7I1YdV48QG2
7LgOpqVp+I+mF4wb4ps5XGP7HLCLFVnzK0zUuD6Z44uhqi++OZkLizy12KfVLZLsrk9umHXg+Xl8
GNriUzuet7TMyt9jKWmQREUcec6SX/sFScpm6O2f3suzjerLYAO39T7LVYM0F/9ciNGQvp+ZeAyr
fYl1lHzjoIPaV/PwdasHHTXPKAchOQxhST5J6SBOZf7CfmE12A6XLk8A4gzmLYPeAt0c3GKJ5n0z
ZmIb5D60WmK5ZV4cXIz1vjBwExBuxLpixRN0Oaruu09Vuu5YHm1YGsNXguW2rc0AxY4Lbh+KOyc1
YKDqHwOx25lkX/oqeiyD4twSx9xJuZWzuSEsoVml/ghawfyyJE/yaDC/U8EGxdU+IMe+2dKaXtob
bNxw9+RezqxO8A4PSbh1W+QjkYjXo9XBJcB1uTbRSi7BfA5LHeOmyecg3AwOJhOL+6wKCWOcmmTH
nP85blMyJsdko01rwwDmrfSdoxlmq3YaXuaUJNFS3Fth/uxb0w8H67M/TZ9paiEL1baznSUkZgEP
tA/sk46ytef84/lbFGscOj3aWOQ3gaZwTaonbi/qkK7D7+RhDuqPblhBUa5x3qQwLizrPSkg3SHs
OeNJ32R5QH1HAleUFqfUcd8LM330LDM6oPWn6iuia5bKC/uI+86GDMlhte44XBezZ2yy0d4GXflh
dFSkVvQbKecujWxORr2di/w0piZ4GkwrAADcPzojiw8fnyip+mR2j3R5RfrTnqCOB1P7KKisn1Zy
6o8ZkpWbbkCo7GAJ9y2Yht0gyouT6YqDlc2pSY5vnufdDiLLqqwRUTv4Y9Ome/KD5kLmzRYmmWSH
lbIhTAHiRIy8lh4a2Kuo+22KyqVMzKvZQRuyumMflX+Mtr46o4OOE98csZzkAyIgHvITA+df8rJW
OkhOQwc3xlXhY9OKauHO5ntQkwJ+CwNlsvqWIZidR/WmE1FdNPc2fmXGSDSmlORYtPGZkaaQCQaf
FjsD5hiu82EhVOYTrIkC3Gsr+m4JcFzGdpUu3bS+zEy50aVxRPGsOrq53PZR8zn1CuGjElCm8sph
wkAvF4Lc4DQal9qyniIGclYVrXmARNtOwb0m6sBhQcfiwr0i8g5Wg4lDF9MCOPk6k8usJwSiT4IW
7cyUMUjGIuT58yEzlYN4rNnQIwHYZf4YeNGnqqst6/kZulit76ZJn5GoG2Sn0mJYvmffXIcvZmKb
G1/DVK16695kHbh3Ag+2JeSOp1rFR7OVn8Yoj0Y+keJbgKcoJh7GUQWOzM0b9jVoSKfmRFnFsDZa
Kex9apo3joGGTlpblnufUxP9EKeSoPDiyZGAO/Gwyy80I2WwpC9JWY17v/Eu8E7IR+d1UmvaRfXE
YHoIH/rUhGqA/ZVSl1xe1d6CneGuJwGkhqA0joUR7ONxxmagyDRimgv/NLrSdD54tr/3PWLIujI7
BlT6y2bGmgYQ7zWaGJ002npIoc9n5fThBfMl7q0PtM67HA/TgrzCZDmJ9nFIjVfDZkBt9/yiRPiC
tlE4GoMw+DRZV6Erh5kadrdEVuBdaPH6XQOCco1Jl5MfUzyLBySldUmYZiZICRmCTzexFHmcN7OW
wgY2BwD4Gtd6R6NMLkpo3aHa30AUKZfljR6OD2ukN2tZijRdu9Kl/ThBzFg1BulDCKo9xJ4o7KtH
+mEgFnx17ahuOHUVbsdKPYOq/UARQe+p3nBNf9qi+PHmEPMqf7ymcpfNO0tZhpfEnwaV/6Cz8GPO
Ear0xNyp26VcBt0T4RPPPlNWcpTIjmpdyPbYN1bpDBiqGSuSGOxgo42OMaL/W3ss56YInYVP/+i1
jD1b1o6hl57AM3Y4o1mhSH4iy+xGbBfdIRjJgG8ZMejCYxFcDQe3ZU8oZcYZ3/wguUGXozm75p5m
qHJH7NN1N4CVh8s+kLPkGfV9MXLWjZFIVoRRrGqzJu81SHBFORVCKXSdawhY66wpX5TsmaC69XpQ
07fZ6tcxH4dFAWOTEvQmIGhgctcmDwOEKmKJRMNEJCYYGchyK9PxV0gJHIOokxhUuTWpz3DCNJ+M
9NC9DtAMeTFpGoSXLccKDclsZh9GZO7bANAz7Jyp6F6GPgLRqIstQ+lL6Zhn2+4oSM3p4tgu4/6S
ua8iFILx/l0wWAwOcYUwe6Y16q92LRlLJD2XDvGDSTe8TrHEy65Z38nO+FANS0RojCsmPNvagkDg
54cCfCueW58swsI+1No8EB2+zuv5jvbgWRcRe31OTETa89bCAIB+9b6oHYjzLZjMELfXnNm/1Wgd
EP9PzCXmOzZ2AINcZ5EU7itia5Qykf8WhsXdzFiXWAoEQKZ7qr0m3ELK/5BUMZPIk6XqzGdRoroU
WAw9ZJPk3IQHuCy7cQ5e07Jl2kVohiuYnHqHHiLnoh+CcCX9dgWWDo9WSpheUJM50m0owr4xf008
UWnRjTxcD6W7bVwcp15HuG2TqccI6SmLRt4P89jFDIsH0gETeGaoDT8hO+mGSW+rzRffrr+cZNIP
QUzqb9X7d4gNAUHCvFbmO2b2zdSPO0/Ra3ZGcPBrCcOYbQxs0wQ1w3QMm/lYkqeBjIkAL2cG9Bv3
1SpAq7fwsvSnqLwHI9OE1PXDXdjKX7fzN2Re7chnONvsYrocI3LPHnTQJaHfPTkdhZhfSNiVfNHi
W6Tto93r8WQzZlt0plEtGjXJpzYuX7qGb8jRHn0GoAWKp3pJh3+vGgb6KdRcx+2/ieJ+n2Hs4OK3
2H0i6TK5rq2OJ1E0pHCwWucKAXvvk/Lku3jbRe/9hDlb/WAmIhRIvuEEr6OhrzGhRMxOEWiM9Z6w
6keGe9GqzsRJeukrYlwk2lP54dXikb9Mwjds/yREZIQWiRPEQRwHToxYTVfbYa1bu3MMoT5/tXz9
I8Fv4pIcgZTKGwSmcL7AIuNqyo9dLYxD5yD5QC5Xr0eRfpoRXdFkwV9I2FwjFUz34cSwvBrQWYdD
y5LJy16bPHlzrXh4sPFUblo/DnZtjcjJLbj1rIIJczhBabQGcltv0rBTzixiFw2cuUZVvELHv4KG
uQxxypQprqetaYU+vWLn7ZrZ7j6MHjnhbZIu3LamvTWzY9jyhbQC5inY5C8qdRz5MXCF2Jch8Qt9
u4YmbcAQqcS2aQH6TInY9wNkjxLj6plRZ7lpJe/WSHo+14h0URECdApZDmzQtoAjn4r6T2QHEcoe
85nptrwDLVFvbZJMR+Br81NXCYOdqMR0XubC2mWTI1mDk5K5J/skfxFJxzxydj9bXGngW5wD/LKA
9n4Y1hEy7DdI1NYRbN60c/2ueaucob1v+O0fCC3tydIU9aOt52KrHUJqk6HFS+Yn54TxFZw00gZQ
NjzarJ0vuS4qAo481qk4q+mmAeRyfQoDD1+BzCvXl76koswmkt98v813mlaab8x9wTDUP3h9/wuT
92sAJ7PVtor2QUInycLFOFizUd4RKhasC9ltA2f6IVYdrUDSv8paEqlKb0QSePSKqwEnaYUdeoZI
TjIos+jayZ57WJ0IswtclM1TxXQF7wwgRw0ab924WFJKqC8i5rkVd6s0k29ZO5XbrnfCJWEZW5iv
7AFHW9z0ibW76lQri6WKw2+SJtsDYgsitGyToZ3lB6hcert50DXVjRdhw4uyQp5sLN3rwIJsJpyg
26dOYT4QZF6tPLeF/Mw65qWM/JlxKvnAA0kwlPac1E2VzA9GkgIOy8oXE6jPQuXKZ+imaOBIa2oY
90UvwTxedCKfAvK/SLhj4IqInxhE2TAu6QwkvFI4sKESaiBfIX5zGAHaTfkFQZu1TKtHDi+Pc2EM
HjnH4Wt0SCq6mJnxnA7Fqa9U8uxgUkYooql4pHFJc4qaqDcF6Ir8DX4fx71ZH40JqhmIxwhLKZEP
COy4FHLm4XSlX40zIKYAjMnUsg/uxoJjOC2GbjtNlHBZGrId7TIYvb7YW1MCFKHtD1owGqmHNMBo
pbdCs0yaGwNFipo/8NMBwNHxGWIAmULC+QwkmJDRl/NBstbHumOm8baCrnCnsh6nsfecmrGzclEt
b4eAGXxgjKzkimHY5LMeFm4Y0ZTOtkWFr0is8qpnVcqjiZF9XRXtY9bmH5hW5zsQeC8V7qWVNbsA
7G04Zpkw02cZj/Vm9Lr4CpDPXA8NXIsKN9kuY5i5dWMfJHGA48F27E8HFPXatUB5SG0H37AG/a0R
wt5v2c/WIBzOrg0dqGWkxjiAocbIIoYTna+6z4gOj/hH1AUH/MVvZt4+ldP85MryOa0dvTWavGZ6
m/RkfNL124XymUIQxxGm40PbmPUqUvJsuVqcRW+SgRQL/O8GEWhtme2Nxk13ZksN6JOygPubArF3
J06ufICAiFA6QfrYDFsUNcHSYpvDJERW0CMpK9IAylMUTaC2+4ccyYhHlkEeotdWSWwgsOfYQwOV
k1urYD9E1VMYOpC4BbUw5vj+vpXOA4d2uiYhqECbXV94vzdjJhXFPDxUVbbLQDcuZZLszaCYKIRY
6gVgvI8e6LRl54Cf8StmJ0qZyKEEWradtLVcO2YX8I/6PgeStc7lDbPdZ0TaqP6V6el0NyTlvIvL
TC+rOHgaW4+wWJP0j+kmo5+T7vawYT1Y1Dj9m4RIY05Ob8Uh1+Hc67g/eyJo1wh7bvCdxHgdOdGo
4kV5mmTDrhOxPoUTEVpz9QArtTmaGt8JlvJHQnnpiRthLxh9ENWXS6iDLvZhCi6WbT2PIEW/jeBt
JM0QdSnL3OagAYwt/aj7gdBb7so6LJZ1kHyJVtc7wzcsuGxed7akbS47qyD424kfZQigLQzITlVe
qT8y13jH0OgcYTylO4NdFelkFuIfL86Bng4MlhFK8s+9kSDF9AwcejxcmjJ0n8VEHZPD8h5TNS8Z
N99iY8v6NEeaRMoEcoJTs+bk6UzmHCXz2D7GqIDfXNUIIuxNjPVFMZ0kxKUVj8dsXfpQk4dktp4x
ptifjPfdN6DCvxX9yI6qLN7jXTD3QsPjQGVcX7qYsCbI5hCNcgsxKA5v7CHIPvV7MtAPbYFiuCdN
FfoFIEjXKE4tDABF3RAH4KWShlNx8anQCT7YCYonFeCro3p1I42DgKYaXY54lQWwavTjwV3va7YA
qSHRgoeK0DDtGvt0jts79pM+ew/fg+fT+4o4aJsxXKKEfKQtGb4FwMl7L8z40S1ADDS3CdC5vlVv
XtOxBRxk96fykoltdpO+jJrRfmR23b1RpupQz42NKsrF9ZuMgUPDb7Jh7ApJE55YWXNwjenbim2x
J2KqA3s2kbzXgqPCI14OX2UDMaliDY8LpSMCjnR49+q3I4ol6TdvOvf426WA/kCUNgZYo6L2k20+
ULMCkrPt2xAtIjGvvRUQhEJQ9oBXXlqAD095TSvtgCc5e7H6xTvnbaLKJjrAVPQNnkWH2LD4RONA
WhfVRJiA51LUnqthNpx1HcU//Vj9OFhv95H0MFJ2Wt+L1rhjwNbfxybTIVWwu4Irk29kSjmLveyr
mqA5RIXP+sVnHRQQFLT0az2+z2UoX7ngoGc64bw1cW/tmCGFO24iHW46k1gPymBqePjTG5bUzVoM
mbOBaxLsqjxUGxu8CXpJyQw2DVrGr6PzNqEuf8ctkt9hx6HrNfwSAgq+hX02ePG+a+B2qiaOd81I
JASP+fAGBwcp/OaljXHU5K7eD13FMgFOHSQTHimAvXg14r+isboyzFMwX61pO7DGv3eMWp0DrqCz
w3Ry2YPY4Ycejrrq9bFy3OiTZTnysxrBYNa302XueWFGTpl56FxN+ttsSqBXyMtuqb7MYMty5qlV
9rTPXjYX17ZUNN+TQ/Xp4THplEOXXZKjBBxR7ceohek3heEXdst4P8jweSTMea/I731oI4f/YKZt
QqbLV2hOBApa7ngyhpBKT4/MNrIyj7ZcAsy7nFBQ6rRMS61kEjdd/nDM7bq53Ky84Nww67m0CS76
6QtLXsKdLLeJ1qk7E6PVNilSAh8XRmCHzrHiKuRZazjjoZ8yqlqIyYfEi/Vd31n3Ch/nch6sivYX
G4QAPEwVgoV5NC177ViIiiLbZN3HfBerc4eZo5YuBPmeDN6lkLk+wnWKFwH1P0pKp2N3VeQocgdM
NEE1WVxThqeOytTWEaAnx0loUuvneQZRITJDup7OHGvyTWZhnqHIw/c3kMkfBZn3y15CTjeZWFLK
JvYrG8/ganUiZuLT4fcJGJYQj2uny5ZKiu0J6mhkC725azAu65XO8LAuyCFR3pau1CYiC7UBt2hL
ri66M8iJLXdbgrBigfcc/QYHOkGLQDLaYzllKNNHTKc1zkYHiix0pCLdqRrPAIdiaXRbyohx8x/k
H3blAKkeYW4OYGgun2uE5CO8uhLA8Uon7U9jFK+tM9zFFc+IOSXDpCAVmkjLVByIGOeZEbm6Znw/
W/r+73/7X//3/3yN/zv8Ka9lNjFx+FvR59cyLrr2P/8u3L//rfr///f++z//rlzbdYWyb9Y1qg9T
CI9///XnIeYZzJ/+j2LolfBGaez9sNGHOqJmrjqyLIqC5iIIs2nXqUBuI3haq6TskUp0kcl2hqod
Jnh+zuDgrkRmsE69Jd+RuBjHyf/wJm/v4V/eo22aFpo+UwC+dvx/fo9YFXKjq1Kf9GqVXFskiEuj
IpIrrZhxQPvfNK05HC1yFK5//e3c/uJ/fmHlCQ+MjC9ZaCvzX74cH3YtPXgQHmTpyVVnVvLkzoI4
v0HSh5WYmZ2xWnZhxWraIUv8r19d/bdXd5k0e7ZU/K/JsfDPHzstrGxmAolHxKEfHRqTBEALvRYI
F/T5+f/wWe3//mpSWLDKBGe0tN1/+ZIBXPhNONyAeVjgEEXgg8Lc4Ftzs/jrj/VvrjjJ5eY6vI5v
+tbtjfyXKy6AP+XMI3l6odehGUiaaGUbuKu48OuNtkjsIO5T7v/6Rf/Nd/lPL3r79//lRauJWjRr
kPHMeWFtAfW5T1z55cHp226tyYB7++vXE+LffJ2e+/9IO7PeqJloa/8iS2WXyy7fpudOd2Yg5MaC
AJ7n2b/+e4z06UAHJXrPuQWB23a5hr3XehboB+kpy3Wt5e//vCAuLofdm3Gg8FCdmPpxcECYhETU
P1FTQJRgx9YWIAzF1rHoznWSsspgx//gaf/r21HCNeXymTOKlrfxx+8Asy2SPjWCY7fkypSxQw08
Hb45Bq16c7bKVRqZNF0KKH3//QkoYUu2h0QB2vBC/75ynfdtmKQ2cLTJcG6QsrDwDfUTcoD22s+K
X12bcDb1sn5LfsDRLykGNxGixPd/xj/un14mjgBLOFIgYrr4FYHdYInE9S5GPxggMTCLU/mylhDy
1hC3g+V42xkn+afYn0kE/b9d/eIZREZiqb7ro6OVp0DggwkBJwq0sDh7UDIQeqKH+dZMXvDDminc
fXDv//ikHQoZtjDx1Xj05/++9zT14KFbXXCkK9SiuxJda1wx0Ubqg9t8M9qVKajKIBHg9CMt17uc
qjj/F4lvD3und7JNr5eaxwz0Y69CI3v2B+EcqAd756YyUGeqLgXHgT4ws8L8g2nMlNzUn3P2759i
8sqF5dicR9TfN51D3Z6DMV7SzEPKLWCI2F17MD0DVMmTSEgnq3txFmUh9gBSScWdLbamnM/h7ndB
cqQt5q/eHwbLa37vN118hFmA9BwFTXZMtI9qwKfFPJraPsNl2EhD301y2FYF9dvm1/sXdi6HwO+n
oV1JUJX2LPZlfz+NrqgJHpDzRCm1kj8gvN6xiCPyQZp0VUVIRaowLW6zRj8UY/rYt91mKv0ltOoA
SueE3hPkBBsPRS5ghjDZCcpNbxvnGXTIMBDJWkjKv+7e98oT4sRH35puo1E9UgBdizQ74yLHm0fu
I6XlOT2JOdlQ0kOzZtwC+TraOOxtAjVFsKUFd1q46rlAVBLUVI4YM40BSKsp/BuwElsLBkJufQsk
J4XQWCuSv3VbwpmiKh30Kz1hvUfWPvYl1A8U4PkI3K+mWcJO8KvRjcn2/Wf7z5G2bJlQp2qbed76
+9nW6bIXpf+zR3dDSqXl2ctekHQGdBLsGBflJU7IQLhIdQJCic3J89Vazy64OGuUYAWRchnfJ1/F
n9//acsYvxxvyrQZqazjAJEuJj3qVXaMvzI6xo4KdqLMi2fdDsZN1LWUof4X15IMLY8tJIf6i4VO
zmMJ3D9Kjmj2s+skjwlzK8TU74fCxmn2/sUu9w7LcFZ/XOxiPvVnZPoJhj422o1ZwxNfZKnjGKY/
qzGPfnXKCtIdOIc5+GCGW/YHb56orVyXWdS2pbp4otJDcR31ngs4sqdFXnmkkDgtDUdCa7YDJPLv
79+oucyYby7oeNpScG0tzvV/D66u0Jx8Ib4fPU+FM3tt2u0ZicnnsIrFIW7q6DY3UUFdcXBrMYqw
i+oGr/32/s/450D6n9uWF/N652KlgSCQHrssKyhuLjUQglc585Euoj+6539NVtAq/v9Dvtyr0Nii
AUfV/sjWCf7lmISo+Ds7OfhDV/YYgAd6NZjj5Eubu+k+T2W4sAiZjzwO+HJHyiOYuWREPXc1hb0T
Ht9/Gv8cBOjEGeSO8jgV/P1OACRg0XQgo2FHnL6hcFbhRvSeTZfZGbOHdqzl/+2K5sUUY4aoX6IB
dkpKXOWtyT6ZKFHdH73GayhESOuDj/nfw457M9kxAsRVFy8czmdB779IjibywUNnxRbWUwx+TQZz
Om7pdcy2JNYgBJYbWQQqBBgdX99/zP/8yP/nMV/OKJg9p6YNeczEmqSPAngIPvMk2XQz7AaqPS80
NKoPJvN/vVoHh5NnsVU31eURc2qoOHV1qPewWdTWhZ6yT2NdrpJYpesCVMQH88k/H7RrszEDTcaZ
y754s91klAQMdOGRVaMtNugOp2u7y9gTToA6wzVF2Zx2TwNguneSCkhV4BTVqp3x3/33x43gzrYd
7TCxqWUO+OOEEKZt1bqT1vsI6eRwVbhh9hTZI03zyGnVp5pqClGAge/GHzyDt5OLx/O2lHY97v/N
+Za+C4kioUdYJ74PTeHRG38U1Fx4BLqh8f5fb5OrcZcSoaWU4s0DH/u+CYSlycFsvFMWFg8j6hl0
3uOvohgAaI6D9fL+JdXyEv+exD2P8oHNxlgRzWdfrBoQ16mwAbM+FC3a6psBCNO9j+l7ujLo6Xv0
7jza+rVIw+zE5yg/E4kzhCehMuLbk26gHjVJs8pW7L6RQXVBq7PdaMNBuV4ayCcSgRD5euXUnMFb
GItlyPcwnpainJ67puwpq5HvvaqdvPyJpx7/gxJZssGJ01G89KOXvAhKLBco5PGDI9j0VrG0ZHgq
rNFHjBvUE/F6mcru+7JwmjOl7NI64JEtf7lxop6RZBMVRN9qfkItGEsmi4zYWVtRqVlnXlXDsGgw
q6wCNxAT3bvefDGmPM73SI3hr5ilmaTrMupE/8EHvTzavx49gAxb4Hdg1+uazMF/j2p2rkOSjBMu
QIradIVtO96lY1Vd2zPNIC+noBlNMc0WBwXIB6/97aUlrUNLLuuE57jLXPPHB+WGeYQ3BZV+M87T
OQkcmxACkkKmOf1geX4zU/IuaHkoxbfBZG1eXCkilcPp64BoSi/1D8KSzWaMMC3kavZv/TofCe6o
vA9u7+1hhkHtOJ6yLYddr3cxX9CYz6AXuN1hgN60Gyhf3RT2/IxDkkMfqHH4+J0GV5IUOHYKtJgf
HenfzBvLXSMjomjJBklaFz+g7eoBZ1FIvKIzdxs+Eu8KdsJA9hPFhv/8Km1JuvwyU/NKlfz7VeYZ
uE/bc5NDESfAxO1hxOZieEMq9pEPE/yDR6v/cWvs9ygaWZ4iuU9f7DAIfUWvjuYEuLhKfhQgr+ar
ylhOZ1U1713pBvdBlprEkFkaYozrL82cpvrlFwhdusipx21umzWG1KikHyZjDkYNvQnccmke3EfF
REWZkXvSNPkekKzJazVW9WeIIDBcMsd/qMTYPpiDX33KLGA2VhvbhyR0xkNQkKJzBTXY3hMK1GLT
MTLC0Zaemdua6dZuZ3Uzhr58RYfp7oOhwiw2xxndHcKgKChnQMfztpi+0e+guw3kF4W0IIDwl5Um
KM4x8ujTbGbZ7dQuvmeX/TZn9drr9jSnUGaVbkavy3fzXK/TDEAmevYae7VJ1i9MP0+oT1EWNw/8
svEFtgthTD1+qXW+FAv2lWyD0xjk+MAGsqEtu3NuSPIan5IlYxiJdbQbyq64Ns0QwO4QZ7tcSfeY
916g6Il2+UOpZYv9qMzREKpG7qm3yS/CamiyoU7yT1lT13cROsOPNif22wlFsSuhrkJ3m+CEi1Ex
ykLW6Cdh//odcnker3JoShrYvN8f7v+YTxwhtG0p12FK0RfzSRwIRrk9xoc8tJJbs8etyHm1m7ut
T+gADrh45tQaoW8PPzjYLf/zxXTtWBYfMxU6Il6siysDFaFQmRX+vp1QLiFUJZe5cYIRIVjYpxin
jDzIP/jafvc2Li6qsb4zk9iU2fXlRJ2MsM8gUxkHm+7T0Yko/3kCwb3BErsWBPiuUPstYA7zuRkk
OUUBNNVu7J9aSvZbTEToizJo/I4f+dfIVQ1YMAglw5oYxPdfzNsRILVQWvLyheuoyz2adi3Ai54Z
H4mr5A3k0hrubcw58oPrvJ1/WLQUG2BXCpOoqYvDvAuoUDRAng/jZNUuhiIiQ8402uJXzJP91/dv
6u3F6A4uS7TSy2izLrbAFErmOs6r4ED7LdhOSujruKuL2ykY9en9S71pc9FwMC3BbWl2flTClwf8
x5oc0Vik3NvGh57sBnedNQ74B75clkhkRmNxnOkCe7jpq3oXiojo9x7PC7SdsgCth5c5ONJA6NDx
IXfzj5r+Mj5OjcpGI6oC3x/Og/rg+dhvPwpHCyk1FhGFs09cHMbafKwCfqh9UGRakCM4EjADAgtg
P00wD8XSZITgNKWixE0Om9TVuvQigJ3EDDo/yoAG6brwkvDZFL1DlF+GppJIygheZUeEHIY2C57o
itmRuTSbhmDCKuQC4K9DE+g01bkBLImqOtLw8LWcqo7u8zZUCYBwmDgYMhvfzFlbhtKHMJ4g1oM9
CKRmQ1wsst7RN9C2D4A9NQGRWZ6rH1RBJXDMEOouulpLXmVAuarD3ON83dYlDGc6osJ7NuAjPZm+
jtsjLWVIZksXQ340Kpbh/PcE4GiFBU8sw2+pX/89KgDAZV7E3H6IMDPfxqIcd7MdouVJSCo0JNWG
pIHzaQ/kK0zIxRfYgQvFVUWb98fn20/B4ePmS+DbcxmgF2/alKHrxbVjHXSrVbQihjKedliV5Xjs
cwcV0fuXe7s55qxn2Zrum2JNUcs68MfXYMVsrIK+dA51mv1oYhBRMgu/D7LAFMieSmwrHRJ15MfO
7fsX/teIptvskVlKS9NyLqZ5azTsaO6NGWjy2B0hVBKgbhlE8jXukvtCiM771/vXc3XQ/1kUDi0W
losXXIYI1Vo+/EOrBZ5pYjvIaTbCLfKOj0rtlID+MZr+uJh+M3nGeHZ8Wn6l9HK5b20JqQh5rXll
hQHGFo8dExxmQzqP7uCxlPhdViE7HGejXhWJiEkVl+F1bcxk6ExhPJFJ4YWQLhtiXgZq7JgxgUym
J4vjIVabrMV7Stsae9pAIDRQRFksZtqBaW1r45CCgU2E311K6CjilDTS+dqCbTUTmEtOYQ826ZsR
zLDtYID0TyaKZyiRcwUTp0BWvCmmTvsrzs2wEPhU2l848+t6lyZRSyRoiG6JtHrsqledjfCFsF1Z
TVumiOkaEHVVrmdwzg2V7hDEud1jeMwHt3OvCkfN0yqvQ+d21Nz1ak6D8poGZPYzzdt+JFjEsc9T
WOOl8Gd3mg7s0EhmmwmszLelzkzAgFHXwQKVYJaol6QBpvQuRnU1qEb0QHs7l4B7zuV6UxZx8SgC
Yd4G1WiitJrt8pTqnnSFwgbKtjeSxACnA3uSKJ5SEw8x9NlXUOXDLyj8qFkAMepHh33qT1cGQcSd
D+4DNdHgrnKU+FnbmNvXcWjgCJZ1S+hb2EUR8LwC3KE3QxIn58LLXhK2dkgcKbEMkKVFSLJWY5qo
i7uS3Gn+wIW8MRSPMSjpZwSWw8sYjWAuBPmU0JC8mPDJuShA9Y9m8xDjsM/dFodJi6XuS5eSt5eM
C62Mct2AUA31FMRNG+7KVeBxQ9STzAYxosJqTlJ7dCQ1dmfEaFFxiObsqhkqVzrgA+H0dWyNvrnq
hb2YHTrt5DdsojhQ9EHKsplABG3X0CQjTh9RTdRiZpCnAX7BLkgjHdEibhIvXBbLrqsJU4tIL4s5
DD/Mtcx/zhME+ZVfaXTQFHtfBuKbn9mLuEfY3F0Jx8ku3UNDYxZmhJNOOw+1uH/FqdPSZALhBSZy
eLHq8Q4x7LfgCIm4cNFJ1zGr6QrRROhhY+lrtmd9jI0YHlFKGBDf1Qfz6D+nM2UBbBGAkt50gKbY
j1RWh+T6Oh0+/lCHBKY3IkX0RxwFss3CD7Nw+/6c9s/JW7GVkbTzKHHIvyfvgGWkzigfHWYqGXus
PXpdBHZ4Oxr0twsoLqewsSBud3bxv5lNMX3QSqQxIcTFbNpWHJNL0+7o2pOq2XTKPgdpOuz7JPmo
Y/r2JOJaWnGMXVYJ13Ev5lJmDmiPXRceQOqoo1aQfca504/EeX5VIS4bbdfqg8Vp+fmXuwEXYQoV
H8tyxOViUXQEnpCqgbPEa2mPirY2zhxFEc+9/wJ/S2kuL0T5xHEs19asIxc3Zwcgz+zScw44alJn
FXiD86ga7FSo7ZyCVubc4tqmyQlyEIu5s7eoCaA8qyA1RRnT2MYwGwwfZdg+ysFC/ZtDox9LMX91
CZAmuXmsrV1dedYjeNPqIcUQA56EHJjvSZyKLQJRcOGNLqvdnJrZqk/jwIFbJkg9lO5YgwQ1rOCB
qK/+R+PFiQN4yGgH8BkmcvbZGA6hP0ljE5DhsU29XsGsxaU9r5N2yrxbostRGnKKmdZOERALrVMQ
tIjUu1XjlunRw1m4sKRleoskF46rOdMUZYHCNoQNPhFYXBPdKLRWI3wenzWMEJzIBdbvB5Kalgm3
GiQ4EQ2eqvfxCPrHHDDbR1Bw76bWNDZx4VTbKS4dYgY61GKtQNiek2kPygeLUldau6gw7GcAW4gY
rShdib61znVThJyuSjNsSSrBtYeAR928//Z/d7H+fvsuhxC2XwiDmI/kxVeUGUDBmdzCw2iM5m0B
w99b1REUnU3Rgv9bswFn0h458EE90an4lhXkB2RmhmLHn/3QOhhRUNxXUaxfCxKL7CtnyrtXPx5a
tKRhzjJkj929gTna4tndUZ+edw7u+8mZoABpt7NOVAW/aNfofyFyxtTZuH7PGSbOimIt48i9zolq
yG4S1yzF3k9hRlPBxn26KvPZTw9Cgva79rsRpwr+foq80zRM2br1KzfBxgqgmlAXGN14990ROMTY
4Ckh2tkf1yU7PetTGtqUlN5/sP/afv3xVTkXe+io9DFoV6Z9qMsu6ZdUtWGDodn5MsDqffjP10Ip
RyeBQxna0Muj69APdm85kXOAKUDkcT/DLkrncMOhsfqgJvN77//3eOHoL2hdWBRlqGpfVH8clkfp
2E5+7N2ZMVKSjhHngH+SvIVk1TsvRBo8g8gJsT6F9TaxxEeFkrcrDpUn5kPEkBZ60csnKzOk8vBd
0sOMWxcnGgw71wU/LlvnxQHAsFEBccqymLIPXumbC9M5ochLTiP+SGSYF6801p3j0KCJ0OQI/wwQ
vz9EcNW29Tx1R2LToIFZ02dibqv/urCjiBUSsYHJUscEfTFDM6QHUY2jPsgmJIqTUGksvxBC9n3Y
yOeECMn9+wPqzU6CC1J107ZjsvC5vwvDf5zIHDPPasNx9cGJ7OYUMivuydK5Z/LVJM0M8QcP9nfj
+K9BtUh+mYA00lHqzWL5mP643tAulYWw8A+2AQylcmyxcN1z6vkuNAfteDGB9/WdVpVzhKtQwZ9o
wnszAG8Uw+m9f//uLz5dbbs2fQQHtQp7C/CXF48bm51UZabjowe4+r5rPaJsPRIrk6Vw+/6lfk+v
F3fuWMKDwsvhF2XtRdXJ1ETWKCakw9TDsN8mttvOu9LWA7arosaaJGZYzldNqfvmc6Tr17GbEg/b
rQHDaQgR1pA94qpg00HPwKMU5aSm+nGb3k8ZhbVdLmv4NEpm02M65MlDJjAFf6cwRXSaaadw+GIT
HPXKmcp44e4nGCgyxyo6TNKp+7WOHIyNBIQFu6xgKe/tKkvJLBohi1aWET3Tr4No8P5DebPzob2h
8Uww+DyXvsPFsRxJZhRM5pQfGt07PxBKOtS8Qkhx71/m92dz8exdpk0PAiS6KRp0f4+6jihc1aLT
PwQ+TGvEHsaaEPYazbuYrjzZF8vSUm5bmpi7WdP6Dn2OtXXmGf+L8c8GWlJsoXzEjV9MqlR5Ut8M
M2OPrKnNjmZp6OEUJTHGPrctz8AwTqJzFGdC8ikWqxoZZYvd0AOuU40pDrp5Ltvhg4LUctXL54NQ
E/kFugDTFRd1GTX0zeA3bnC0XVjcjX90I+FdC3Yz13MN5wvYeu1ucrOUH+zs/zH9oLrhafBQ6Gpc
7kiTRX2PRjo5lobZA8jtTTjOY4U7li0foY8QRfrkg2u++ejp4TGlC7bBCC5Y3P4eDD48exV57Afh
a/snOxLNgZQ8Z99YfJbvD7yL0wRTCpdCleot3VJu9GLckfCtg2EevINKvfahpPizojv53dR4t805
6o8GcYEf3B5VrYvParksF9WLAkBT4r6c1KmbpHVYD+mxhL4TTvl9J6evQ2PiAiLI03DTw6AI0277
T3x7G9PVnw1M3qNVLMqXe8NLVoM1njHerUyrOOe9+DmbYDDy5FMXZMeBDDAfUMGAogpUDnSG3Pd+
enn7MrnOiWz3gwiqL9lU3k64ytnpR3jPsHvGjfd1dMlN7aYXOnnE/Ya1XPme/RuuBshi3uQD5r40
b24t2spRlN8mgfHUSJ/kOrGJpQc9SFyjwrEwqgCXdNKRplT/JU+9+yZQm4w8sNIE+Wj47bqLi7Nr
Wjd+IbcY6QFTqPVsWWuUNUQc2nrtEjMZGOKUFe5TXPY/pNsdSUa/yj116tJ272Brq+fyF5SGo+yI
5ETEmnmyoO4dfvULEmkKldzjX1iBQzlMAARENT168XhMGve58uafTZq8VgaFD2C/t2UdVit0kQfi
KZC46OA25D6arnwww4n0Q/N6AgEB6cKnLAaNwXOn4zwO10ABP82Gve2MZoOH1yK9HENwZLTX0jD3
WROenH7axEMB+cI+Z1V38Ed3WLdSn8AWrg2Jgi1u8AzaTfbQZwkZ1UT5CPIP4WyTLgdRJQbeHWLz
o+7PGRQS8+T2D42ZruvC2oihBnphG1/NlCJfKnqes6yOnaqee0AppdyQ8PdYaiFWfiymjU1hrq0j
gMpwBETyMrd6NcGPLzJxxwHXIuSXBQ3LKDJVIFeiep0Gc4PN1Ni1Sf6lxVZ/EtJCLI+WFQ88M6PV
p8SggOXHEGfyW/3MLVaA3c9lxKrYDvLW8KddGeDLpURxk7TRN1cTkabrNNlATdhPKl5gZ+uxdeor
LZolvMa+R3yE33Uwj20VH5rFgzgBJmdJ2JVJcuxHSk4kU8Cdsg5NnWKOC5pPpFSsJPwZ0za/W3Cq
V73b3YdmegoH4yWy+1+96/wIQmPXiOLHtLApx/SMRlRdhbn9GU4cpmD1IvLp0OnpWI3RSXLjo8uZ
K7atG9QbwcouovMcFrjrAMYgEToWsCDCYdwuIU3UyZNzVfm4iYM9h6hD09tPYI43zTgcE9YKO8vv
iiH8QYjdZ2a/Y9vLr9JWd7CaNyCaXz0j3pp1v5Wi3FcKHD9ag7UR42vkhOeQxGwrYxt46uD2cbvx
yEIGQkaOuzkSy+fuXNNeQ9LYxjqEcqaBs4bF2jOSUw0FiNC9Rz+cdloHB5pUO4uTr2pLMJliDfke
U5t4Ynu7OLiOvdXcaGN+go1LXKDctDUo1MRFys+5X3cmKx1vecrtV8OJb0nhefY0bJLK+lSBr3cU
RjVVBhCBg9/pMQyXAkQDFJ68/cru81hZ489Bye2CPSMbY2tl81cf3mOdTD9gGG1CL1l7JrVfrACG
7b1OpGbWtfvNnoC0hQJvfKzkz0lXz50b7zyw5EbS31URLJa4JJCW5oiYp6cGqAUeVOuWWHRO/g3B
CVn1MCXGTejBBMoSoNwmhUxpF2sKSDcKngV6oLNLBTmu4oeyqTFp9ICukEAlznXF92VoILYmRQk3
r5/8AmzOWN+oorvB4/YU+eYRbeYXVVhbqYwH6rDgx6PtGOMhhaRR9elmQWtAUVmPrDN+O2wsUfxy
m3FPTNk+bJljdZp9oQGycwL/ZvBJhZ/stTmZd4mXroO4uU+W9C7QeGQR4c+dQ8X+HPFUNSGgGuPb
sqw3mT9upCDIJkio5JjttdWln3yHp6LLQzNjumTxoyTIo7cjZR4ap0w40VTndCpuo5SDeRB1zlXf
TEjjCIYktnwhPOXJmqPotdkWD1FGrAWGVyj5tBrqEUHHWDw4laAeLA5lFO6LCPB8CFZiMr57RDEu
EVFPIdkoVtjtFlXSRF0Wew7N/HwHLPMmJl7VHOudquTKHi14NHyZucJ+L9MtptjbcSLZzyLICxQX
fPN2yS6s7omm3Ygi2c5gMMORqr/flq+pPd25wBV1mB2tTl+rLrgNatpJhsYs3wHurZvssUxyciw8
e9+ysx7b4HtFwoLf5/chmYxmARLRpI5BqQOuQLsttPnQz9neGoM7EYU7VrQtatt1VeS3kx899o27
bb323u/Lz55otmmRf0PRCXVt3ou8OkW184nMAeOqbIttPucvqvOGTaWNHamvBz9o92a4OL45xo5C
v3oOZ9yAjEIl46+kFxMnPVIHJB97YL5K74NE/lQlnPWOSuDKnh1QJCOsMVKYr0onfEZlA2hBkC6Y
3yzzUV1jVNT5boITUQpqfd0y14eGuxKl/xCbQJls82l25DEZeDOVQVfXZ0kLxxnjrDwscT6NCZ1S
hI95Za9ApCgQSiNyh3QzpVa7lVZ1O7aEPbiJMcHfK8kSp+gzjxtggfe9Cq5b4IamGK9lQ7QciI3E
6s/lFO6VTA4M4rUFcMB3AEOWnWOuh9Y5ULwhPKQ7oqz62ebdjbRKTX2p/0R2+o5WbbQi0OV18aeU
PexdI2nPxIF+9ZPkjnSh5wD8O7L0/gtRYsnVGIA79hVG7SX/RXT7MEY94STpyjT7nWjVPndcqIZj
LNc5+L8VuReawkpLI7urznWRkDpqk2ECkTo2442RRTtTLiHl8tqZm8+0d4g7E784zG/G1ruuK5fj
Yc1nLMUtvNev2pxum8z+THYbE7Rlf1aDvqVzvm86d1OQt+VMYk/bGzgPZ8JKGXcD9NeZ6TRJyxM4
80cCZa+J02OtJfpqHc7ttVuUQCWsrZuInTXUX3h+XNzfcGK7LtKSw1R/j7H7Z13rTWs3xwb2Gaqi
bSD6R0lKY6THzxgsXSK6m7PJdFo04wbH8g2t/j0//K6skutRzy9hyWhAb/2z90lYd1rkVP61oaZf
fMBrgZvsKuvygznSbAPfsEZ6epeQCIyHiXXdM/Z2sXRc4u5AtgMRC8mTE7YWZv4M23XyarhlDPht
ILAviTfaSx/TkZ6XMz0kOhyuynR8qbU4FIbGFjmxQw/xdCPxUhJOGfgL2i0DwTTsoUhV5YjCgLmK
+/7Ob5kCdaGu20FvgNdvJgXX1LTg0BTKg9wui/uYxswpryQHXC2DrddOL0Ob3DSu+zVJwF2Zxo1R
B89lQAoKCj+Xzp4A5lNs6iz83NQtWzVjPES++mzL8BUIwlqYgDEkYwnMzJo4R2hZQIUE10t7e5NC
6xR2cxeKjtCEhcEjzwGubfxPFTxIA/hT3oVbvpR+Bbb5GzKfXRP0ZyNgd95FP73E+zoVLP7EcoFu
LMV9rhf9G2/Tb2HUV6wigCxWsQaAMENfgFJLh258LYiaJ7nhi7tMoK3vHlr0TvQRyYwxjfBz6ZHt
Q3nkFyXLPRakveAcccUXwywZw8uqQ+rtdabvZwOYv46LOxKh7h0V37vUoZUifSSziv1ULYb9qOcF
tMkTxIZzkRK9RKt2n2pyn9l5vERN9QUd1Q555V0rQC+01rCXktyBoh7ue/b/qLDVphtggrGfB2Iw
vJZIsJj2qUqFQq3VWMPJV9f5iJQ6q87eMHweQd85Ait0rnd9nZxQE5IZX8o1H/z8G9fcF3R+k/JT
gy6IkCwi7Srai5aDctLKDlVCEoPZ7u0xuWvi8MAZ7Rr9fXUcW7jybPU2k2smV4lXEJgc3SO7Kjah
IZ/yPDvHA0kGGawMjq7rygAVrBN9SAk9ugKEetMAYroio/7oxjZ0EPs288qnfI7vYRqwt3K661nY
3ygpPDlu8CSHBXVJUk1BHC2mjg6uudBPbdkHcPhJQOtn68bF0XXl1csfuVhjBsDimQM71IN/lFVo
CfKiAp3J0KRkf26AZKzwxK/t1n2ZzGTbkUG59t3ooKL+5DekSA3FtxT35U7L5gVxz1Oj4PXZfDPN
FDyQ6XksqAmhqy0fqsm/7a15WyKaQiVkepBG1J1jlWsV8wXmkaSh5Bo3thN7W53lzy6diqMTslyx
fG44BJ+Lgj12EZ9Hq7av5jr/ZfD7EjuGio0e/coG4XjV58bGaIp9pwH+509JVH6ORPLFrojumkAw
IrHHKC7ZyyHVPYNNbzcIN0m3j93kW20T8WcAvh4HeCy6+AWk4NYIZL11WhKtrc49qb5aOwMUUh2U
d0lP0PSCma6M3gVQU94KEsPHWgVr1uWAxcBkHYrslZ05tyWENmH4HC+7Z0LkAIAVhKIRmSOtaDcF
8DydxE/XnjU8GArhMyKyV6I4djiuD4CzjwaSR4TY7Tfg9N3GiQ3ygycqSJkVQZAPloS14HYIxjth
TD/jKFmHdrqnuL2Tdbdte/3kzv6BU3cBXRWSDFLTx2oOIK2JE2FvVBJdcepNMMIq4qYSQJ0mTnqd
kXjVdGjfrcxYqD6OWDmVtSkzfMbkdBvrNm7PMTlYMrR2BpjnbSiz65jBgVke4HrxtSBKbEA5kREo
sbJIGklb8YWT0W0XRM4rReO7jkr5SpIQzv5UQ/pRxBTEpJy7c70jbuKGc/Za2nF4imK5wSVx7OB8
48/jNEozK85fYniySa1JWsO6tYqYyEyKguMQw+TIxNqbRbTShtjndXtTjPo6dGx2OjQoW9JPmBvX
kz0TQBd+ySUsrVHHr53L2prPnCKMJiDQj3/bgxCp2+fCMF/tviVuZCQcMZzvu4AYiLG6xUp5EzZ6
NVNhSOfgKAhaiKYQJnM1PftmebLyeme3kr2L2hqA++Rch3t3WkbUpLuTNydfU61+EAjcrwhf8WGf
ebTDImeN3vVrNuTsXvtVB+8u5WMnEq1ccc49eVH6PfIlirIAO6HWawfc6JxY93E09dupRv6sghN4
FtKSYveJYz1bH3N6MhntcSJr8id0si4Im4g4rl8VFbD8JUnUzSHkeOzXQ/ul7sxryp+fs96f2IJX
86qWzjWF5GviL4NNq5Kjq7tdPAYnBN93ROMgL+p+NS0F2ti1P0VEWLaZPoLVYs9po0n3kYxU1Ihy
xpHMpxuzBl9TZ/3V4snDvof9IIvCc9GCiAePxQI8jefBCJ8tQ/1Udv9dNRyrZCHOpu73Xe0RdDEw
IhrYX22ybULjvtL5fWyVKHnIBMWWhPzIqtezMYEE7ajIECNkF+T4tMVTHFuPrEbZ2unCddqgX8ns
8Yw19mR347ZYNHuTOAAmSVZxWLyabmGtAtv93MXmkcRKNI0l03NbEYvhd8SjaPGCr1KsutoM2T+z
vYgGa6fddFpXqoD/krLlQmavEM3ImUaY1lu+mZtF+E6MM5NZHEPmCX/aiu59lGU26i/11ajl1nHD
/8fRee24ikRR9IuQCEV6tQ3OoXPffkEdyVCkInz9LM/DSKOR7p1uG6pO2HuvJ6c3VrozzaRtDzyI
uvnnxOQFk3eTYaNd19F0TWOIYHbBOE9Nb51OSA1kO22vICyNtb3WPO9MaAlJqZ0k1bN6cIuFMTa5
tZCtoh89dd/ihhd+0En9zMgtogKUzsGJrV9FEbLqE/MAxyIjkyz50HLcQbitqaagaK+8gaZE6klQ
zT2xPkNebqqORC+DHHhljueJo8c35Xye2t5eidHh9UODYzsjIeHIuDYVlMOAeLxntNGIxgVTSx9p
v1OQAJU2sg7ovo5zOoaWJMw9lf03Xdt58YynLI0gJRceZKCJineqn4dkngLDrh44dSCTWfUnaWI7
a1B4PjLC21ISHVe2MZB4pvb/Dwlte9NRdRObtDe5nTlWUZvd35NsUZzrzUs79/S/Vb3GHQ2szxKP
EESOCPKYtAzOo1sSkUQ9e+kc64GH48ec06N0+o0YaC2I5wqGqDwJoU5FVO8dHWuBIt40cW/LaFz1
qX0dLbSFtflg9NXeq9MXhEdvbhkThgClWDdsUAuME2pb23WGCCp3vBB38zzHHE5NR7fOM0cJHIDQ
RX05H6reJsh5Qazg9s8jg7Oqbl8Ja9+0CfRXv3XPejY8xl3+kyZkUEfZ8ptF+W4AepMiLOmQCDua
tma1dskse5O6JqxyPSEVP3rIiZjsDNLqYRpDF/KejOZf5hbTOo/eS/L0HcYO/H8gBwzwImJEf+HI
6mLdNKhKKu3KQors6YQjp2m/S+RlG3gV2sYlhDfIZmIW3AVsY7F0Bhxozdsnswz5M2QIDEsd+pkL
VoVULNKIEeWJ5TERzFkt/b3rs82kSGSY3fE5icxnTRJ615jFiYXcI3mo5zk1woLUKzuiRK2NKV4l
CtGl3h9y6V09r/mH6HU9ifkxGYrnZHE31eA++twP0D4Ofm6fKtMgMl8FjpnvDVSooWPQBvjJQZX6
yywYJ2ayZBJviM8mI9CJJf9ewtuiy3CYJdX1J4P4EDMG4XcifS9GbSdbbHooAqwVX9r/xQCJUtYc
xGJ+S4ZuK9U95LMUoTtG1HuFszUnwKg+/xUQzM3qO2iYniuJVShfyQjdm0yVHc3duen4QMjgYw/+
wvLzo9n6h6mNb5VtX0mGfYpE+2ea0WvpIqKsxUWW87UcwNdNZHPyqhLNcbKXpVh3yMMGme+ctA6z
on4j82QjLXXqI7Em+G83mcNf44z0X8v0lukjUaGu/RxH5KVg5V/F4DJX2TwQ4Dltu6F7ibluNDHH
G6jpy6rKYhOmqUvDSaW8GtCMrDAnvkV6eyBAFt2tXu7iVs2rSQ7bRE4sI5T/gGBzXZtsUHVI4OuC
gnxFPcfCqYI7ZurE59BN3rOIKOAJBtLaYysERnTG/6ngw5i6Dz3uKF9A6zGR7hW00nK2LjGrbReQ
VdeqTZ1FQTHfqQim+CGFUB7sohIIl/qjAVE49iguI5MczajiqHPB4PpWts4T9ZAk/Zlw45Wom2ti
MfxV0l7JXPvW/eo+bYwPWqe9SE3+MMS6iAjUhkpzgsOSvWrBDSrTvOa8tplc9nW3MAuBPzYbBkJL
lE5pTEEKI3nuX9hBY/WME7EqJdOBEhPETNncWj+9zgSw6uQ+mfwdxTIwLFODKec9s71mmFW/YbF4
iSbDJm/OfiwzZ6sqynoyXtzMf1G1/zdY2VfBcqmJyh1Sq5EgmBn5iJ3ujT76FmZ10aNYX4sify4m
g1jbVH3lIN+JvvpQIA10ATSxFmGS6Oc6VUHpmmTrpW91mjwsfhIqJVOm5qi09Kr4IKrzDxoy8fHc
lgUD55qM4IkYeRRFu6aztosW7+5vBsGMn63+OyfwhMdGX6XznAeVMjcsR1/KFCDwkDTAiDG+Jlrx
aWukF7tSomEl8E/HVOvXHhZasdxq+JlrxOZI9nSC2IBNIMSRhyrB6FB08sWAbug58RFSSagIHKR1
SrVNookPq0Ok6VXpgb3JVfUyjJKophTo9niAfNxp6qefnNNUmzo4vGWVLmJvmOk1IdU0zCTrLttg
hoTcVMXXPIrZp3iE/bYBBtBwmYxDa8YeDJ8FIJUXDGUdjpUVLEazhbPi8wTNR0PCALgrAUDbj+K1
d4yHRqf/mVto4/oKE9ZujsuvVlM7QjmDDBWWsv3vNrMorxo3SDqXKZnvXz0nBT44fLNJfR21T+kZ
jJU4VPnQjrjSLDKawW66c0qeO/zvqrPuvBRuzMblSPPgHfqUrLxY5iT+8H0+xGm1kx2DQ0Xz05fF
cxvVF33UyGvyp1VGsrjnZ2c7N8+mqLjEyGShoCqT5HUk4FP180aL7De9hUBAFQQrbdPl4w+Nwj9v
9C5+C4jEu++2+i2AJpDqUiMIkuDiGoF+lY3HrGo/efO/DaW+OtLVphrFXxxvO0nKLB8u1CAv++fw
CuSGsy8t7ZlLDwF7uQWiGVT+covcOeSKCnUHtHJl3BQ7ksZGX2Mu63HgksTfhq5jg8EpdKYktDp3
rZlEgYKg6brs265bMAnjzmvSr6TwDsMyffblj8xxx/iagA9SrVFbs6cAqKWKmmVHcUG6cYwYvsgl
3yiZY7AsNyTbElobna0RAgZZyjqwgJrtrLKqMEnNsEvH83I3foj6dalVkGpEVQlQsLDX1tALerL/
rEfy6Xddqa26EShqRVyiXVM0gR2Bo84GxnXHU4QXyaw8iyBQ9q/ukB2d0Q7Lmp+3p7xdmBuAAT23
XNI6IhQ3BlGryX2P9sNE8+qk+lMUT384FTgOiU7MUNnP75WMz5bnGkhORTDOxmVczMea6GbcvVgQ
dHNLxvs28wpgBMDQdPdisVQOWDnuvQzUde9DFBmA9NFTiO6hy79IzrkwB4i6MYAN+YTS8BQlvxVZ
uGZGCpBJe2qS4zpo82WmMWSh9WHrL4wjpttocdK0nQ1hL99FpFO3QBEXv95PvSSHkyIthtZbjO8U
kilXIM3p0PT/AF41eHqGjrR392Jm9OdsFfAv/E2D91GkVXSo6izUev8+8jvMhrWGxESCERpS0T02
lnY2nYLjpcdREfWXOKt/m5xByKy2IAC5tsBf+lJ9JwuJzf5wdRsvtF37QNTpyXf/1TNwsUYFlrLf
NRvS+UTL7kNWXvn28Ox24ptBPaO0CWCMd0jn9PGuwqk1jQZr4GwqcNy+1hrhG2QRtqEuXeAblMGt
1j+ZXv2CgfIdX/95ufPFhbxNnv+0jNojKaI7BVSkMywybNlw19puJkG2S+IXVFk3i5G4acmTbY7P
A4V4I6EcyfZqwVXJEg/3AuXW4MzXwpgO8NhWsc3Em3mP3rRPEbRRRijpxrT/NVF1Qwy6n034EYjS
4VO85Ev/opv54yI90CTugcEvqxD5NGcxg5D4hb0Jwp96+Nc7MqhEF87SxMoL0LGJk10XyydWXBxv
ev7AIRhoI3vjyTJ58zXwRRqq51jiyIj8N6h69VYknGEEtyNwrdqNiFL8krA6W9/+6tsZyJZinB6U
XscULpm9c43BjGEDlUeU2ePRtYACFRW9UZ6UfLEMkVnQMVqbjzP4t7mg0GC4ievvC0DaD+kNRwrV
IDFKG6U/4uxZJHdO3yZS2me+2PsRGO2OivxzGOwLUS67u2G77aAVJ8M8b8vS4ZFgWmxK+6xiWtzS
rx4Xy98RXvDYFxEgW0HsbJcfsqbctRgdGJ9u3ahHvzJLsn1hVSR9+2gb1k2vjO2s1Sd3xHcxMxdz
cBFpWvVUpCRgS/vRnxgTRcOFEfe29RrrIXK9eFPaNXsDn/NAVhkCC0jyK1JksY7Yx641wyqvWARo
K/J1KJ/FNivVZlTVowvVV3GXtbLfwb1/ihzGzdCV7bS/xRVAy6yOj1UJHEO3xmAsOe3rRiD6qsts
Syo/qi+Zpv6xtG35YHqLeFZ54e8LFflb3WPZwScKDs4wpipoDP91sQZSnhUxOx7psZbXMdYp+aJG
GY4tsBaL7V/KHADPkFZoW4t02VfUJmz5aWtFwWfc1A4YZIcn2m/m/ss32l+QWdu4lKGTzcTnF1wa
d0APlEDGN2cvmfa9yQpjFNuYd7j81gTp1EYWti3qCct8a0Uzb3TRvKOLZOVBlURcy8pM42tXVCfw
1SsNJGXRvfbM4yo/epvJUueACVyu5r4HrSDlTVMAUXzzZtp4gfomFFrFGzGyi5WrpXO2VmrsCzxa
9xq6I9B9AJ4MayShiLVuToOAKf4gDQA2BBsBCDKzUwdIhC6+VrL3Q62QMOokm22vhuQ5s7f0RKy9
Sh42LY8DKB5BLOuNXhJWz1pyEF9pI5g8ZqfGyq8wO2nB1UlCABc4eNaW+ZA33DwNSLcNyPllNan8
0cW4tmrt+jApmsmmMi5IZDEKeTRoLpvltbDgjZCFeOun5drZ/l5XJBGOS8gvQBKJj6/LdZqVNN/L
0TsKU/+hn7jNyAjIgA+lpi64RcGF32fSxHrvo5YytUQ6U+ZnVtsLUQcVzTGNqinhT+Tas2YaAaHr
6yJLjwWv4Cqp9Q/NU8R+U9MvObTLwXkvLVaMsZFczRwOzCgvsT+HZLffFq9nx0W81Oj6oJja9Vyz
yDUn2lhaW4u2eELyonJqOGgg0tP8ABH+nonJ9MuNQE9L9LL4a2Plduu086mQ4XjHP2WkiT/GnOVv
4/X5J3nh09l2u5Zh3Tjn7yPyfeKG58j97Xzb2wknigWhGrVsP9Tg8e/aODc66byQ0EtqyLOb1a7C
aueCSGtBkMAZ1TCzGwoAKrG8lFLKso0a8IYHmaIWzM+WoqpeVawSIiF/Pf/Tmm9R6UCUN3ciin6l
/wo5ESBUsllKb++ObNjsuKehHtW6n/uLs1CdtIOY1mXChzCpPwb4P8ThPqfTfdfZ9kcKqHPeN6/6
MJ4gkjHZSYinT+YrHuC1TsIat4rq1s4dI0mibtjIKch83vlSbNwmueAO3TaOAi6RBi5oZMJyHg0m
voYA5dNbeshrPazmmCHSvLAhrFvSyvUvl5kQwd7uNi+53LL+aiBiXcFkOQ5ieOXYZ97T7PqaZq8Y
zHrdju051rUvtiHgK1xrMzkINfx8O3BOzxrLaZ1Ou0VXpTFZgGURsBf2mfSXn8as/2uIlZxZEjDs
J+efxWY7qVumF9/YPcsgGWAjZ2xI7fjPZ+/bkxc8Vpj4EgyXEbBrKmtgG2EEU7uR2gpT1cUFkor9
h+l3N55a1V2bhe4oopX0emAHqgldqW0adtayGljCW3RW81ZDLUKfDfphubSG9WYP6a4u/aOmx4FR
yU8jbT/mqoXqVVx4g35aL2dWX1leoNn+ynPzbTRHD8WkvcT9HSLByZPOcJnBjV/GVK4Gtj9N631O
mhk6xLg6OZ2cazwnnvZqCWCIrIz4rXYahsCkMFeISdedqMJxgTGe9d9FtQTa7JxG5t7c4Nx5xQ2l
I5wmFR9S2aw7ZazKMdl6VbQa/KwJbDAwjV9dfFtuKxcAYKY9TZKrp8vi41hTdZcgrhgkqBmFgj6s
45n/Rclsf2iuZuNsuPyySzzyAhe020mtNmbe70ycmoZiAmdTahBPfJ4r/deKPepwduBV+2X41qXU
mtDnBZgBEwNpY3ygbUavfJnpZ3PV7QlTFYiE+ShiuS8sJH4CtTxm3werNl4a8m82WB5po0R7zBaI
D0mOdhZA6gX5Z1gMHD8AD1ZF7B8y9DvdQiw5ZElHR9NTRh/8Vq8VGUq2xcJycU8MhZ6LvsVyZd3m
Dla3O1+nBnFfwQS7iZKUwQ7qjKbsTwMKBn/xHzwr+pcbORjeNoiclACx6HcowJuO9bzOmnav58V5
Icrel2iV5oeZBDusQmsUyft49I9eOQS5PrJTYSDhcTiDYT7mi4XPs8PzW5rktNTM+mv3YZTt0WnL
U2o1xACgNizaL5EVL57EzTY0XRV0Mawted9qgewTS7nBB7RPWSDBAua2AvnIHOWhm7xPHVwR4qS1
YY0P3B/h2DUbhepDo43htEctBfoMl+k1YjigvHOnVTelvCAmX4paZidB0ZvFnR8GZMIrONmjTAvm
hfQQGt/eBgQknWC0yrPb3iJVPuMNjnkuqjcK/LsMCkEToLimp8hdYnsMpbRRLg1q5TADNHt/z5bt
6isYK2h8Vk7SrQ3Y70bkPzT4uZkDYEdNuIOUV4ZSZLS2/jXS3onf2dZRiiqnwT9SpxtHmCEhYM8j
chmsfgkOQH0EtVJmbNMakaV7V9PtVYtDVx/za88XTYDFrnRAxXYMijScfiuH25sBEf9AJzYS42BP
3kfqGw/WoG1QKB6GAREgdK+M/IX1YqZvOeo0makdWqTNNMQ3UVvBaNpfTeNcsQCwwQeAxam9k6wZ
QNAEk/XPMwsW/TF/wwTNleXCRU3sREgf27QWKBUZXblNtk3Rckroq2lK99Kew3b0tg0DG27hzVQt
5PpPL64xsqaWHWAhdyvwF+tt87aMZgrz/j6SKFcKNLUfZ2uGgkBVo8NMYdco7V1k4onp1NZNxk3k
F1v/zkvH4qr49O0o+ZdQTBJPB/1yqHfJXUJXUiH7itztIUIAO3yXLRK6IZtvs5eGQ5ZvYlE/F7SF
K9UKstRaJDLj2W/qtd6216IvH5eJAEBgAmryDA5bKdg96wwhn9vB+rCN6cuLWZEoBjCgfZAAp8+G
DUOcKFJkmQS8phgG+KLjiy+1Wzbbf9PE7EpqBI44y3xpZlr4tuOtGZ1qj9XgWEuxVSnWu874cT2n
X+d34etdIRqpeFtAWmHmQT2ExKtgvcM61lwVfRbounzASfJWmX2QN9Whzbo9pM4Vy9xzobeXgbj+
nvQBRg8/WWqBfeIpnegk5mw3pjq7Wp80ppHIPYSCxdEfvJsZ3UW11D6qP4yix0duqadZxf/cDHq3
cuDGEBBJMSK94aPS4MLapBgHg+m/Nba4VUl9ycFam3CwU1zoWOc/TUGgk2/EgGZ4meMeZd/IGz0N
YlPWPBdMS79yJEHrMb7HDGc5cI2agsBr+JzuLcowes+pUe1jM9o5THr5qZ9Z/nwph5G72yluKYMi
GqF9Cy9Iy63nksnp2tba99RLjph0btnAFKoAIdGZYLjUCQY2TYmNwYtt/nmShB2YZLGvKkN7bvv8
32D7rGfiY2cyNGDS/Zi6WYgD7sHr4rVuDw/RgKlywXNPOCbC4jhitY17tyLEccIQi66BSsVtQU4k
d7Vfn4Cw6xA8Lqieuk7oGHqaJAQc82SNwHEKWNQbWRMarCwxb8l52baITBHVILNv/gr22nMCgqKb
h3JtNOKYCGTcDQQPXFrpmhrx4MMqX9tdTZeJ+sNW9Q9Y0z93fHR8BBzI+vg93Ge7MJ+of06xyP/q
arwQ4r6a5zLwO0UjLv4ybOsrTolrhJgA+wtyQeRwrQEqtkFNJ1R1NM22D1UaB53f/iYVOQZV0XNZ
xJBrPdgQ6AzJTZoYA6bzizP3wEf76qSm6mXOHZ9Znxv0zF25uzon0Kb+XtU/VOZ4tZEcydqJWa+N
BxE7xVaa7tFPyDZMvTPr4zVeDUpQvttSMqIQFpw6q88PI6yd1dL3IaySY8sdw7roYnKSgZSM6KSm
ExkFoZkTJh3pHwDSqg06q+3UDeCBPMag/geOlGDsrIMqUkrKOwScnnEDEOaHAQlbxCK+p7FcamOZ
cOzWO0caKOcxJYfYgjivK/+ItbtBW8BWLF1Ggs/8beLK99kqX92WvWZRm48ZNW4h8xcxgsfG68En
ua9KCyD18gRwSWykU+phnrFT8esNaIi9VQtQX/2Mj7nYlr7bbgFj3b91C7WxeJeKRffoP2XmINbk
eV/8pPyyuMNRYAUpXVKOEJYA4++kHM+DMYaZkz0q/hbiuLfD0ocAlJ5HI/vtk3Zvx5BU8/nqRt3V
SSo6EPuBYpD70+SmNcgd07C+5cOPVPNf1afbbswv1Zw9jg0qeeHKN5c9GsEuoUYiy8bks+boOhMH
dBxQPvfj/IwJJay6EcZprINw5XVNMv0LnsZZT8sHlpibfs4frLjg26oPaS+3LEkZzunHJXPfcg94
kV4su1LEx3sHhBX92qLMb1r9n+lDLvfGf64SLw63g7eM51ran0arQfQTZ733/uAg1bdFsH4t4u/J
UPuF4WOhWsLr+M10vH+6N6SryckQ/s1EomBJ4zKrnnzVnggHHvclaPUAPZe5SuvhZSTpLjAF8/6c
o6CuUZwLtH5d+Rvz4wT92B/qKtlqkTw6nXPJPe2kodjJGg1phN3szbj+18w+C+0l39nCfFCxCwYG
OhLzAZ/lpq4+e35M8tRxHZQk1DVJTOnm/ZWF2rE0+ez06ZZ45ae2jCTykqnCeGuq91ZGuWe2nP0L
ILBywRStevEe8xises11NgOta1IkodDjPz3XwZ0Xv3U2RBvZWC+VgfdFY/mV6caNaCh6l5asqSay
GMMg5pCIJu3li4b1pRL1U6LX5ob00ltkaT/zLF6LYaISyu1tz9Jynru/rmZiP+jiTVoIrRkTOVDW
NKu1cTI3z1GFvn3un8qOFh9nzqNLLG2wJDmMHk1MgY15FMSz863AX1a+9R67lb7TcxZLSbu8i3K4
EPm3hTn3VpcaTI38C28JXx6hX2Gtl79e5T/ng06jEaUb1S3nyGq3i14eIruF/2e8DKr4HjoXKUG0
L4E2hEtmBwolz5MhuZM6ZDuseZqwBfa5LzEHB3JSu4l5hW1C8UgnCuyorWcqTeMwep62Id0MWaPb
oEFJPVwNtTiYon9ME2tjjJOL+8cISOnh+Gr/lnHcNso1kXjP7DUUzZ7GcG45yARFjcvBQANONK4T
JfwEZPI7rb0TBfkwjbWx5/ZpceM3IljJZs45iNtBbc1ahRpUZwDliGDBLM9El6fc84wlX2tRNduq
pdVDcLfjz0DrjVKy7DAh0Xvkf81Epj3iDfQo6Djl1JMELfv3rouPeno/eLP2kA15MMb2LlELAbR6
GJms+uqE4RYw2LRgSyQM/Qf7IuCF+kIy7GZs1ZuQ1Jmk/86raKoOY5SfjUltuf3zDfkvV7L2g7hq
frO7IMgdQ+DzQSktSYvDdc2x5sIs53MAumMXXX5E2flu194lT7If3Z4hGc/uoZRkDcCdao7oYYNU
p2UjaRjpmHufthnc5455NEqQ0GUPNcraZtbwmOdqU+XFxSln3omJyV/x5JbTuogZm6fpxnYQRZG6
uSWO7b7D7djUGVSo0rpncWv3aG6SKrLxTZhR2JTWySpZLbObYgQXmggzWQR7+zxJHt3YlGGmL90T
Mgzz5LcFxxcnT80zz/s+bAZhnXA67GiTu7AicxzVY4/sDR3bZm76c54x8uvdbNrc/6Uyafj6aFfT
pLFWz44FkpxV6jY/4EEOjnADpSW7xsyIi88s8OuIDdJEHRDC+WE6gTdW44vuNA8uTzEZnyxF9TT+
zixvM+vJTtwPNoYeHz6TP7M3n+8ctE1CEOcOE+G4smFso+XNP705uXm65zDMQgE7iOUa+eNjLbWr
mBn3EMDDsecfXV2STaHGoLIRo0zpcilccWZiBddXENWrX8EEHvG6YmmDep3KpVnH5tQQOy7o1zpK
HHhuPsEVE13WlCfXGnNBS0T4XS0vhmpHqvENRPxLBVSHfIEd2LutUUzH1mrfup5dmW27R9ec7vPu
XaPhYrHbSzdEoS5avhK1VUl+qxwPEwoqonUSd1iJSHICsnJN0RTwcOevzsKOaBntN9EiO8ZWcCOF
NQpMA8dDaedfmU9mv+WQP0JOvdwAGQobY9rgNw5Rg7x0Rk0MkqM/KUfevzkEVzOGFdVus8ayaS1I
XClERmZK/Ok69d6Yix38YJ3lxEB1hHOrB3nKdlMhHbXm4dHgHN+Afn2lYbxWrjyl5E7RGmonZRd/
7COK9bTg1JQ4GRSXLOF+LllhG68Rq7lV1a5c0KB76tHDEw2WkVUiJ1PI/bmVRvoke9LBGyIx9gg3
eHf1OgnxC2iMcli/k0uyyyN+CUo2Hr3EkXfM4InPcm+3xtbO+2evJ+MEjgA0z+ogzZm2yDwhb/kR
evcOOw/WiMStk3f6u1VE/JwcthZlaVSmzzMyDMw8WJOFsXVtOlnfcMOS1emi6M8t8eGg9Ez17sFR
NVjdsj2gjdiq+D7QG3vywfr2u5aoqcmqDicDMW2sx5CMtbhfofsaVxrDk1YN56ohZL+QJnMdPKOc
vBPCKpKWNkZmVdBT5K+Q3Fkpi8F1lcTE9+TzvB17Kk1HqH821++qZ0szEKFIY69xNLRXwhVXdcxl
zsTzXQkXBPhCETi8Lz0Vweitc3O4xXdHbBv3F9yhw0Yfy4DU+y0a/LOkccMiyhow616Jv8U9pA5R
NL1ag0tSAg2Q6lEpmQXkde2qZf1aIZVzzOlkT+n3UKWnfp53EX5V9PhEq5U4AjzYhPr983DLbR13
S2jG5UeRdVu91E41G41tQimAdE+96OjB101bWStbZV92ZuyaCutrMr9nk9oA8VQBIYLNCnrc69xP
50pH4Chy6DJaeRfquZ9EMfxEMfnQ/jD/2pP1Run3EZtzvXLG9KxatUsz40ktjI+nevxhDTbg35v+
9MnCGyZegJ6PqxErE2NCeW7w3OCMO84qwfigYaF1W3jPekujUt4f2Gi8dKYKImW89So/A27bxp26
yrye1tmsZ+hVtQhpCW1LJAEUE3qLiqcJG3tGK6U+dQSBJbshm8s7aKrolpk8IanRYgp1NVY8wM15
FZKXQlrPpB2+Z6YOabLbkoR5Noq7wi6REalkJLc1i/GaWNm0MjtKA3PYipEEPwsorIJ+uOnusqq0
aq4IThhi3AMojauys1NX6u0GZu6Zuf/RiMxH3adTHTqDKqR2Dn6VP4+CnZia5ePSJds0ci9LCUW4
RJ3WSgfREAsje17WPahUXEiHRE0Mqtz4CEJk6xjWB4GLbkBIyDVHQY0slQEF0dYPnvxNatZmENT/
WQmu5RaxMC2vnRFUZC8MOvJfX1QlEbn6Y4RZep0PgguqRjvSsQv274oWxW1OkDUisI7JuRgY42Y3
i76H3RUyKyCaO0Y/h3n0n2cimUyHzSUkQRIKdvMdLJzJii2HzkKnle8t1XFimAe701aTLm4O4FMi
PY8a6XCjMr5mUR4XvwgKYX1YnbOrhfEzu+XrlOp/TWSuqkpduiw7aeXyDlzuxvP1pHF12E120v2R
iZAWLNgccn+4EZddUnIml2kwvpvR5jvtdobJnruK/iU2O3lDX24tOpyV74q/OOUsoFunwziifkMz
rbO7HnZsAA5px3no+z7jZCR2i2QrkwcdFAeFmRukhr/RWuPbUvE5Ynk7jV8Dx71ZF2dKyRfXK29a
avHOdcRiKP8JeNe1x6ngCAssxcJQiqmkvQzvEYnvlP+7IcN74Lu32Pn16/KqfLkzCCnZLHz6FuVf
0uAy9kb1VpvGraVPKSPMzVP1kcb92cRajQOzQ4fJ8qpjHOO5wl7HJVbZtv/I3Cog0/85StWWlfyZ
mU18PwPPMpqfrMZ6bvy6WcVZc9Pm+YkafVqnTcOXnbrMPfCOCkfeLNe8VcX45bFs1EV2hR4fen3J
rtrFxVQsPYF9SKvzgRVy252s3r3yrJxiaWxj0paOXqTIEEjHIWym8qXkNnBzubXMLkBXsF7InuqT
5geMG994ND45oqd2idufEsWs5amzMhUWQDaRpJ8fphGNulQXBzlZMHIuUQgzOEADZsjpVCQQtiOe
lNJjkJE4yJP8D43xrNaaj8QqkpU44akXrIoTB7mP82rgH2W85J+VHpPt6C6HpMfPQzDDZz/ku8KW
zHzBeCzgemrStb2BGyCex3UcIfos0xNWjHXlz+gpcJWkKDXqxftUWn2oVUMeDZU9PN7AN/qvQTIj
wmtJ9ELcb8s4ubped605DJy5/ovxWvGE9bhRjfHkDOrZ4scXSLJ6A4tobx29wQzajClV7OT4RJsd
XnWcjhonUvPU0gTwN5yMnHOhMT/snoQ0Kz7jdw4sKmKyRkv8YPe4iQJ7Vt9SyGbVV3cfb3AtoatK
dlNOnEXsv/tj+jbB+iqiJcASuJ+J8csNdj7RfEFn9c7e86i746H3GETcBUMx53kzBDErP4IFHxgb
s0DOrD15Yd+NUYX6ILb/kXYmy3EjWxL9IphFAIFpm3MmZ1KkWNrAJJUK8zzj6/uAr81ahNIyrV4v
asFFCQkgEMO97scpOj6aNP1EJd212c8PII43dRedYknAahcc4oi4Zmk+VJLFfawhH7u2jyBW7bTA
fI6T9itmvq+4v4+BksUGx/49zqSDTO1NaQ0Hzn37WMd97qjurTa9dVcyftOEuqgLH09/F6X2q4Vx
EdTBlnE5rYhnxYVlc7Iay2PplTsm72e9wAJSkAqtjQybEfYcNWg2cBu7oeoqcrl30+LIhf9yhwRb
RomsXqc1mJaHyP07ssd/bBHSV/PvaiXXiYa91p5uBl28D6k6hamDVsk4eN34pclR8gbDTRRxmiti
wNa9+d2SvLeJX25nMO0S4SDJ6NljFa1+cvGQ6SlqrNjAazw4CLVrB1ma0/Pztea2M5yXlm3cRMCr
4Ff79IFVFz7kpsUcpTGPu2uop9sPdWAtxnVBv9TW86cxIw0658BaEc3s0SY2quC+iNqvsQfXyfBf
mtjYazSDZJoDfW4Ql+fMOOnfI81HYof2oAofQz87jlPP+VhL/wYdYH7liw7evAk/uT68OmxaYacm
ZB9bw2NZMlRtejSOW2wlp0M/or8aFnx6bKkZuVmHMkG8cyiEaiDuZ4MC+JGjXwnki/rGdIeNsALc
56JnBo03Vun+1SbJl2j0aVOxroky5skD3mZ3eJ+H76CYDpGUG7P1sPVMj5k27QfyoMZuPLqzBxnv
PHKGBjd31n4NpeJgrdZVpt4vQ23kGbyMYxCxbiBn14lqWlKzWnjHPSo9EBlMLJbGplj6VrftmglK
i454YhhndlHsF8VOM9GUjyLs/ua0OzPDKWQKChQrqkX6v6OnOXBvHIOjkGPb0NPEMvlzQtLDZKgI
rGCfjXm2z2dQjfYkLIHhR5Z0AC4/ijN8H0fBkjfIW5mxiosn4eY1vUQ6eicXVsR6kjlMBzNpEJ7X
2CTI0jg6Vq1dIYktYE0fd6mQQc3hMubMff7ML/IRRRAIXfWHftSGL46DIyYb7FkJWIH4iPy0fMDS
39PzEc4KuYz773ClQNOEcOfYF5OMGVcYC35S0kdOE4LvPFWagX99rMeKPbJWtF/+5cO1MaZYUjdN
y7YJm1lAqXyr8s0qE8lJm1cmPVfjts/K8sWMHGZ0gGF3CXHXV97oAkg135ycKwWwi1wI+M4Cchtz
oE+DiayRyU8KONhj5ryaht9OHKNkWayMqkv/unyff7zP+ZKQqEgDoSrF/vfz+ywsct3x3bUHZxDl
MyxhF4wEGSJIMJP7GJr6ps/QmBfOVN9ULk7ry5f/A4dlYwOFC4ovzDEc0go+X54Eiqng+vHJyukl
5HGl7ifE6PuRmNOby5dafC7soV0+USHA7jmQbp3FG8UeymqN+g6TbhlvY0O+6k3c3I5mm+1jUmQe
LNyVV+YEubi/j4syHcypIopcYLX4XKYS+J9Jh/nUBZFT7kEU5064SrFSx1usVOZXRzX+d11INtQV
mFqMo42E5NGPyU3Zh/rPaNDRbVaZiYC9nmsdq6yMnO//+tEAQxQ4QWxkUcZHjsTP/4tDT7Fe+FqY
hycDHOFRaq5a+91grThHf7HxE29s7Nv/biKZnwwJGHMKxnxhSGGf3zyydmxjlqcdkyGh1kBHEswN
LKZ28NxD0lBEGmO7uzFMtn84nIK3y7e8+NQ+XgwRbHCWBdm9rjG/uN9uWS+0nmCwOaMYuZe/7lNL
PSbC4EV5kfxSSPg8/78LOp8v6KKBAESUEG1pjhhu6HO+uGlEdOrgtvtRIQW7fL0/CKrzeJ/Db0mW
5P5I8Px8Qa+qcsPPKlweCdIgM7bITjRz3GuhiWGtU8XWwJaSRyerYA/XxqjlL/+CM2PfFGR58Hnz
jHFaf/4BcgSQgFvRmYU3xIJ1CYdxzUfZC6Hsytuc7+V3hOA8mCxdSnYa3LLhLi5FakAamli/TzIA
VUItN5cJvZ9hEFfu6cywMVkO5nwzlj/CKz7fk5/CF7cjclHCfhDs4NPplHYxqQF5Zu+IHLCvTCBn
bswScwoXywER0/py0oqSYnQa2IilRl+dMsBcuLE8et1XbmwefosnyGrn2sTFULpxlhkVVkGnGskO
s2NRGx8Sh7rt/bUOigVve/UkscC8pnSzvl4eJGdmZYstDNM/7Fnrj3U2Rd0yUUDmuj0VdKmZA5IT
LDilVVp7Gwg0Sj30Ypcvem5atmxIt1A5FXRha/FtdGzjUa6DXs0yg2KjXbRbT9C/AgeB1TOl5aCH
2Q0RCf4hJ9ll3s1kQHnSN+h7tFp8VLucs0GOJ1dfxGJBnicmqKSMLWUzmB1rsSIGbpdJy0yjE0jM
4q3yk5/DJD4IaLjX8iR9o9cdoSblpBDRPLkyK3+s98txwHIldMlSOTNLPw/wnKjXxrXa6FSnRfF9
aHWPtGwvTwzkKZPxLaz8PCFxukODmg+IYONQjD9C7N8v+iQ4IGkllJe2os915Us48+VZv/+wxYSt
NPRYpq5HJ+i+Lu2eAUdYmPRbvwHiTbCos7k8Rs7MXmyNmFDYGAHQdBcbo9rI2pKCfHhqJkSuh6Qb
9deqbvCX+ipB0n/5ame+cxvatQV1mXwOelOfH3uVRINX2HlwEsKKH/HL598Lv/fvLl/lzDO02ehx
ejLJ/ZFiMXspZmSmEdb5vFXJNupcY+MkRnjjgQFbY+54/S8uRxzkzFvmK1nmajUUWvOsHaNTY4dM
XmE/B/PFQ0GXTssq/a43lXZt2Tszn9jSYdFh1ZHwZOfP67d1PYynAWyisHESyAmleZnj0jJhuMR6
3L0UNrQHqhwcjy/f6pmvFqgy23ZgwkRXLVGyYRZ1EiyIc3RNzA/NbKyliKZ2k1fV95nH51w5aUyB
j7SqSc+M/eXL/7HYM2xsgs9tFgGTA9KS79wKEqaLsaXCmCf3vh8QkEXjPHs3csv61o5lTWp9VnZP
JQJw6wBlfytS+8qPWD4DfoNDIUhIZdisVcslhAIx6M8w9I/l3HBzc0R/ul1VtxXrygYop9plusDO
JOoKa2BjX3kF157BkqetjU1SqtgOjjSQhuMgY9R2EbX0kgPIJiuo3bljD7d+SsvXKECwzNFq/Hnl
RSw/5I8XYZJqQzODvchyzJuYpdOULTrhWloPvnOsZr2X208aWiGo8fcNrjB/Q2FmxE7ER+884qZN
+ueRypTYma2IX8whjQQOGqIKdnRji+7p8o9cTm3L37iYSjF2lLpVDeTJYw96zOvOPQwF/h9VZtqV
KNHzL+W35zFPSb99j1CinM7BuH0AkhP9GMl0uuUYNjMFLTLYOpckuso2IZvUziFw7QZ0WBBfmVwv
36+xnPaEGWiNPiT+caxdumaa3Tx0LSZgj2DT3eVHu5xh529AMsWSJgp32TSWq0aPkQku8jwGo3Hu
b1d3hTmjqJoe1lwJE+Py9c4MN0fndGlStdNtqS+uV4HkKZtaS7F9F6rcNMQWxSvdntxrG99zH7ei
6AY/nwoFES6f32NXQABj35ieajB7qwpO+s3Uw6ZtjCjd5o723eurFGOCDSOncsWVqs9ydzo/Vh4m
h1QmF4ua1+ere1NaVR7ouVPZqOEm8Gl2h+TRcaAhuFLvggd0CmIdZ2S8Xn6+527bVMRDGsTtsT9e
nNr80J901Tv2wZj0QKOlplBPV15cfTHzGJBHLzLzH/gkQbKyHC+mXx34Q3hlYl2uafPd2wg2KHey
A7KXP6LxY2RJWqcdhIr1re8jdckR2TwbU5HvvNqL31SC/+3ynZ975JYwLf5jj2w7i30orD+jIpjF
P+pR0t7pccQ8lrqd81yHQVZsVdxY1tYe0+5WJF6vrnyy554722AGtAsp3RKLcS31UhaZZLhpbls/
DWbmAhko6WMH7jNZWGpb8DHB57XtFz12rtXhzj5wdn5zWgSkdnf+db9NWo43jK3e55I6xEeYUB5s
GhE37c7P0dz6wYRjGXfL5Qcu53rt71vv+TXPFWTOzJyFOMd+vqqv+zxq1NYni1ASuipSR7FTug2t
YYLvKMp3W2kF+PxFOOxbhsSqNpTYddJrrs3a88v946e4gmovKS88iMWsTXyP7mAdTE9YcfUV/t0A
sQFpSn3ovykrpuWmIVow2qhHPk+XvxQujUY7jt8dNwepfvnJnBuKmDn5LdKAYaUWD2Z0x7iGjIcJ
iW0W4aQO9s420bYxOKo92qBx12F23dVlNH75V1emIDt/9ADtQekzsRuLWc+J88ntGOoHe0qAapHP
lB91SIs7ixP4aaB2tLHHWp3oU/pXvoCP0udv72C+tk5lH6S1wemD/vbn4RC6ZTeZrohOKkSkI9Lm
VxCY+RuvhYY4UshU2jqOcGXBnMMFG+n6V5LwrE0X5td2t4sF9OOnsJfWLV6C6ejLhAYMN6Oq4yE+
BWWiuHrvvCdYjfF/fTiNLz/z5Xfwv1fjs5u/BguS+ucb90BL1X1VYzyKCF5pdfNn2frFG/oC97Ye
5CMKNvTjIE0e/DD6AegUO27Cnuryz1jMQB+/gomEX0BDR/FBfv4VJMxPqMb1+ASgclynxIK+KF+g
nx4w1wdtBWuWFI+NEQzVicQe78onuJiC5ssz0NlEUKagp7Tc0DuTkcWT9ElR0Jrmpuevr0mRNmip
BvEqhhxkR6P1VxaaP96zq4Rrsmu1mO+ZOxb3bNhZmpi5Nh1q6om/RnSSX0OtSr6mY3htillslDir
0G6gwqAzx3BqWFbj4UFMgg4L8GqwyOGmTARBAwRhPAU6sUBoI2Z2y+U3eubuOIsSJO1yRKK8sljL
LTocOplvKaRDoh9itlPAEnHz1ZXtXXmQf7w916ZcR1dlPhMSLbKYP4n2oPVMqMhB5v3wFrUdl8r0
at+2df/qpUq8Db0VvV6+vz9njI/GmE493TCE80cHsu9rNIKllaAu9p6NGqh4WWFMTYM++QGoRjsg
QQmfZdr9g7dWey8V7G0nT6y7PICtffnHEKHzeQ3hDfMQOBCzohH5x2L++QNickT+jQbs1JeS4LvQ
H/ckYSSb3rProz2KYaPZ0bTPDaP7pTkQqxrZ/RWNg/kFWsJ0JMq1wr6FYz9OcYWYsXSf9ah16zUs
O2DrhhXrR6Zn577Kq/ohNixUBALsqi798AU1WvKSBrE6uLUHbt+Mp1M2e12jxJHYXcbxJp1BmuFg
oxdLx29RTFXN7rx7k37rBqLQSaGT2rQVArUphG6foiFZV2OHqjwt1V9TLiFAw0RA4YqSVqK62AzN
6B2rtO4OuH00eJll+dS2Q1igOCDZlR0i/bMunZHZfqXBirPT4jVnwVv7sxTI1wMMYOwCtF9M/Njs
TDDSgzdTHFoNW01htqtsLOyTBw8ICwlwTfDFM0/I6F/1QctePaeKf5go5kBy2d14CjMLcWVBNPtu
MIHHbUD3CAxSeKvC3nRe7K6GE2jUvbwPtLh47eEwI2XH6NM0oUA324+EFmXlq5aDz6GMwBVdPz+G
RYU5zMO7c6DeAElCeP/46JRADMypIKPN8CudckeTvUcjQgPy2e6M6Z/eGUvE8Lp+p+KUUwTt6gl9
dIBVXvNzhOJW+qIPQ/nSCh2ijiGH72MPNwSVbPvWR03/AyAQLRtBXFJOc/lklAwNz4qbdR6QEG+F
cX2Ert3TtIR2Klg0b0UPELlBk7amOOENqyLzur1KQ7Gf4sxIsXma4aNNdWBbGVFC9ioSt9aI/Vub
WvROdoCWzUYFpzis22dwTvE6KZF5hCYqOFfKozME5pHkgfQUDMwjiHRvtT5BJmii4FEzWRq8Hi5D
wm5+FFVdvacNz7wkV31tq3haQawF9WWSU2EUDtxD4JkojpB94+yKn4k+RzxYFEFxsJrsV2uA15Sp
N4vH+J0hVP6tm/XFI1XQkpR3zflJ3iX0lAlXeEtERdvf+pAiXzWitTduqrlPie3CpZK5bWFsAgIX
B16P90yVJ6suBlrpZXfvjKG3lU31fRSVe8jZca1QTUTHtqILSQMzw/Uz+UeVDGIj27hfdXaaPfAZ
dnunhjZdMfPjfM7hZwI1fUiMdHiAWW5xyxNiHL6I/KEbTAPw2djsakshjE/gyME07yA01SbyDT2l
HzxrnEJNNL+6rgROR5zRG3Vgsh5HGP8yMYcD1QvKmTL4Xjv1T1Vr7d4KcKyZA8wkvde1nS296dHw
lbiXQ/uTLuxbEOeEBPhBeEyKut21iBZ3DRNBiWgZlb1WjuFJzXCyPEO2HWfC/4kDnqW+8OxN62UN
ndv+W0GAzLOfoAkD5DiDnU26ylnTBDfKs+2VZk76NidjYAWsBeR7I4kklsx0QYvlZwLUwCZ7i6Fm
jpMuvqPh7uD4O5jaatha2O+D9jbyXMkMlCWHvNGbaGWI8DWqc/c4tWW/bjQDG0A0evduFPU/LGRn
Ay5IB6B019SbTo79LgRLvHc6T9uQPI1cKo5IN6En+DhoPexcRXd2Pfi1sRFj7ewwvf5Sdh49qjTC
peXqLWUz42vl4Iydsth7CNIQVKgm5I3lzFZE+Lzvdl8P+JeT9145CEFbw9sE5misgiTmvKRJ884q
cFbovtGs2xBMWe+G5dEzOgVFkn8EPFsBst4fnskaiR4mSc6iX1bxVq/nFPAsxutOu6E+gUyXz63s
+lPWexUaJ1Rebk6+UuY1/joO0a4TrTXxp86MgZtgA0UkXMsag0cKnbhqfX2tieAZ8ROpKRqQ6mcQ
X+a2rp38byfqjGe0RfxS4A9Hx6YBjZdbbYmvME6JMX+G0nPsb37fA14I2Iv6zUTQU6xweJJ3ewCg
C3F/zHAWlq3cmln/mme1J1c5WRo7u4HxZgWTTlJG1J5gBVe7dnCjXdpb4caA2nTo6rbZ1JOnboaW
QaKmoD7RiEb24Xpqa1nDtNN6FNnCaMJDmujGoWhpe2jxKE6Yt/O70cgTiFfQJF24Kseq6TyiFUht
NFLZ8+fwg895fkcMq2mowHMicVlFg+t8xeZdwZ8Y800xY0WcJBEvqtfwleQk3IYccp6zFuVCVRr6
znNI3rAKOjDRZFYvhpMWG3KxYqJo/QgfF3FQG0crRqi6TNUHo3EaUGVGB3e8L3c9obaoaHMDr0SY
axu8ugBhyfddDZprbZ1inB2jpthS7FabtCN7YUQFyRfFc6uDSD/AbcIeDcXfnAqsqAGaZgJuiKmQ
cdDs7LGpXrsoopvoY1RwTS1D4u7iDoMtDetAib9G0mbeK/IIsc70L7Lpslvk3W8M8fBx8mfTBvkd
RwGCdWelg/VYySzfwjNMsLyOMR3CuloH4eA8SRQZtyEqzGeVyvq9yWS5GrNwPNEPwX8LA8Y9EAtS
FCgm42iTkeewl0E2bHzNi1lamanavAY7bxnZezJE+juHQjjRveGBYbFR6z6GoGi+ko8JcbStxk3f
s6LHRUoJeYD3hyS/2qcEnNerFOUEul7M0Soxxg1dmeEIDfFLoILyLsxHtW0KRo/DInszTFmH4xbb
WGfN51qfWxuywTj0FEQOqdd3vCEfV1RJJ+nGaSb9bwV1+dSKLtt5Yzns/TxTX6FwKcDwIthFrRXs
FeCBI4QdrPMuMReEGvcwK4caGk1bRuwYysB1NhYy67UT2iAZuKMntxbxK5tD+ahFFbRK3zOB5foZ
pFLfBdc8Qpzmf966iSa3iUXmbNQD1m3suDkGtegfXcTNADyAnAwTtMVpKvVVQyjaGhGb/Ux4AUC6
III9HHvjwdHrFKIkOmPRQ2mnjFHA2Weeqa3UeOgHP7vT0kIDtwcCras7EPJD1m4sozVWAo7HMSWp
8oYWECZf38Rt0oroCO4GLxz8gHUmfbJotUS/jak4fy1mv3XVpumRtoR+Xw1sf4rOcjdE8qgXazT5
aa6XP5aUkreO05b7cGimjdmwtTP06Wuj96QK6YIUkHEA5IXMQaz9KG0eVK/8Lb0YiiC4HZBFE1Bg
DaF+mkrIq3AAE9Lj4mTPHNC8V6Q8rP0Siis67mbnikQ9eWWKVaHMi5cOsxtV90HsSkOxrNQGOA4A
AxAVxQjFuPKxwuXdq+RAc5OWgBtXGTXIdeMX/UNEXt6uH6ZiS/KOU2Bxl6CCZ/1vV8XGe9fh0Yjg
7hJSkVj9Tdp7HTDQKSB7EkDG1OLpj4ew2dAD0LZlwhwuOzd/oWXU3JWi6O/6og9umAPIoGH4b/Me
WHVd4kAngdv/DpeHvZWeKO9OwX5kR1W/1q4IxFa5qbcv+qm8McMBKu+oOy1mVHpB69CYmFemVv/S
Obb/wNDt9pAgittBdYwBGxBhS0djm4lAwtMosDWAbyCyJQ/8r7AsIBVQNN0HjQJn22TGrRSoIIMh
E1vCJfIdCZrFSkxwuCA9AJLrI+7SNSNvz92Pd2GlqwezhWZBTjRr+VSLrSsy9y/mTW/aAKxD844z
BI6eXkGa85LD6JDtk7B4bqVO8nwDiJIjDdgzeirWQWqT86ylCcgsI6U0iX7yNdbnI4KfMNSQmN+W
1PNuzH5gelLjNGOpybsssEuSPRJMTGZmJB5CnedkuHX7BdirG6yViz22tKv6FMfNtO4Q3O6tKuYY
aVTJ91yD6pnEjbmXzQzW0SDl5CORRw3KzZkdM25amVovg9kFHEjJL7ZRP+1iYJaHxsve2hq+OTsn
5wbaYMQWf8x2aEu9fTxFEVsvGzNVl9YAIJr25JgmOD9I7hhYDOj1TvigFYFzIIuv/Q5z14PONwKV
IqEdFKpHKEyI1WM9VU1NWMvsXIzrX8ChrL3TNh7Or4AcwdwKtj0zAzBUPiYD7sf3fqA5ns4Tltvk
0xfWYf1LqQXd1z5lIU+6tn9Ula89BLaqAIURgrPpRPbYkKa5sqxE7a28sO+0Zkxf/Q4H5mhVLNU6
bE9ZeBFmF6t4om5jsQhiYxxjgX3Oyh/KLG+Ig6kJZEljw3jM40huQ9xxq9BqcbwmCadDz+9uiggC
uqw5EuZGlv3klOTimQ/4YCTF2qDrIbMpSAHYRQBbRELte8w21WqCwkHzQrzHcTkrlDM33QcBHkJI
xgDmYsKZLh///yzvIIaeFQ2c/eeWzaKC7pI8QBalFp5EYdtPftnld3kMpL8iYWDtBmCyLl/vj2od
PTCFlHTWzRoWlcrPxQas6rWN29c+FKyPX7o2D++plgaPIBIw9vhj5ZPUAgcmJtbvjfQ+xKaXf8C5
G0aUTMcCbCR6Wv3zD6hCV2jlbM5PMEZu4xiNNBEILmCVISRaRdAXuqaI+bOe5ZKZTalHUJrGH76o
1uFp9o3EMseDZdTDsQeVyM4AuRJuWsO8ohw5U8yhG0NPH+s02qBlA862J74ZWXlUXKR/gMKUPvrI
VXG0wR51qyk7gKXxrnT9zj1Th8fJu9VRrZiLChJMV68FnCkOrQ4CcyM5tX+PFGDT1Vgq8mSHSHu8
/Bb/dBdwrTmI2KLmzohattqIiFC5WeriULljjmWpHsb4r5R6HpnUPQEAu7iKbAxnCVCOreZzVlxH
YgijvQ4JRrCpaPqKpLuk+NK3pvtd4u295jM489rnorClw32gyicWQ30KtbqIqtI7FGjqIDwmk6q3
EyaxX7aGHfLKuP6jqEitlLanqeYGCHippa3BL0kqy3COHmTf9ijeiIN78SBv3UPYKr/FYoj+NvLY
kVgem8rfkhqFf7zL0wAwOdx1SD9NwTbw8ns6MzLINf4oIaPm5hP4/LVZ0BlQounToRrR8WFHn7o7
o3aKJ5edX8CyoohFunzJc4997oTiORDkRS8L8k0CB7nogaYTB1JhsKK4RPqHEd2rMHGuzJ6Lr41b
EjqTpyUFnVf63YvbSxvh5Bp93VMlAnfDvirEjQcxppkU422ofmUS18Pl+1s22bimQePRdVFFogBX
CzdJpZuhZIBbezUkBbCXCRL05OebAZ/QI2Wo4afp5M52qlL/8K+vTKthnr5N6sSotz6/TDy1na7N
YWwtXxIEXas4+laareuRGlnaQfsa2waMszkRy3r50nIxkGjv0epgfbIdzA8QVhdNNhVGNXEAQXxM
ZRO+aPDpqPFiMy3HWqf8BOEgNinRaLIJcLERipeq5GWQGKGAyY4cnAqgcfmAt5rz9FqLTHVl4l0M
u/kHOsJEToWmDEnbsopeVrYxUYugDT9ymJ1AZD05GtQCQQLZFYPE3Mz8reE4jzrFL0drQFOXhWUx
6jpGh6N8wzt4wADNDUQCYW+MqvSvjO7z10GbToPdQnS8aKp6pLYU0zR4hyhHE0d4JULayeMMdO3l
Lhvq/7khB6cYvg9FN+bzwIo1jh/sS5NTRErAkR/jb+j3IR4tgifg9t6XJmyeoPir/eD04XPYERqS
derKmnLmw6JQIeiBIBy3AJ98/hX4XpKhNYEWISaBPmNqPfYwGdnhCPJ7FP94TQXVtNa0OuLQNIJu
uDzGzz/u/3sKi8cd9ayhGVydY5u52q1ZGdWj8ovu2+WrLDZg/xk8huOyB6JwyWj9fJc08WynCjXr
6EaAeFRDrajDVTKsZEt8GNVFSO4dcCXyguS960GPvHz9M1OmkowpB28ay/ZyVbSC3gxwx7jHtodC
as+BFs4I7r6Mx2SrT92woX5zTaWynD3mATZ/k/qsl3aYNz/fdNrYo5Gocl6GEBEDzzLqr06usNab
+fQX9Rlv3F2+zTMv00T+xEejFJaOpV9KdRbQvHpwj3U4ypqoCVlq+xId89+Xr3PmziigsX1Hjowa
3FrMyaSb2b1h9e7RrkmLzjsYmjIODzFl+l3V21ea3deutjgttHXlNApKxAFLlJvt7JLcMAKQihdZ
CF3b6r2ArHT5BpfzKq8OsB2D1eSLdFFqfn51hdsHRd1kyckKKUVsiyYIv/ENUUPooyn/fvliZ6YA
i3aoYmtpUspZ7tTT2o27pqFzFZtN/5AQ90oRNgByUMLgVFSpAcQQcslWV/0Xt2kiyUX/K5hvl7uW
EKxSgjsnPo0kI6wLAxYl/Vb5klV45y/f5JkZAEcmHr75I5QIID8/0cgDJQZIEjiYQZYt5cgwzTcZ
iOLb0alIY00sB0e+b4xDeyzztFMboO7RtUn/zFDCmUNSvUIvhHxr8V7ppaAriUAt+HZCnJjIdBzo
DT0pTeKjA1seBv/FI3Y487nCZPdCy+TzfYNmGUg7sttDYQRUPpzAJg5KajoodQ13rnXlcmdmAI5E
DjsWdi1IRJYTraZozBVmcnLCIflOpIl8MinGXlk0zn0eLrsAA3eomvUgn2/KyuDlBUBUD33iTDsg
9+59hzrjULgkkF+5ozNTNwZm1PqY89FYLSX7tcexBWh3fircOgbH0JCOOdqlhPmEUhnBwCC7hPhp
q3i/PGLP3KTNTDo/SBRefAafb1IlVQEw245PyShZ+ZtuQkVFZU8HT3dl3l4eo+b1ETkhZ1nLZEMv
1Txuf5MUZoQTIKmL7EOIVk1b+YMi18ck2jbeFD4lrhXKhhLOrJ2Dlxj8iNoMQ07uhs7dx0FY3bOR
iq+s2X/aoOYfZSGHUTiOKWku3nKPklB5pQ6kIUtB9EwWDTKlU3nq4wJga9cOaBTWQ404vVzF2gRg
8LYn2YVOaUoQKJkyTrx2wYCuL7+Y5UdsSocCOPpDnphOwWExlbi2BqTYHu1jLZ0Yu5GVwwA2x8Ci
sk/ub76OpUMa0uWLLofhx0WZnufz/2xgWLyhprJHRZtvOLqlS0oPvbg4VSXJMUxmgyWTQ+PzKy5f
czkCP67pGjYbF2ZptH6fRwUWfi/wG985tsogjRPSd6y2Go03sBViaosrt2gu5+jl9fTP15M+vYnS
cgnWpcXSzogNmjVRapKYVPRx8iOJZ12n02gwwACQj8FRA1xgQWYpyUxUOWX/2vbgmHnOdGf50v6R
BT25KWQttISJ9v40bSBW5GrTWw0hMQSXzkrWAKAkLXCLpETfnL83zUh7yruRS0epJUQc9K7INl45
phPAQ7r7LI2FIm+hmiEXrTapW78vANXZXWg+isb9wDyI6aXprdJYi4guBewtnA1ba1a6rHqaKbd+
qvn/JDJu35MiyB7asQntjVm7gP3TSO+/eGJ0cVPGI5gLzZVdviP+MbJ3QxwVz+T0Vg++zK2MEu8g
ccGhs4i3ZWTlXx0xNP/QAg6a18vj4YPZ8PsZbH5BbPCUy8aLtWR58ocGqY3AaYmEmTIt52Fbqn+V
SULUDIKdb42Mqe6O0Via26Zp53hX7hnmjmWlG2qQXoDiAg993PjpHWDGCiSJDhhNRmU30mUY5hzy
QQ10lfJqeCaiSp1kDmrnynS33PDgIZ33xPgF2EMyZS4+4GoqQhXWM/BItuEd3lL9KQct/IYAz3xJ
aA7+0/RFV9E0kcO/PMXOTxDRqE5JQddZuhafVAKBvC3dcDwGeVS+2pkiUChz8ujaseqMs4UL2Sat
B0SxvKrFfJH7+PoJIEuhburlLk1LuC9Fa/1DWafe6HkLDnssooNqaLkXir4QorLwynP+c/5g40Hc
NVrDuYaxlIy3QRTCa3LGYwhHqtgIt0nf/FFIe2WLiG/k8uj8863O5zupON45H5aTz7NHgpdttLI4
RIBGnFFRuMYxCuJgp3d+taJHpG8SKzFeGwJYDpevfG5utm0IjGgbhWkutdBV29JMiMvpOLgTwBFD
J4AhknlHLops+mGbUpB8a2AdHy9f9+xLht/Aln0mznAi+nzLim6JSZBIfnSN4C01RUeWiglDehTq
3ugC9FKEfq2gKhh3iBEKHjtkoiu/YZ6UP88JLm8M0gvCa4wY1qIuU4wjFg0rG4/EXauNmEdbkULB
jvPY3qFL/yEhxX1zxtzekNbh7906c2aDmQkQ1eivGGLOPBE+bHwo6NLxOVE0+/xERJaRztym47Gg
RvnEsmWDJO+fIdbrBz/uDZQBUXbACT9jzglS6vQguzIO/xwN/ASqKchrIUiwTf38E0BH078kNeSI
YQ115qT0jdJcd2OmgaSxW3fPJnnCV8o4Z2+ceYVqOHJ8ygzz1/HbDs7zS9VVRAudbOKWj4jQtXU1
aAS7o9XeBF4qtjnnLwJF85AjUNq+h3Oez+WxMM8pi6FA4R9Mi81hQzAWPv8GvXfEVKYQBNNhwrJu
gjSrMQWstHEKd3Z8FbZ0bn7BLQxBgkXJ+uNM5/S0k7RAkONqo0/0kK3VQu92FTIwT1vBbnnzC7Jz
mQZjBI/9U269VkZa7TMy5YhorNDs5Yb5dvkhfMxqi6eAHknAYOBUTeV28SYMv1eBrJG36CVpU4am
ERcAlP0Z/BXIgkw44TdVpOF9Ens9QoNYfqkrv442CSBPmyzz0X8hQ5h6bWQN/jEityrckjaOrgOt
cLCd4tJ+TeeOyrpKwra7v/zzl/4GNtrI7Nnsze4GSvxLh38xJgbcUHZR9lBkJ5McZWLEulbsE45C
fzthmNmrANh0tkKGaX5TXmNW63zO7YDP3jZXSSx/jmzDxZPIO0byzgZYLJ4nbKMudd00OFUdOvB0
5uc2gxXvy//h7DyWI0eyJfpFMEMACIhtInVSiyKrNjCWaAS0ll//Dno2xSSNaf02bTM2Akwg5L3u
x/vB3k9RPfiwOyAbe2IitIghb4ye/h/rd7wUSEuYTBaFviedsxNDGNhxkUqpHTxMFyvR2N9DI6e5
ratgNQyTgW63+c+GZZ7Jz+aa4QBc4BW8n01TyE5DGRwky0R9j+lEvObcGtaTCZ5R+cbczOZ9OpgV
vLBWBN+bWObGhbXsw4l8effAFphleAw/tJWmGVulUdvREYrndMsVo/XbCvE3DeMl4YH2Qh8EmW9x
WQUrLsZLq9ryXt/NJQYhlURBedxYqkRny/nEuT7xyIc4FElStru4jbH1xEZGwY1OTYxeRGHBu7JA
p/U7KXKkDHmKb9jXEXhHK8IkzBfPiHPUUmmEhvTruWI7HzY//j6KEJIvRE2Js9b7b+RYfVq2gHKO
9PTttTlOd6ho/+HfHBBK7uqBYlI3cnEuoiXDtUWr1ooVH67jZCB+Ora4mjirJF6xmUS7E7m2M7L5
uy2QE5NwViF/aa8aoi67OKR2U7nHJnMOBcf9HmH+ytWDTSzqfanZ8TqrEUXBwd71DnjlWn90Uw7Y
qNQhp8IDZRfcI6hi1s7Ryeig5U8sPKMgOIy007TbTEN0pxL4wDN6fPxNzw3hCEMl92Mc72rynFai
Hnco+ojaC8fT4NEHy4tfYUwm8zyFe6PLSKDK/mF98tWoHrKxeK7Kbrrh/+OeJgghcFnJnzB/m2f7
3nVzVF30r0IhFOuLeaT+f4cXp9xPMdFdeS9QUHN3c5MOgrCVXGVO9ceI3GcCSVCQZBGXh8gDdmyU
G1UNLAz4oVZGJghyRJEzEJabjgH5cvIUV+1hFtZDJat9o9ndihwYj0aivdc8YuydcnxEtgH71hkn
6Fcad/c0K6dD2lTBU61lN3XonrwksFb43Z7jBPy5FzWLr22rj3KjRflRePMBifXJy3T4lV1OXC06
Pz1tHjCtbzEWnMpW3I4qIona1p9Goe8E6KwVCaivmj5vQ9Cmbp/tMN/fdI6+rbvpzivKg8zg6zc4
tNvc3ntTt5udKF3HUhwse/Lo+TWgXsbqpbabbUS1BFGHs6mzEg1mWB5DzYU9MsfsgOapTwxijlJN
vwqV+VMP+7XelvbNEGdbWfKTlCshYvbqkJDXUQGv0xv13BaE03tmcUjG8Mrw4n1uZKfUgopZmAbc
2vgtiBkypuh/EeTNRXVKskOkupzkqeImrOSPgrPhKgD87AQcgXp7PWj5DVw3Ls/2W9Wm1xHqewQU
mCIIzop6m8vBrIifluEelUrN+0LYmdUnUtNXYjK+9YlTrvvaJgkpODadA9I82coM0H1W1t+MUYKP
bsOrgXRbzIJbC+XbIfbCFxpNpyCyHuIAIqfNxIwy67WX2m8VhDsRksQ+P+S5tm9VcG9hJCQ2TSAX
JmD20KXWmyHVFiPxAnSJD1Xp3WjWktNkEB2WO+Nt1Nl+52W/9dnmo7qz35nO2prAroYdynIFZl4j
vj0lBrdOu37tTh7i7GZLmRQeBzJMgjcIEqGqqOZpbbZtuM4n4LVqqtIt99Urt8dbzYF1DsGS9unB
Gt9mVdw3tnngv7g2vf4ujOadnpZQ5Yn4HBBBJ0P1pyeznPCCp7m2rmXvbey5fGvxsLjR/BIb5jPC
mR+WpIYUxw/JbD/arfwJA3xtg9A1G/01TmyiSxXQ/Ra3Qgsd1FNrxET3doiztiVSvSBA2Ur0jWyj
Q9sbfomQfRbpz6wuhzX+uj8cCrc0GeeNHmQHFcpTTtgLJeRdMVdvRWNejbWB0LjDvNE0W0Tg5IH0
8WtPoXJHIUCcAgJKK0//UQGbWwd5fTcl2m0fWXcZUUVIAKoeomzyQ5jdcx6p16FPvlc9Uehsrf6A
66NJCMXDGMHlcd0HhS/NCcB1q9ZWVqNVdZ+9wbi2YzMjgk3dWbV9sidEepUbP0GS1cC/6b5wZz5Q
TjJqi9d41SasIBG5cjq60VSDUitch1KMd6BdH4Dl7l5mts0anjlRudadljrIzfNdrMECZYEZUuuX
aIorGQ5EVZXZH7wZR+6NR9QofIPKt/ToFlzH29yHj3HZnOQIdje0qlMMDzvS3KPyqp1rdAlLJfGZ
jvGLutOjJcHi6XJllC0bcupMJC/op0QUeAnzhzjBaxJAMh40svr6bZMwied8SVwgESzIn/th3ttu
Wa97h0ZEaw+3IBB3VVu8cKUkGdNSIfL64BSKaEtP8y0EaS2S4jqwmzuD6A1NG3yYUyiiBCkD5jXR
Eb9az9nhkt8H4JeoYm4KOT52EWl3EZh+HfsNFkviBasf9ZhdAXjqfItP1SEsdAaqSU2iP0CMOBST
/i1DsXk7RhJfiQ4RMnhUGu8j7Z/GyfuVwxROjOo7WsjvXjrBxZ3udae6ybzwrS7m6zQTz3Vn7CxF
axsfUOGP+Pc2SV1sLbi7a60PfD3NXwj2IBdgVrg3YsKCU8nwH3fRhE8h1f4UYRcifg7vi2recg3w
QSN2OIqMYVV2RIJKoohUTGRYDpm5JW0Yae7vNjQW8ehaula+KntChtMivslxzijbhiOPtqTujvVA
LMNQ+AWMGjfIt7bMN2YfnTocxJrB2hqaal2I/hum15VOo55dmdBt4JA+rjCx6iMj27S9/VgUxiPr
NijjcY8qilCCQTvIuVqHsXdCMAOuS2pYFrtj3AcNuawdWXnBhi3wVwwYP9DT725rliuWCHMFHPGN
qJRvBUkpamofGq+AsG9/y5R53ZLHOKUs5ZM0TxiCJe4C1uIG31g5tNj/Km3b1doR1swDpZMbrCCv
VmHfTtYI/Do3vw8NeHoCQVdam2FUcvp0ExAw6UGV2bYdiasumNGKTSAMXt3OOWWdc1txBwpDEAth
dyvzcTOi5loFyDPwzspdKomYphVAJ7ikYkvmWkW8HnumZvfk8sBFWVUh+a9LDoYNnLauu1XQk8js
ZDPogiUJvD0irt0krnEQcYm5oloVDOHYyn55+nzVYBJYBSbS5EYfb2dy18mc8ouiunXC+ge9gUM7
4GsBlj2j49AzA3FtM6wjLyYHzFFvlleeKh0XAclSALWpRTskWIeaduVpI4GDihCDdF7nWPv2jnSs
2xm1ZJ2SsmdQ36e5+Ui3+eTQkgHRnK8j5goSodcpFoSbhn8IKBj8yan9aNRvOtYtSwtu8nRc26FJ
8FcyrUo+yjwIEnIr46lrit9GovuamT4mSJ+DqSDrxbjumvZUCfcJC+lVhTW2Cysg+Frr2yX2QDcI
j5YV/Q4049BlvZ+a4tAFGFCJLdq2GSEnbvTYcXhDRvJNcD6oC7IA9cW2ocdoErnNHYXVX6j9fHJX
eXcWPyuGKRiwFj6o5NA0RKOZY6p2EOPtbZBn850A47fRTS30m1p8d7zQfPj6LmAsR/3zqwqXU0qt
1iJ+PEcP8wC4aPOcHDQyEsnPipcxos8RxqLJ7KcfZqCNwWFOFy6LQqattpFoVOqrzFySCFTVuJu8
E5P2gAdoSXiYnQFgnQ3NMXULwXQ2nBT3QqoBg8VegskklPOwJwxpdHatsLQFW5SUv1qVZXcRptzf
jqOxaZBjFnIekxmpyF//5g/1nuV2hpz4X0c+nvWz0h9ZnMGseCf7CQH/NX4gppmRxTeCAqCP/0xd
qC99qKz9extcZMz481333LeOYGaIE7JfjsZoaMj5QyLXtMq8IV0+ILmJAHdMQpc0Cp/VH+jVw9hD
V0kc5vlTQzLnDLPL0oNetb+80A42tCtpBMXuwEkig9vdzs5a81R+srva2M9mPb78P160SzdYCB1t
zQf5kp6EragpP5R2rYhgrfRvlUXMfBUQ9gWR2bgwlT4U1njR3PvReHLjQj90du22Ch3HR1B7h7JB
ThyjsrupiPD0GQrhhfrxJ49yaBUzeKDsMpjOKitjPUT4twbSSbC23aaNNuxnyx33GZelC6Wtf1/T
2RTlHSL5p/Vj60hJ39/Ws4HstimwArwrA9WBaIhIxWS2eJWvBZa2Gw0OC7gT68rC7iz7W0sfoFvH
RCZz6eXqnm8KPW44rY8JQXVGWxG9XNYGgP2gHRGWCTfC9TbaKooP5dC4d7Yq0bRQEOZOMU/uLXbP
9Cin1ms2jFTVbb4eJ8t3Of+BFIzo+6C9pnV+1l0qnBRosVckhzhPg+Nga3JXhS7JQl8/5qMulXAG
Cq5UhPBO0G45K/QSvUsjprfHg86qlh1T7CIwYPRmcPfclcsMn05XDEvMtJhOo+mVS7hRlfZkzk2t
aX+rYEmSz9hNUX7v4hUryH3kUIGktSAUwgwcMV1YOj7M4oXMA7aUJoUDO4QB8P7b0zWvSge/6oE8
npb6FW6wYGhC3AFgLa0+oTSfeG8mpfEd8zd7Mbwgu/DazpfLf/+EZT6ZktIw0+v9nzA1cTHQh+BP
iHoqF6n7YE+if62coPbnvLwEXztfLXkcolyDbiPKlQX6//5xshrJGGnsaR8bVXnFia5+QkBtPBF0
HvlenGUPZAtyu/l6bHz2VCphBnptxgiirvdPndQ4tkLV5n727Gw7euTNgLywt7kXPqhKDdsmHscL
H/ezZy4QZ74tfBhqle+f6dbdINyhJdzHCNrfjQUQQNP1bjOIiOQQNVMU9AgB+fqHfjaiKARjH0Jh
ibFHP/ulceh2JIFLcDSpLU5DY4euH+l84DXaEW3y7SIbUKlbdSq3SSL6u0nmRXSnBdqlaf8vZ/nv
ec+nRsO7MF3gBju8+vcvoO4DabfRkBzdKnAW09aonUQEhWCFY8TZWqmct7Tm5Q12bkVGkk6X5lmW
IWkjRtWEB7TsEfmOXrEzNLZuVIlj7bdTMyL6APu/97y4T9Zs7dyVbNH6lnLLnyIbvXoVoWfYQ3xy
tsXcNM9QDOyrLEM0tP36dZvO+U6x/EjEL+xKVOORK56977yPTBSJ9AH01NXbVSpGjMopL3NIc9Iw
M1liZ7LnOuTiis4OLXxPTGAq43QLAk5buxjpg20xBtY/UC1AOxrkhHJrCKzvqS6DkyxrjUM97IlV
b07iR2jL7q4Dbb+bQCANm74Oy73llt2Jt026OWZY6x/4W0FENmrSZNjSi4lowMLuvplsLXcDIcd7
V5baUcWBdt9wqHlw6dhyOCwcJ0U+YTVHGTRY7RsVNSuKJvKuqav8lLWS0M6xTyduEo73kynVPbu1
6ht/Knk6aASV/gF+7WymXDpPVUUw2qRMM0B3Echtq0sIIgUFWzoilflzNFHl4lZGTrVK42A6En+D
5EA1U4GHPp5RnQcDeSmrMXco7FPPoG3cDRNF25pjznc3Cxbn/Fi7v+3eajBMWxPRVI1MovXkTvph
zskGUI6tnucuCE59S6vTnoiGLzyslUKAayPkr43vhVe7j6C7m99REydyO1ZZ+4TOaLqnFCqJaZa4
7NelMbBtJpjWDwa7D6fegu7fmuNK/GfquJMoXoOzBi4Z3uVJnX13O9PbGpx5/RHdhb5RSWuu48Aa
ngaqLcsVz4GoSjJMhMfS0dwYzVQ/UwKwQVYHFOQO0wQi/ptbGgH3Z4JwOrusntrYUgenrro79rDg
FTElSCKa64fYSvt7cMXuYUIV4A+t4RwlAv27ouS+iR9+PGqR6A4hvJR8qyGqa1a9J8o3I2/H7D7y
uBCtvS5P2u2AfO6pG9uCnGJu6twZjALzcRfVTbNWcEkSP5iBNmZOEVy5XaGVa3LBxw210+o+bzJx
r6htFZsu72fX92Bz0xtJ3eylGdCL0fX1IkLYdLu5yolMxOVp1gh4QDFp5rqPZ8pPsrRaQrKld6u0
heQygo137BC0tqmoSVRSH3dVlKQ/6MbUD9oMtYUDenrETl7umHvNb2mO84NaaIumEkTupmlGmn0I
gEWgF5NtvJPRoO69IZ8sv6h0hxB5twYVYMy9fQg7MTbrRnOyDYmu4mRWSjrkdnZlsymlbmwmUu/i
K1Su7fUwxnZzNE2CsbrCKn8oOBRXbET9Hglz8FLI3sVvjmfGXbmlam+s3BH3XmYKkn8ol1xLcgd+
hKo00gdUrGW+SkmNw8g629nz0HDixZZJ+6Hs4MyQx+GZG1grg/BD24wxOS/+E5UYQ7bmulbIJ0xu
HZBBvYfXKkfqro9BVwaUlit9CUJTwz+1oO4tCFAkRLVUwJWgLMyPQH7Np8lz02OyAMJDcixXpESN
dKQzIz45wJTMVYWdnE5MKTDxpA6SKmcCNNEHXum74egdRUalr8fQtgGiMDMIW2ou4Gyfo9IBQcUm
rfzRCIYnrRPhA2rKasYwnwoCnrtergjh9ZA4lYTcm1n2HRO7QaHJtYGoEiN73yVLtnUlUIykamh8
BlL/lgd4m3kQBf5phKHiB1VcXAWBqn+E1A4ojQ3R/JxVGFoKJxtyfwRaU++nLAxPNae6vVvpJkWx
sJuy+26iwIkZI7eunJxOlKeTC2lUdnh0hVacPKsrn8OkNw8cp9qDlBC1GrKxXoMRYkWkrOTRiaV7
aweOe81xyybfbyFYaF0+71XgxNug08Q2BztS0J+1jbcuo/Q3aNZr2Tn5NjSTmd7YAFplyUl0SPyF
XMI10L7u8wq791BNG9uZ0nXZLh79KDLpvXo2AAwwHzE14DBFYhNrcXGyYTwF1H1MqK9O2RBQxUGW
Ghe8DLWDOpAehYN32i/zrt/nHknU64J8D+GjVWqPntmL0o+wpjh7La5GEAZzwuyIOlTFa6tu7VPU
Rs0WY/R0O7YaNt6hjm4y+KLHVuXBq+oaNoWOXD2mhQUbi+RwqqqtZF9Gtx+5a0KPxoVyQHPOxnOU
rmoA+0/V6FinOdUk1es+uO50QYajCWFP9ULums6t7vE+4BYvhvbKaQPnH9NJbSRUrn2rU/C4t4IJ
WguBgsbP1NS7ve6UgIl6Lf1GvQ2azxAHnLGzSqPuFnax+zRXNBEzdFx7RIshpiZqE2RymX1Mhd1U
F+5D5yUhjgxoxNHAcRtClHN+byb+sDbTqEyOBiyQbk1M9GxubCsnGS1x2/gurNzu0Z2C+sVkr7gf
Q1Lnvj62nN/I+Au4eKD0MwQtYi7V709mRsnUyz1YYFMuoh+hADfgjxy0LomOPj5n0QpwF6MTTe3p
vBFt1DFhvTZsN5xqzQJZy2+odZYXDmEfj2DQazEkWjZXTLRGZ0ewriHPuQA5c+ByHm8AYQa3Wkbp
J0Sp+vT1i/vkUfjHHRO8KJQaNITvXxwy2XTK6tnca3Orv0mkwXDKu2pLv9y+UO34cJ21yGT4+1ln
H6kktlx3O0UtjejCb+Cb8/5Vz2gicG7ou6sEjuCLF8j+GZmG8WIiJyBPFBnnK4pda8n3is2jKrOt
2TaFWuVx4Girqosq95IcYrkh/n3O5z6HVB/PLbZLCLznBQzI9qNInTk+jsQFnEbyy1YcloknJ1Tg
eUzs4NfUl+qxEd5LLct+VVpF43/9XT6UOfkTGF98GQpRSDPObpWVLbq4iHLa9NOiJC0rICnrjHbR
tEWrAuoirvvqOq4VIYbKHOE3fP3887seUxmE+WJn4Q4PWWAZN3/p3DAxRag4MZgkdp2uk1az1hDv
zN2UsPGnDegjt7UuGbr/rUK9e/E8dXG4LnIu3Obn/IQqyhwmRoRvJ27oh9ptuocEmHGxmH5UtDNW
M3IqP9OGkcNaF23SOLfZgRF/3fWGnmyFQRv36xexvOh3fxIfwiDth6YlCh1Kk+9fREoSaR3AhTo6
C5cqnE0dW8rSSuGLXBHIblxYSz97HoWLJaYMSzsaw/fP4yjsdaUdwhrviNUOqpT87h7mldM60Nhm
3bjw+85XtGWsw+iQpou6Bn/i2Ydus6ZtKF/M9MYsACORDJabaR4Vlwy/nwj2mFWL6YUBhZX5PDUJ
HEXf5aBrjlQYVu78XLlme6ppBW+shRgDUPxXZzjt1UQAHupeAt2jjLb9IPXkxZofCy7BKQdvZKUG
gJwEkZqVKx3NfnyJdPxx8jnUmjGFe+h9kRieVZAarAthHFIsdU2ismg0j0e3NJE4QltGFNFrGq0w
0AazOUzr/zrcyEHCOotJCN78B8ulnYZ2pEozPHi91HedidN+1ZbTSEbLICtnNQSjdmFd/jjieCT+
RxBdyxg43731wei5I6j2kE7qe2S0zjYvBpzforQekJ/OF2ye5zuORLaKPRfh5iJYRtL8foAHQiMU
0ps1VEG1OOKTpCAsO7qIOTf2r1/mh0VseRRbqaCWAbrifDlBOOzOcYEBwUEMVEVwrYLR6A9Gprzd
NOamL3rqA18/8+N84pnMXmOxk4EROW+PRVNj27JVR4qsNC0SS5LfURdleCmU4LNByolHxyP1v5n7
/j3Sn5du2LTpMbDbEHVUX51oliNFQ+nle9RINnU7QYzn5nDhJ372Bf968vlhi5rBMFD+J7QPqNWv
ekSS6luFpT1rZVFd7At99hHZcSnoop/nfHc2XkTbVjC/EHnMKIm57rAxEOBCnjyQys0EvwhVg7SB
iFYv3SDJHEWfsotxia0dewqPYx0VnMUbJCoSkleI1A/fGoqSrz/7p18DT4QADMImdu7sy/I6d1VY
ZbQESAq1y4KVgc51XF0HjpeoA3dM/P1VLZoIukD0Xw2vy6SiJOguHgGADOdi6C4PRe7Z1XCwdEbc
azgiHVAZija4IUxkFpLkIrHjs2GwxCMs3kkqtOcjXSo4jxUy1UM/anLbt0KPKa2QdGSB77wAwPhk
EHA+xQuIJwouhb2sYX8dRyhxxMKqg+BAepy2LSel7cIY50HpuKTBa4i62KXlhbX4kx+Ir8ZbXuhi
8ZdnD1Vjb7bYbkhtymySw1WZ+9zb25/ATy4d9z44Q/mAlNgM5M90e7hony0bkajxY9kcOYt0aHbY
vJ5tCTV5IFUL2SbR6MKMjPWskvjas2S3bhohCEbPU/xcQGG/Hsyf/PCl3odvGtH/0nl+/7ZNJBaW
Xsr2UOTe+BSTb/c8tLRFrVhOm68f9S/n4/35iu4Fe93CMHIXPfz7Z6EHQWcr4+RQUJJI8A5BHlyJ
ARX8yoSRh5w1saMU/VdoDhAdEOOtFlt0gyRZGrsc851et0W7qYPc41AazZRNtQrf0yao5sG6ttw0
uUtKYxK7OC/nZNOKPgBDMTf2becl2UjLPnLnnW3X83zhx336VdmApEWLhs3g/CIHQDdIK7cPj7F0
OMXW9nd9TiaQb0EDYE6gd8rGYD02iIebmR8RIVH2lSnytcnafmHZ/mSJMkyMQ2yp1NwwW79/014w
RhjhEeNUtd2uhtxpdpNLRldey3RV9da40WcULEPflxfewyezFz0/K4RB+8RhvXj/ZNqBpHSbbXjg
vlNmfjdnlmRj0u3bhnQLSr+GysQ6KSOzvDCFP30yp1pdJxnU4C71/snD4JScMubwCJGPjsycYT8U
PVomplg8NOtY9k2+Mgo9v3DK+ezBXGI8m9AGJPXnTgbqo2ZUJJiXI9a1A5ulQDwV2weuU+OL3g3O
faOE9l97ZcsqsnAPGGw06li03v9czdK6KIjd5EiwrnWchR4cSuVFqHSBtlMH4wBZzIO98tRg3npD
Y1Grp8T79ZReHvJ+RuONWlqE3F8WeNXZskmoIPpeMmYPyaAWmVUsIDPHsWVUFx708eDKAgWKlkM6
E4w0h/e/1hv0Gtr6GB+430zJpslUFuydgnDudTuWIsOEbNva7utf96EfubhaGcVYJQiDYtddvvxf
W1FikZ2XNRGZFVGOW2eQ4jhS8EPmKOjNSC/dxuC1XunY96SMVYVvYSfaXvgjFoXB2TsmYh5zsIMl
S3JRf/9HNFJLgjRYoEYU3x4GWs03yaxZvxyvS3eOnCP6G9ZEsDCxWHQ8zJxz5LqpJ3WT4Yi9dPr4
uLIgiHMRvCJmof537leunMzFPA6PhnI8AcKmPeu7BSe3Lgh43JVodze1kNNp6C9y8D77HHxeKC4m
kiFCcs/2qlpk7qgt2bgtitjumSFZXWuz0VBJH9yoYCHNKhB+FX+kj3POe0MyulzfRcrN6uuvsjzq
7KMsKh40UwxItjTj/Ueh/eTESiTEPzYeRvQqLw+JCWDKdpP4gr/5Qy2NUUgbGosUY5AN9F+Z3F+j
EJFSP+QJVxuI/PNrN4BBXcxbhB1GbQuBV4uT0c9S0ptWk4pjmN1pEt2UaZ7trd5Ut/EUZfnGoK/u
vNkSrdtKlbV5NMcSNe5/fy2LtwhQEd8JS/j71xKXo7CryLUP8Le4VhZu8c1owvyAjcq5dOP7ZO3h
9ryAWFh6KTaeLQmFC5svq1MyF0gqpqGRpveR7g0XFveLg+5sDVBpWQpVttOBGy4umH4ixADEwHbS
Zm9bzYFzrQ0YeAgcQRdJONBzxgx8/vq1/iu3OB9uwMQETDh0Vu45jTP3KqDUnhKHepwNrpozrTJc
W4ioZjJQWAR8YyqHF6HRsfTzMta+E0nhbJVSnQ6JFlmdQafrGjuDN+3DAQzA3shnxNViKjCQ839B
r5wOFgZ9M+3uymbuX5ulQeynCBsAunvzCStq9SL0EfRyCDC8OSK2lJtcZN2d203BvHGNeKLxFpcE
UXR0HmJuRbK4SQbRPbgadH8qGgNGmpRmx1MEYTT3RZXIxK+NwThGsmheybcznlJvLnYjPsDxOOEt
LtaV1s/eTZuYbX+cva5vcd/iEl5ZPSl1OBdNU1uVjc6+q5wBbUKV2+FrGg1zuaIvAu7cosjl+Yln
1d+Yt1qzp4Ezjoe6T4r1BA2a+CEz1HSfm1340MgBACDY8GZamUSq/mkEDU2E7Mb0u66tAFxK2TsY
lqy+VytysnjlTh5VG6dO2m8cyWaSKqaJxCHMDN0NO2T0m/Ym0H/swf1vyDrlvpXJdK3lpDwu8gi3
3puDkz62jjaVK3hpEGHcvrPKXdw53pU9q+GW2mg9XtpaPptCuOzRuRC5R/HkbGwPuqqBXjTGYRyl
Md+myvWmq34scF+awOK/9/kMB7Ru5mQb24Nbr7U8Da3VXGKRu6lllzaoQ/p+3qFRZTPUtUE8fj3y
PzlWe1QQyWQzFtYb1aSzFUVB/qh0/PijZhbfRrv7ORkLf2SsqpVMERtCIuFbCMJDROlYDy16ez+P
KPh49QCK5Os/55Pdj0o1VuyFi0CB+GzNcZq0dLhJ0GBXTXSdWaF2MiM7BvebqeC2zkRvrCbu59mq
6Iz60tM/OQRBuKLkQKvCpu6w/Od/bQSSkgIQd9089EHXTURPwFDxmbZJtTGn2dJ86idjvv/6J3+y
01F0ApzGKQi35gcc7OxFckhot3pGoG35bepG00kY8ss00x6+ftZnP5BGDDZ32nvsdWdHnZRoNxoh
usvHJpddy7psL3NA1tHAHDOiUr90wPvsx/39wLM32g1ZI6PSUEdNyjnYBGrwrtI8ol2bRErlfo++
CcayMaFtzdqqQGuA2v6RaNSi8NEmOC6QbUiLbiyNzi+paAzrqTeGZP31i/n075QAB53l9MVB+/2X
h3qQuaggqkObhPFurvL6VS817ViaQbH9+lH/kyKfbTaMrUX6xjmP+8Xyx/w1zPpAGN2gg/LmainW
g7EY5/LR2KYZiRsLoXldywqiZZCkm1xbogpUPa7MTNEkzzrzyo7HHwEH6l3ZFf0WqTNpAzg6Vi3p
XEdoBoWv879fNQ3JLoqospMtSX8JRvjtetXbNxEi+J1Ru+ilAoyTbeGOGy/Kkz8lqJxNNGNSdKsw
2HdVMKyNikQUlVfBddp5/SYGuYmISTTbXk+QmVnacJeX+CXkZLTHKg0U/6pQTwDXk1Ma9HCfR2QB
1pS7f0x8xWiXSUICwD1tCUdINmMZpfuY6u9+dsLXprR1nCp6ufGkMe7mAJVXBJb+PjHwtCSuOd4Q
1OGs2shrTsKqxmNpyPikYEznm9mpMxJ3qNgmKjc3o+e9YS1s7qJCmusocNNTo1nxitQEdxXqwKEq
LR6ZZZ0DPjPqfE1VJFg3hvXHUFLfRmjxVuVE7jjHvXYb4+zdTvi1H0aP21eWROFqQil5Qjfc+Tkt
r0PT1uMTuxv6o34Wz3Oqj2hdSNWQ/ONVdwZOjgVb4gq6kBmDt+9IXE29qtdXUTajwgCWvapnKjQ9
2901jtviVCheV60S5E/daN5MZSevdb2ILKRtqvs1DWl1Uw8W9rco0Fe0JUK/1poetkRoEftSdMJ5
rNpBrFAS6cBe+m/ayE8iwqG8LTBzQHJvp420g2rfle4E7Z2AjErPm6uiiaKV9Bzsc0ni3CZxKw6I
hmD914PczBw1iBJyEEAnYX1t4UQkx0oS4jF5/a1XEvtTxvZT7aA7KjIt2Tda2e412XSP9mQqaEW1
/QNCBKGvcWGaL0knjMd+iu6GJgoeUg1Fkc4pexuVqLElN9Iqan+6jRccu4SOEYImuYF2JXaldBnr
yIlx+Ct3gjNs6OtcGegio0Y/TOGQH9pcL/0wJyBOtxPb78euwNpjN3tciw42RRN7LQc161ArUDBh
Z6IsbSYTvzWymAic1cZBn3qdDAOxMwC6X9HdibWcCL6jOVN9n+rauypqbLqrxBNvIisxnMKeNL6p
3J4OMTHu62RCNRPE2HzDiA4N/xj9BKHU2k60o+iabs2wd3cO0mqCQHSMNaMy36Iani8MP4XPxrw2
ZiztfUXYXD866RqSRnulSc6EoyibG68e9cMgO0yqUeFc6wz2O9W6822XOtkVY1+/nafRvg/IQrsR
YVutg0hYT4rwo3Wp5uJAKFp16ojY8a3amDZE3JekCtHD6pv4e1LQMobTbG5ICCz+5Jp3WwDdvslR
KZwIzvz1f5yd127cyLq2r4gAczgl2VHqVrZsnxBymGJOxXz1/0OvjX+PWoIbewFzYB94qlnxC2/o
M3s8LkYjbzCNn3zXaLCEauHMz6YJCWtx1nDPQ7AMflCOBsDonEr8DF6rFvSSS6N2i6OdthUUrh9Q
62vOmSIxNMGhM5zm5TWBH//mGKWOFEzFfQUH4ilOEofdb8fBYhn1TTVGJshxqIb0D9zTAFgfL5JS
+2rPeg1m3cXpBtSH37QSJH+sfCtr85dMu29NW7lnjNUlsa5WM4eFtlUAiQYzvQ5oaCYW66XpbVwV
rOmViOdPeeHDa+ASTlMex5D7kpGkll0/pp5kmzTE7hEBKvKxy8boDBfpscI+cS08ep1Ny3aBimr2
u8aV+ZX370NgwMDUYKhSo3+GK/lFYCAbmxZ6ChNQURUFPWdu6sh3kmH5R4ea2W9K3YyvpN0fQj2G
JLlcUUZk+Oi3vH8F+xWGYcS1QB9Cy2H/O6IcjoWjVG9G2yMxxp2sxiFOxe6zTSOoujLvH7+YdgMd
dJwleO6NS2zAFMm+UHB7P2CFVLzE1TRuasPt/YECCNjd+Vr19GOeu9aKyehoJRLv0WB6/70YLZtg
rg37ELeKsddyDHig9pztyVBAECpxkOKNjI/lrPnG2NJdm2fnyip/MuU0mQgz1wrPyud4/xO0WUaO
XavOoXG0G10R2tazW7nN5h7GVD+DNpNgkKPiWrX8Q3RFTwukF/Uiaozs8YuAp1XxVleH1jkILs4X
JEQmD2VGGz84YTq//x5erSnVu+PEWGCjMBXQ0ZX6QPBLio4cvG9QBs5LyJuV2qmCUKjoeh/gvf5j
9JaeHAK86HJlR31MpRia8JGPpB2PzcZFccZsJIQpuBMoT0SZX+VecY+hYs2TFGmTr8+Tcudly3LX
FTloYlSKcGJt+/TFwiTrXrh6cq339KdVeTEZpDGmDfoN6BMQpPcLrky5OznUco+VMbpYFjZ9+ttM
XfMsdCO/iTRX3kg1ooRQ1mp8Hpw+fwIbXmyi3u4fSgGXQgeJiocnRmTPraqht5IJ0yTrL6yvlKK9
azWnT1Zv7fDQu4L8QzR/8YOHaESlMkvTI2rGRr2DbF0+LJNYvW4KlKZcqxraDaxJe7pyND4ZmDGB
7Kyy0sCMLxJPbtxFIVqcD2WnzD9MV5QboTZ4Y+JKNBuqg9vX7F0pfX08FjD66B6hXqVTzbtcHTcf
CyiG+ArmMSiYrWom2hTCYOHZjRUXa5C/n4x17j5shjW35eBDKbzsDprxgO2vO4pjU8ciqCZl2lDc
hnCTNn31WvWGhujKXGzrWL6Ojbw2wx+/dlV2BGxMUZe37rLEVthxMZtWNh5SlMEOqavbu4l6Zmjj
s3VlMT8ZCrAd/9EE/eOx837b0+tsDdEZymGSY3yOoN++2WrVbwHi6VeG+gOZeD+rQAUQHwMRg647
CL/3Y+EjWmamyGk2txn4bRPUXZjYqvKlopB40LD828iyUNZ43VjQ0hBZ6RsKLnFqpXlYvkAE2+hw
Ke4pxNjXVEM/LrlNEQX+kaXzBxLx9z9OSXW5WLk3HTplwTjwGKPrupPzUAVtlijBCE8gbBKENUmH
misw4s8eWJZ7hd+hQQ3z8v3Yda246Fl19SFp0K0ls7PDrkqmW72ly6JHMPT/vr0vFp1UGrCXSwyz
Ir5WBPP78bI0Ius1E+zlnYli1Zz01oteKjliknIg9vz7aJfP+Z/h1utCZZtRML4czmsdoL5mRJ2X
kK4OR7UeRIizz/glbylZIcKTWF+h386PWhubiPJU6bIgl+Mg9/T3n/LZhwM1s9emgInY8sVEdxrc
Agtbm/3c596jWLT2dyKX5ZbFnb//fajL3f6fr8aHbDXl4nj9ERf7V+li7OPCcvs+P1aR86pGY7VP
c6gKCQX0QLcxn129bA95aX53G/0JxGV/I80JFc/MwI8bknZ24wEXvrL0F1vtf34V+plcpmv0ehFK
NrEkiIYvc6RtWL3W9vDbKtnvjR1ZdBXma5YRF2HUOhwX6CpVi2SmR/X//U5r4mbR5lgXVOyqDOEV
cqGa1NFD686SeI7k05TgQNtFWF47+Flc+dprw69P2b/XYESfSZ3b8jjLWsEadzGOiBcUhMqG3Hhd
O+zdqo1CmHaHv6/+J9Ns0iWjXUv5iijrYpo9Jan0GcHOw6io1daiVrrRhVL8GvtkONkTmIC/j3ep
pr5O9Hp90AaEJYBm3UU0wMpF0kIj5YgKnHWigwCtjmd4EQBPeutHYXfZCEWp7Op9hmCc6i+JJl6B
+BZ3MWIMMYapBg6zQ2yUvKiRWfmCJ/Dau/rJtADZYisQ3UMxuNwO6aiie0gj6FDq3bCdqPiHeuYm
X8coqn3J5XPlvH86HvWktUO8Nq7X/fGv9UdI0MkiXChwLF46LKftynqN+q7UTrqbOONe2p1yLUv9
ZM/Z67YHi7AKUV8Ss7UlKjrg1MCWVLDEXtw7BxrC+cFKRz1M9WT8lY5NhVPmLK+g1T653eiccNoA
ntIHvgwbxljiGWV68YGQNXs0JySrFGnMX22aalf222dD2Ygj0nMG9EH8+X5iE0CRZC92fBxKHTHD
sSzLAD5nijdZk17tOn822uoVsMJ4NPb2xWh4c0d4quG1Tn/hDfiHQGALe1jkNEj5jRkYKr6HVGKs
nLg9aYOccn4oSxyxqQveQ5VGY5ACjG/Tdr5yw6xD/yumWc8drmH/+9PWHfivHYb6Ak93XabHREDF
DZrcgvwzcM1eCRHWm+pyHH4i6Li1+PFBXYCNhtRgJrNj3U9fnRGJybSdE3SLnGjXxF12I2VpX/m2
S17E+nEg0tH81fhEqu8XHzehrkcqpiYHWn9ltZubgQ5o7iUDsHmlcst97HXDV+A/Ld7BKkqAfWk6
XYD4mtD3WEC7dVhFdfIzT4lFroTon0UV8PPXfY5wKE2wi2iyz9iBteUp+9SUkiKdU+48D5O0uZ+K
+zGCnpt0ehK0lKQ2ueekYIGWa155f4o9F8sCYQqQ8HoYPuZCYLFVcxp1iOB6ivJPWtCe2nmTm4hN
Y8NK2+WU0kz0iiPVpVqgI2M6tsUuyZvuXA2jJB7Ix3iNRKZtIeDv+VHnjuPO1UgBwk4tqmenMbRX
mc72GWxFJEMLW/txV9PyeFME+tYhjaP2R9RjkRRMGXXwyS5xYlQNLCrpgCsi8mPPWyiVNAKxyL+/
O59csCDsVOoVgIHAfl08O2iWzm2taOmRpvr8bCBb4+e6l4f05uw7ozD/jxjwPzuSI4AuCaQB7K8u
KkN1ZjcTgW15NGrotTR/pnpXoyKYb3vIK2n496+7LFP8Gc5D3J442aXZ+SfG+9fpJtUfJx3AL/pX
ff1cUyaOKH3J/jUGMrwpPEM8lYOhQz2s8rtc1ZQ7a7SrexSWx19zg6bo9u8/6OIiBHIFJnjNSNfM
EOrMxYGs3KGNqC/kR0oReLRbiVf+hCyKd9tUTVcO2KdjgTaDnkGHmfrj+5stzUXRACd09xKO002i
Ebam7NUd3HZ7/1981v8fiiHfD6UN5tAbLuKk1IDUtwFTkn8ECphtFhlXVvRiv/5nAqkqUqK1Qche
WgsZsQCggjrK0WmxYUfrMT/ri6WeBkwq9o3hXSudfj6J/zve5SRGixbl+QCzTI2GJkTJnAY90n9q
4JUyu8Ko+XQwUmxE+0Cro2X9fhpbECEuIqLJsaF2v4VjDqYqGj13a+tdes046cpglwS1GLBNa8R6
eYznXr1vc1ltU0UXN7QirKf/YnsgekQhZm0BX9ZEyyXKRttpimMvkuGYDVP0rHYgb4rJlNc+6+I9
XzcIrW2DljA7hIL7xYItg9rmE0f3ONeD9gAY3j119thee1k/mT0AJMCnCISBk1xCSUqzbTI9c7LD
lCtYxRdCv+u6UUX5I41D2H5DUGA8B6JpKW7jyXNQy5Cmn8AwDlBr/1XYafpiD16ORqJ2jTH32W/T
uOt0wDhrhnjxsGIVxcua4RYVIW4QjHU576CmUemsKfz/fWU/Vl3X6QaA/6fKhovURZ6E7jia5/ow
7uus2Y1UW8IuySI/mar7sUCGQFH0TbFY4bzYd6aTnhrCH4SJm33uakcdnNW2jbWvOEi9VXnu3fZ9
9uPvv/DTydBsWJhwXPD6vbiaclGvEG5gjqXeJpuybNF5jjLjIBozu3K5fwKu5IlZkzcANfDz1Yu9
B/wNwNtsQq0ijDp7Tr3TvCzb6GZefDfdakRUehyCeoimwMhzY98NM1hKNUXZGVRK4GawtuFVOmdY
jEUAUqy7slwXQeifw4ElG1XRVYaIOvn7C8ZEbFrkJsyUWSaaT4cPNerpRwdlfPGlIqcjZQ0igL+v
wEU+9T+D8vwCV1tp/hc5nMCMOHZNfdyXaB+IndtqyNn2mrZ8x44rTba9lxh0ShfKmDQzxTXbqs+G
x4BCIwKgRMqXv//mYRxQaE9TIM9dP31zAFehzY8Tjd/K2fkGP6i5W3KHpjWaQ1eK3p/0Owkj0ANk
pnGn0y/nu63xqO17YJJI2cI861Exb+YEvSlzcfZVZqcwU0zvSU8aYDGUFrdyVvJtVU1Su7IIl5HQ
n1WgbGvhvUMD8kNF3IgxjsD4mWqWVqabehy0jS20eE8THyJlUhU7XNrRoKiRBfF1dETQiqzGYxkn
3lbGbXHlSViPwr/i7v/8HGrJnEkEwcD8v18VuwKzZY4ig84y2QCOhXXHjf5TwyohKGfEqNPJHQKr
XzI483ly5aH9JIpYEzG0QvDLAp10eQ76KFkK6ep7S5GojQOWfjWHxt6hJtU/9IvpXOn/fnbu7NUk
g+0AkeaD7WKumPmIrPMeFzH0gJH/1/dKVI23ytihTONV7hOSDsaV++izp5CSEmVCCgqozF2EE1Up
F0frsuzYd03/M0IwKmyBhV6Zy88uWJ7aVT2DLY523/uVNCJVQ+7JiY9G48Y/p6RTkQWaapiWyCF4
z3+/Sz5OpEO3k2eGbrpHK/ti2wC1mWZlHMoD4B+sDW3R+F5qvBgitTd64rwpUxX9N0NCVQTRSmAG
kvD99wHD8ZbO4+BIewa31JrVMaFG4Sfx9EP2pQygvudX9svH/ekCmeMrdY1qG3nS+zFdAUpnTsb8
iLuhdRYAVm4nVm4KTTBR3zCwH9MrycLHW3IdEfs4HnIih8tEqe/weLZ65AraSYumcFIWNUKiiTb/
TtJFvTN0Zp5Gtsi+weGNr1EgPrkpGZ99inQBvZ8PxlAVSGbdjhDsQupJD5pExMFIzRdDVHVjzHEV
OlZd7LoBrjcqS2iFLYu7BdFdXlntj/cSJFwqb+sGoxp7GT420WR5MpXpMYMXYx0TW1tCy0jg0Wdq
bGnbSG06Kv9ymebdMvYzKu1t7/zz913+8UjxI9je5goaARt8seWaCSO/pJvzg2sW3jYCDq37eV0s
D6yC8/b3sT7bamuZCElIDbkQ7+JE6Qna1maZZAdiGmoM2ZwlN6t587mse2XfxOb/3XVu1epAkVGH
4wY59uK+MHMk70YYXschG4qTbufRbhpUjLH05lpR/eNtgeoHOjg4UfPUADB9f4zGxHWKvsWmOetz
pKUzbxBNuGQYnvkAXsEl9FMm7hYi2C78+6xeVt5431g6e7UDpbwCzugiFOQ982KjX8qD3Ze5sYmp
POibtnOb2whl9H0k4iTfTaoFi3BuZCo2MVbS1T6G4jhuM7FgZI08Sd6GlRt117jxYFHWT3///q6/
D8nk9YKxqcq+n5q2MxXEcBz7wNVW+cM8Dpsu6r0AlJC3RZA8v1k8ASJ/wkJXaxXzBnLvngihPLp2
j+FLpO3dQhhfSugLL6w1XpI5BiaRWYqfw6Lz0qDGKGd3Cx6/31STbmLGAdzHxfPEsuZiM5To38SK
da4gYm3aWr+3KugbTacA++vMg7viCsuGsKlYit2SAME08IsFsHue9bRFyn74kY3lzWRihVCnGahc
1U2DejajYDaX51bDIENJAkUf72abiYyL7q6ioK8q1fxFAv9UjGmv13XmC0UW+0LWWFxH5X2h1IfI
RbtSkb89J7lza5orDs30Qu92VZdDjBKC0dBT29LL+ZnVRWbhOMNliWohHU+CCIwbRWXu+TH2P0Uu
dYL+zOY2k00Fr8RQzJkOoujgyagqMOGK6fac/GvXu8qD2kMwQ0BI/JpHK0s3WCu1G62lPBZ6g6oc
4gxDD8z8nC0lkGqvxU7BVxpxjp8Sj8Yjbqut3BBz281GMRIgdlg9H5s+ym6wVpGbXI+WMJUcO5ks
XWDgLr5zuITCxdERQDDKPBgUtfw6CVv/kkSTEURKhWJ7XmewuaPvhoLKIkmEHqBq9GiO3Ste2R4c
ueT3uBivAC4Q6FNqoLgS10M3q0aIQGVl71vDoYEosAeCM1RvtYVs1MjVI7qXu5hrF9hrWR0b0cc3
YxPHIUETUbHI9F9qjx1OSwPtkODKcCiWnFIx/KQ7mNk2P6yvUHguuD5aMFJUVufytuus4bYqm29F
05fPMWCao6ty5EbEDiBxRwmW0MiIxON4o9fK73l2490AOySEx+Ns0wzlMdQ2Ffxw6qXeAjDG5T3V
HQRmIKkINnQ1ncZqtTwyULJEag9RwlzJjgqcu11slv/EtqZtJrh9ft0ZbTBHqhoHuJC5dxjGofJL
6WOXz8O0lUqWfFPHivFG8+cIcj0Uo+iDCADj1yFu2Fu6E2+dJBVbY9GG0zDH7n0tXGVf4o0L273Q
Q8RBvWBYEKpA6pAPlF11GgzxXVeLeesaPUAMKyL1TbRyIB+N52c7M7sv0k6iF6xwXkVLW3fugThb
k5SPFJ2aW2TT1YORay6yFFb2qNDVDgUsn9CpSBF4M+wg1/l5daJarylIprfRcuSd6mHNauW1sY1r
z/kmTHvYLdS5BZYkyixDHIBHUPa9PpZ7Nn2GQ+7iIjgCaEW9mfHhuMlthFQxUMKtpKRsfmNURSZ8
fMqNF2tJvY3hlLiQTNxF6VhgBiX1+j5RB/2rgnvwPm/i+netpcUUoEWqBrYeN1ALYqyya8Bo9O3U
VVy8RQhR6CraziUb8LE2EmQCEO86aa293DlK7+zmWoxP2BaWAe4J8UPniWQXSxUu1tAph2jpyKPg
7u+LslZ+EHiab/DMMF8eY8TqhsmYtgPwqx8ulngvg4yXTasb6bZSRnEvMkM8Cl3BEiuCjlJUQv6M
0AO/QevIvZUobt7qArUqy0pxoNIKBRE+fQx6rU59U+J3gShNfpfWoxnWWWJzfxpvCz6ne0sI5cVL
EWfPRqGfDdSHbsgMwKNgCATjMGl/pTRkuqAwmuFhMKJ2ay9dfPLSRoZeZDvf1DSdjhKdy7DttXFL
JJoGcZ8Xj70sUFgYSswcW202uaWzBXsbveQIDm0XopFdhrOYcnRbLWQZ86hbfrdpAoLdJPHVp0rs
6046+4F29T92pZ/prxJJGtZkfhXukOOJWrWBYrYS1kOWx/84xvJPnE/Zncae2SRTWWwU20o2S2P3
cDIQKJwWs9iPwlNqlGx6ddgjo6xtCFvrR9r64aDY4+9MOuibm9rcBSP2JbtSCOe2db1JDQkaHD9y
WkBDLZZaaV4/zK1lPXdJ7W2stKSSVaqy9wu1VLcURx2OB4jwAKMOU4Bf5Y71ayeK8w06BfPPyJsE
T6g1ljznQ3WTGau6rDk37KCpq49g35yjCo5ipVu6RjB1tvdAWN7t0wozOGmWGqodmY6LthE3ubLX
BtXekwLMW8erkpdiUDstzBPEkcKuK7ptNHdd2CfoYtX4xZ0Sw4lPQg7wEwpC7Bxsb+rgA9YKGKdO
KULcpUSgtBNVwdHqjsL0lNCBt8DhsnjYyqZwfkGDl/sVWdP4HZIOFhqkg367WNHyzYOO9H0s3PHk
AFZI/NJMvNin+JEH4ML6vTS7fqMo1BeUuMz9JHNwe8T78NbSM+MsEVXGZ7oWRceFYLebrJbeEHhG
owGJ7pNsYzX2+NjOzXSbSGIRPBtoitR5intP5PZcrtmsf7V7JVEw/sHFx6gX6QbAKJ2jXjnlHhfI
LMySiA9qG5QtOTSD+BmLOHtuokwLzNkiDlEFEQ9uytpm7EwURjmJjVkPhBZp5OPNvZsm9ESi6LdY
zOYWxPROLafsEUs1ggjUvbZCtN8iUxS7PvPmn9KT37U+e2716NaJcYWxPbztl+FU0kc35fCc19Yh
7gd5o6BdfR/ZGMA0HecqpxqQdXtdpA/2MCRBWVIPGtr2q9Hz3M5SWr5SEPkDV+P2ZtsL9MX8mA6O
lpovsA8OomPXEAAwHdjF+rq9vkK1BSSDSHIyURLXaz3wFq62XjWXbZxlT8Ywn5se/XOEXu/o874K
ZZ1kjAC0Ft+dHhuWeXxrJ4F+XIM5n9Cg24xf4oEFTd36i5U4L2OrfEnLsdupk362rM7wczqmQVOA
7LTNsYDqxgkoOrisSiToiJp3ltACqF1vbm48wY81Nr3UDrVR4ldlhEoc3xrDMtx0MXZrwqgDXY1R
9nKHAZVdFeOiIXain8pc1mgZclHkreVgN2VHdzZCBYRVsYFArw0VyImb3dBOoQuMHr+vaKt4U3Yb
i6JAw8txtwlF+107WN9SddhlmG0V2OrMnkMDLn1AqXwbO9Zt70aaL9J073byrVjM706u3Iy0A+71
KK+3emXdQgC5gbE372qwURVt9CDp7S9trMBRE295C3cT2fnmHBngcbQU70G7HVwuxuZp6rAqlHlV
75dCf54Ge2cUw0nrFT/ueWuH5uBoBWs87ga7DRNE7ny3VGauXlw8DQfeklPZ2wIN5rjF91440w6L
mskvEmGxGsVBL/Ovpjui3sqFlcYebk8jv2a6a5HXVp3iTaGD3aTGA5SLJ1PPtog8PXGL/QLLRu9f
RfWbbdcsxW/H6n3U/34bk9mFWp3co4Hs13obRv2CtQZ0rVKhlp2JjaVzf5DxBAnXDnBPXIjSaJf3
GJCl1l1WdCfFTX6Vo32eXRMpdrrlUf2LcvkTWTX0F6KAOtq5cXNfQv2AK228DfmAS0dyNxTKpvcg
tdRydVN0Awon8QOv75s6jY/u1I9+p7n2VjOWU5nHdYDi4Y3ZmzTP8mzeSqLfEez9llgBWci8/IF9
VWgs+h3P3Vcr558vhWjP+PRYu1Gxmk0xwN+bVu0t+wghGQ1kzbxr4uTYlXkIIWc7eca2g84YTd5t
7CQbW8fpqWrIbNKMxv0i5wD15X2+tDgdx/aL1xE0wPh/0izYLFRP0CG02ATWPCc+0AoYOGXtAeM0
HfwNxSHy7N/O0m5sB+xykZKOjCfi/02buhj3lNU3sGmbzIrPWBEZwehqD6Mz7rzI+WE6XNhAStyw
GcYfEsXpWB+3MaXUoXXPdp5+X/R+u7Tmgaf/oYNYlqTZbT+WcYALlxMmeVv7SGqflJnyWjaFUYdy
vaSul6U/4i66czsypKk4U/WWgSC/DOpOHTZLnw9bL9UFN4jC/HjkC24h92NZf/PUqPsnk6Xld27d
hF1JGS2tPQTJk9CB0xhgnoYl3sDWAml6pj9wRHD7u5nKl7JKf6SD8z31SIHQvw4RbyJK8U614oR6
j8lQFR/avCALWlBtgVPWOdb3olY2ADu0QG+m3+Wiyp3n4BbSGDm2XnOzLWJzU1baBmOIZ6MCblSa
RHew+31l5DTXyMmFseyCAfCnD4Qelf2EQqPbltjG4gqqF5oXNFIHow9Jv2zmmqi7eKVkFzOdxHlK
05CTtsMPo/BUP4ts3W9h+yDI6Xx3u/6QroelXhmmqkBBoYqQaiy8DfxGPENh8flSV7jAm8WvlPkc
VVAPDHzXUBsFEBLL+y4nT4mL80QLy8vITJb6l4ZU8kjl2cfWLhgrkW6Mdr6bB5lsM6M+WV3+TRpc
xsTFvxvNjXhp6sfKQB93iBB2MRHCD0a1eMkhl5lawyH23F2el3IT0yXeznHznEzWY23H2AvwXAEM
qhbaWMOPhn4DVE7lxjQmX8q5Qyt+HMLGwtBELtBhrey2TIwukBoL46XdXljKPjerk5m0YWekUVjn
5qnj90DU8zZJbxbhXDaHOW3udStKN8kwH2ANyH2eznuMYg581UlD/EqVCMOkCc/E1MTlbljKX4Th
gSnKX06pHUgrlFONhydCNiTCjSNO6VL9mKMoDVAUzn07HzdZRs44NJLlcVFwWGqPt3m6jWzWQcX8
bmOnqrNRKgV0VGP0BNLKJHy9xUHPgDV8SzqmngdELXzZxdZBz8pTq9L5xHwERJt9n2rJYe4aUJto
wMvylVvanypti9GDDKNhwmlGNULhuuMRFt8/jqa0mP+iP7Hg1G6o8zOkYhgZ9mvaCgT2JQ0SyyGP
UnMPx8ayPuprZJt79vwUFcatKGYdb5NmP5g4DeStM+xUo2wCqVAn0WRDxsGtHmpD/6WR3nZwVqiy
daqS4RZqxLNUU4LoukEf1QDpoDjS9Zvawt3Y5SErYeP6TYZf3qKcRkM/EnAeDDO5qYRygqXUrYrM
m8hQrCDuisEfaq7CojH3sTNIn/8/di8OEa3GmQJFjkewOb70EAJT/gTLs494PUwl+UaA8ppLboTM
Me9xqUlDyLH2TrHX6wkmaDHOe8dArFub9c2iN+eknRQ/96wgU01/xKahlnm/XzKxawtjD9Lzi1u5
QVGop2zoV39JX1cQg1e1Bha4yV+lgw8JKDl2Ms62tXNA1DfM4/4ZcZQXXZ+3GTkGhhqR33uwhARn
2ddyDQoJLJZAc0Zn49Ec2SfE1Vlh3sD437oZ80jsiDcHluSJ0j+0UvudRuLLUK1hgQYYqU6+Et+H
UW09xpAPeTde54nkCcKpP5qLHhCjW+E4TadBmV8GAsZSKo+eWfUHqUODXubhMKiCB0+epy7DSBRp
Nh3v3sXaEpntvHR6mKP5y2AghGtl0a6fJw5lj6uoOm7cInkEWJzcOhMSKzAjykBNRBEUELjvEq8A
/1d2clMm3VlZRL2ZO152e7WT1avGCnMWE++Wf9xSPQBReQU/ppE2pkYYL/WhGY1fml2MN+XAxzjd
DMwquU+H8kYI7Q6e/YkK/z9pOlKoU88zok++rcVvBu5Toa6K33C8biTa35tCce+d2dnCwPeNuf42
d2Ams+6xwojFn1X3B/Yh2LbaP4vVwnVJvjsQO7fYo3y1wCIF2tJ9F4WZEAPxIBPkdKFd2E/1gMjF
0j4KQiXXnM19YWXfB6n0ByQqKWtAEMTEAi6qm7Y5tRZxciyJd2QeH0pk630xdNbeQg4QobKjYffn
zHaflkj0hwwjbN9pWE5zmcg/ltfGmn4R9uF64+Ff05gTW2t5NGcdQ5ZsN4zNSZvMdKNNOcmmdF7K
tMWcoR6eBzsrz4M+PMGYsr5oZvGkcDlTccJMBMNaON/G7RDZIeY+8ljoEq/LcdppEpa5F0fYZVqZ
3zrdzpDecmtO8ffKMk8uIXq86GFvtEloOtahUHHB0FuBHGpphL3tbBCD3Zljsi2KYTNFX/vCeW7c
hfCy3LRNfTdY42vmWL9SI/+FjuydWpj1TW1QqcbdYdvV8XboG+yWCGJcOVFjKKBEZHjCeFInLVOn
M9n73WDa343MhNKd76uu4LyZ6k1DX8Rfpm4D6/6+gaHHLdLvqqYIMEkJbWjphVptpmTZLp392rfG
mxvPB2f0bhYQFo26alxihjvO6ZmbPQryudN3mSipW+Fj4NuiBewElV81CLjiPWhvZQf8+Yw9EJxQ
bwwyAaPRarKNNzpwhNFtMKzOb+uZvMraCURZbaEiotkj5LxuDyxknycDKG8rb9oU+KzniPMAV9zP
7O5Eo3vX6qQgOVTMFKxQ5Yon/HYotzrPdt7vHLEclzyl3t4XBIPeQXHljj5X4HUO4YS+5wK5da12
39bTNsO5CcmCKQ7myfuWNu5uWbgDtOIYIbydJ+V2MK1dpIjC1xTzkNtrec7DkMibjzzjAQ6UN4nZ
E64rGwNrZ11rQ8xPtvT/8buZAYEwdXmNxQkhBtzN+6ifKdxGjxXd8RHjLs7jzjRtwtL+XM3dMc2d
k2bXt0MZsaXnXU5OEEuT+scUpI52TrR8Sw35Nu/d7dCuNPyUW6Or9sUMgwy0x85Aup9stzh1M/X1
QvlRar295m8IWgIGbvtbzu8upr7poU+i1IDF8V0qy8x3InVbkGVEeXWMFf2HuUS7xS5Patl/17gf
56r7Wtk86hV/SaXz3FJ5KzHJKiNa1LV1KloQL9Ny07f6Bknmc6cD1iFVGatyV+Y2njVqOObogXXD
We+6Q6+pJ+A6e1GhD2cq2y7Tb8pZaNgKm4DZytthKP/g1vfV7OybNjsUoscWaX5Sx37P7gsWkeNf
NG/wINnmRN+pUib7OdLbu6zM5qCd2kfHLHhJ8mOMTDE6IbOPfA2WsE1kHnrBJs/0h6yRp0LMD50a
3bu5+jYqSrctANf5FY3+wcIoFrXi2IlDRYXlicCFGlePU2rtbAMRKQ9dvVzNdxXg801cG9qt1bQ3
yuj9P8rOY8lRLErDT0QE7mK2wsimlN5tiMwyeLh48/TzqWcxXdkVVTHrNlIKuJzzWx0eofMiruF5
XM2YvmbrNipYSBt1vbTZNDzUVMOSjZlvUwtkyymC1Mm3sh+3UZM+mdwPTpTcSm06dWYKYbL649we
RTGF0G2BPhLylxbqy3g13Lu1ry5iU5oMl7IOG1wtnuzEDrCXuPz6XPcJ/IrL/0HsVHqwkrF5U+OI
7mJNfaRUxsfqGCgzvV76TKVSClQIQBPpS8kBoDzO2RIwi9Lhm1hqYEVsT6I1brRiig6q4i6bmG4i
z6nMgYWWmu5ijOCGYjfjKHUezCGXPuE5jAN4FYExypdK5W1btMlJ5uOuUznP4EpuyiH/aLv5W6us
SdBRtMObXM1Yi4dbMbj31uhc8TpvTLHzFFK7r8VV2MnTVuXzwayWs3TkI4iudmjGlFaWqT5x1AG9
aX3prcyyqM2BNlabrVNR7sZipmyjOBLVIjZN45xpcHiPXQf4Ia6OmCjCuksu0IfbwaAXjmanBGAM
XmvywTu3c8VfNM1RsDQEceTKa8GNAea17hO184uSgTKNb42YQc2xen0zr/WBVA/KwSxx4wxpeG1H
UzvtPTOuQAC0x47CJwZ+KPqSaCPlvdGGEhU7c3/bRtYBM/hecUFhbPVCWsnMaFaFphhC3lAnp+Ng
AvSPhqz0cwZ+a1wAGgvjnLWEvsiy9cprSV6utBcSat4Qan9rx1I8mVVD8pvrEFdD9Q8/ZcngZFX3
NYVRkbrMBCste0eUzBeIBNopmMo6pDxGHBN3fMUY6uwy1RS+NCjhqC1mWRNk9I645GOcXAdCYolg
exjbgOh97rWgiLNHdZRv3dpLYFs190vVeIkkzgShxR7lqGQkKpSoF8APiyICZU0dpkI7XDUMW6px
53TZypSuPC+mpLu+J9Jl7na20la+aKoA4b+ODUe1/IbBGEiFDgfeA921pMkQTL1pB++a9sO6n/id
fWfGzdqAv+v5/DIPlIHJoeQ+i3SoyU7rqNC0t3ZZVT7oaGhYLcuIPd8A0D7xwu/9ppOZbzXVjwIf
v7/yBFkQYqQvGTs9dZ8sCVvZyOgtNkhnMgG5PN0t70eXFJ1OKEGZtIilkm2VLq9yLPZGGp+w359M
JpjNVH+mC7ElivI5repFpcEQU9GLK9m4Mt0FGYwMXrDFeuz06VMQe7ofEkIQdRcKyrwWFVJsteof
DbXhNxGlyx/kEX4jNsxLQCRE3nbeoNcXElyf86I4DelySuHY9RWSIdZLtrq12diUW3vNoniDnYZJ
SixA1v9M8/xGQDEdEoenVc1+uK2xFcUaqCZxhPpc0sFOaQuZdceesOdcTDcErYT4kgJjLXaTHb/L
+Drc5DkUEm3xpC9RMKyNPyX9a6lo3q1M2SradF+2zYOmT8ccPK7Ti6d+It9qcAM3SnRgjvw2ruIH
8reqTa23W6tKaahZFmBwWqm0+HHJiLIZy6e64YOA4mPPWeVxwekDS1AQ05ghgO+es55XNl5MM4Oa
KbvxodImJzBzhRB5rf/sCEALHTIKqQRvdF/01QcZjm/Afe2xnTgkJoI0C4XnyLaUK1H8A5UqDRJp
7scyBj4bjQZuOBnOhOABRGvF0VybJiiY0/AiZpmn1869kxTbHNq/QMg8Deq8l0r6MDbNllc8Htn2
VpHOTaJH/IX1pe5XAg3Xy4x/dh6444zK2Og6AXyknB9Gt7od1v67ZOciKUL1BjX/FOv4ZkbgY7Lm
pVVOzspxGoV97ARlTDEV1S5hPdAVpvOqHyfQpRLz5oYQwg+7B4KwXhOrE34V5dvZWR8Ve/l0eziz
mWBpldp4yxyLjZzXznNMoHDMru9uk4wUS+TrZibV0KPUBJ6V4vCtqw6v6KS2nVvsZCPOfTfG76Ns
wcmjvauYj64SDX6SYEaA6zxFPYlmvR7dC3UiotzZxzHFfB2l4b7Sq6+S5vm55IQTJTIAPGOHpAJ1
UGJ6y+K0+ZwgKMI1Um5ye3pu15J9GfADeeRDljQXw1yCsTTn01zpkPG2NgaTax2bIvFHXXwvczRq
uXrkdUVL5XCak5fayADhTIoVM6mcOmd+U9NlS9noA+5ubRst2jMJS7fkyZ+7pTqAYvGaJOJaxZfn
xnFIYuJ2pYXU6pTGE/ESjo2w4ETkvYhIlVSSxScEh7xgFACx0d8uPNqeJgjjWIotCNTJpomhwftI
6AZN74l+TfFsLKpYzHwnHfNVbxNjm4OgAQjd8eDToJ3cJGN+npZk8GJT2q/8q0w57iU32zDX1Tmg
ZzzZqIWVbiLNeigkC0C5RjQrAp+gMmZwcJN4Y9cl3YF1mMwKvi0z3tGk+szbr9mgfQqtfr2MfffN
rKPbQVVeTZQjpFHmb2siz3E23A55dFkmN/KIL5zpT5Q/mqp8k6UICaK6XZGp7Jax31A7DR0F71hR
7ERn3m6NBcamZNNaV7hgVXrPXj/aVLunDe0mrqVXVujLylln8l7ukdn7uD7pYJxcHmdoMY0vz1GZ
vPZm8mnPsJIqJPXzCijWDGbjN7Hrz6m+183+XTTxoeWsJd31e74mh6pRf9CmypO6CApZ2LhN9xK3
bdAY7EHpmqicPZL/tI08Xn078CYD/Y+zHdzqJyvLbdtHpwxl8uKqH5bOQA4SSTeg3CepPKZFersg
+vZsY3oBsxwhiZ19PsIGa0n13VJUdiwYg76j1z7SYdZS400zBw7VFoQJ89vkTveVI1k5iUhtrtWL
+XTOF8PTjehz7KcXq++e2SmPlcj9Lh2A1sQeoefeKodHvbI8vGsHFxnOJpvzbbtI9EDWQ1dzqxnl
QY3i81SxdDg0eltsNVG0PJH75Bv5eB3+jOc5hWmxBwgKOqqKCfcCXZ5JUtwMwn3kiAxgZ/ddntwM
tfrRXanIPrcdjvxxn2jdA4lh94bTk96Z7SJj8a16PBF65GsDDZaGOBgRS59thZk0T7lGYno/HJtR
204jS5kyir2dMe1GnQkemVIR2UFj1Evj9W7zigf1J9YO+Ov2I9Ht06rVvq7Md8SX7ZwZuqArT73U
Quq+dsLkOad2Xr/2j5raU+bgzTfJf+tSCUKaWKs3l8ulHaqwTNUTPtDdyr1bFf3NSFYeQofDPBj3
tjv7diMe4j6FQp7LTaHa227Iju1YB1Gab2lMObGfeA6dC1PSc1fAlMDfzgnRfytM1TyU7DU5llZJ
jJ3irUl0JmoniMv1IY50Xx1AbMtacT07VY5Qr34zL3SqaMh3o10Vy4O5pKHatJd+MJlQOR3azvUV
k8M8Wyq/LCK/VIAkGqQuiBZDO+meBnuBAOFhawk9qha6eZf4VlmZXjRh0XzWNkACqMzHaqsn+Yk9
lyg9azdb2ZF2CY9CZpCskbu5+l5GPXPqfCxXQtmERfVnA+C1DJ6WAzBf4cCeBRd4/VCJ6Qk9xomN
bj+mZFtajDLJ2HtyrS7GqNDdkp2qad2bbt5vunj8UZngvHV14iLu3VI5IbXdFiO4MrU0eLwy7aQA
/DXZuq+d9XauUBdUVrkfSjl4xAQ/lDkqjFGlkDcvGKKd6DHO8nET5+adplb7RKEQGBbgrFDerefK
T+Lt3kFxWbUL9GU5wriid/tToqfhtGrQ0SpELQgiL4tQUzolBNyBIVnW+dCY9v0q5GYx9OpUsjxY
8+TBYu66zOAuUwRtLSZPqZK0+9lJTlTp3Bflch6Hq/rOhozQzsqY3tn5XG80QHtpauwuybOaGPuM
7xklJes9acUk4p/7ut3xTbh2+fit1qS/9vnbvA67Qk3PMBPeWEQPpMsQTye2iz6CoiaXeVR8NU38
1lFOha5vzc48l6XuLWr0qqM+KBTNK1bx3DTLqdPLsJ2MMG6ZthNl8HhDxfSu2g8lMaJxF9+NisZX
kKd07rxyXL91RBZS9nqytMk+5/N0FFK9ukXsS1m03pBNIdwXL7ps1xbMhQ77huiUG2I4WMnU/JEm
2nMs0BfWYt5EkqLPgoGU7co+QHwc0eAOO1geDU5+BC9Ml6fSYhNSCrHPM9jg0Ta+1YaqbWkkBhaK
iaRqqKxO0m3Uu0FvyNWTyBl8JZVPq2mdjam7cVaW3ERb/EGVqqe5WBlc/VQ4qbsRo2HczCpv7TV6
7AwIFkdpTy7xaIHeELCf40EbiJzruS+0nnJSaUW3bKa7VGkPRlptB9P91ulp4LbKhYZn31RgnJKI
ndol6EueqgRLTToYz1G7POPFpbphHI9lGz/GNolEaXecy/x1APe0ATRh7+6IQEg80qYWTyu6B1xs
ewReQVG2MKxIjrLY/DHb1kHVu7sidq836M7mFQkCSotqJNlVJup3C+u+oU2ciJLLtRTcGZSnmlKH
Lp1uuUDxZpz0b2aX4GvJNI8wRtag6zZVm2Woy5YxqgiwIxLc2GSNp7ILbmNc3l66mj8i1za8TqDV
tIjEmhP9elfD7vYBr7NtV+geRg4CG9XquHRT85AmaahnLOqzNe7jdf40Uab4lIT95LbRiVUebuVC
i6uNChnv/wLVxywiTO4nhGB6CCY+PS8cbL659ulmIsLWSTvKYtOcfKx26jYK2o5gjdaLMja3TQVA
5xqHqTc+LVxPARnlS2hpMqwntG2mtmoXJP6HJEf5IRQ6sLJEbFeVBBFFBzKfnAwKlnANv4XG5LEn
xWNJ7tW6eXVy45SvgIUz/FA+vMBpvQ+m8YksuTgzbXiDmZdhCsV6upZvBmOnfmuod8+c/hYZ9PPa
I3qoLY3TbfSYML05q2kHxB4fzFV9vlamSxLhA9TOZ9j+ZDOn1X25squprbbT0hQp02KqvlIloXE1
QFhtD8+S3RrkJk5Dl+70adR9Wa/7vKaZfe6fyfo2g8wqdq3b8v2EuLhWfBMr8mT/E6Zv8PJHsbsw
A0JepCXVHtPiIIkRRh6KqZmDZMleVGd+npXqp97qH6T9cnLKu9bkHNTNiJjU8n61hruin3fSEC8t
iDAyhDiYV6RUlRI0VR6ShndHByoRqIPru1P+rk1ibwzdU02DLTfv4Fx11mcaczw0rmHkLg+l+88y
13txSi0gfPurU7GMzHDEWpMmW3VJ9oqmgUMM90Tq0TlvHKlAZxWKrHAlWZ08+KdFjVEjvMmrSDdb
4qcCQ0JodEL6+HlZC/HUhQ36Y2+MDV7lY/PEiZBvSkdlmc+vLKIpK+xeripxbKf6aVLX0VMsZeCu
60ef+vFXK6+f6YeJfPQQ2qa26zRsR5mF9J+/GHG+7WNJo9QyOD4msva4jiLsZOS3HbqOxAY4tQjp
WaJhV9rRHTvLNW9d/UAKedAHzumRaFxiQJL3aImCSa92FJTutK74bsAQUd6Z2zdrgQC6iTK/Znze
JsQrXIrx2k+BSKMzxOc8Lv09Mo+dUbYWMLHx0PJEO1hyKQjMDq7S5Uc8huTrWHgB4zF55DZXz07X
LHu1r5/QNd30HPsb2P/LME9Pq9NTaEmSNAsOjJphP8xEqaalO0CZLPDndXnbl+stJrqbeiHhcjBo
0kvWc4l8x4uVMb62kgPv94+FufCv0q48aIK+ym6EM4BhsmqlDwhnB4Oqypco16993t27IbLAqruj
A5yJpmcjpmQC/UxJPhqCDqEHWLDlpS48b1E68FD8/nEh4mPh5gfRIxaUGdnP0HpoBRf3celJirUc
kBAr3UlF7QPdQRgiTf2DPvkHS28fyOSdA4P90yigTvW+y32Be4KcX7TeQ0o1PBr8ZkpeMcEMnsWE
kxXVGyfL/Vgt4gYVoOdOWRKwDj6Q5wyGTI+G5ziwxSwTXr2mdbhApPqxiDO2UpBE16gWhrR8/QZr
a2xUNFlnCrXvDYSnAwNd1MERqRP8RW4tT4tWvNiiPNRI6xM5H9Are+RCbWNtUL0CNrEcBK2ulp/P
5RjayNzLqKYla/KHxH2ap6o72Nr0XCXFe1FOPzPCWEgedQ9YeCZYGW1HlPMzq9dRcUpqWMARUXiS
Xe3u3UpH+dvdZXIM6mTYJZk4VKbeIqQYL0uno5GwAkMqJcOP2vtlbee+XRIZoiXZJVmqUGrOUajl
tp61z6LRKFkBmeq8Quq+CWruZ3R/B3miyq2uK5m3OmQTmob2nETagcbEY0YZH6QdIlyFyOwyydf7
rl/v5jmih9JwjvFChEimltGprCYI5cVswp6wEZMRU6wzkow+zqHFeTuNCTMjgX2nxhxQc5jbMkMV
nZmj75TZQ9ZqL7qsgmqyD5VDMM+AeUExdaRp64PSK9GGJwe6i9njAMpieQyyIPUMyy4Sf27MG7Xh
72k7c/CQDBSbQVFPTgspgNk9YYhxu0CfowVLC7R679A5Y+SsNETFzarb83+3wHJKZKH9xS44YHMi
A3Y0WvPiu9okq3W69psNH7jbQ4IIfaKMcWItfjGLn1leHiO7yLylY72b627fxJP06ry7XwxS23pD
2zW58cOyo/SgqIQPpROdaZNBJL+Mc4G2KlIojrUwsA/aeE5tOsXq2tk4KeLrKQMxsIHAdCbNvJve
kkZ+A9ufuN4WST6V9mC1FYeaBbPYW+IHxm6kUBpPcunYwDa9Qce9o74m/fJIfhu3O2o74W6vyZDF
kJwo0vk+Z/m3qMfplg1bw2jDAicLSpIuILV0/Biz/kg9EGh9nJWPkbbe5ZDmqqKF1iBObWXpj7ma
n/RCvTgViB5ZdeaRq6P7/Pq7NUVMPxdYEmKDb7ZY8WkRynNfxXeE5t/YvJoBeU/cXYS5qXUfknN/
nqfoczanB8VWjtnIE6M3tEajZmfpqd/4vQJy9Uuf5qL2gJzTX5z8NOYihUA2nhmLnrTOucypsmc3
T7AzmUD5pbsHWkh8G70ViFikPmoCItVgfwPZjDq+N9eBvXafEQ8elH33YJgD4i4z3VWrcsCkTqgm
KvhMn+8dvf+oFutmgMJGnLSTor9dpzTziEbsN4mdF15v1bT4NSxBEZdWc3mz4b+6V8ee0QXv5qC/
lnEDPjQSPq7VGgUyPeNWHjU7bckvRFTX+35oCk4bsuqjJD2pXbajyttP9TLeKPimK0O+W1rxYyLK
4ZAvmeO5+tyEBSJ3gK1pmw/VDrrkfSjVfe4W92mFUqJOmwV9Xwo0F7/1tD4Qy72DVBpB/5Rgtl0v
ZTrh0X7VFfNtSBBHJjYZIGusvQn6rTcUBJ7QkjEUaVFYUfI9NlmwYOheOnM3kOUzimbYLNdKBXJ8
cd2XT73Z/2BFfum1+Vj04nEqxqBqpn5j2+oRAeLespCzwLpkXWv4Rtw8CixlyAG5Y6TCAJwYtRo0
tnWLddv0FEZGp7daqHRcFAyzJyNFodkP7lmmMPPx+M0ZG/4ruKuCmWXOUjMgwBzenYXAH/r22So0
uMpacPQNkFIl3mi3iJ9jo/yZafU9melkceXyHlx2a0Ry7zbpGYfxjm6YnOZQxDjWWr10xTJsTGmw
LC7TO/6SbNNwd0G5kUdasD9U2LlyQjI3ZmtT8VqFVbwckwiF34wJx+xv+Gen0tG8bs6gKxpvkCk+
p+huxIrlrOmxcRLgxVTubVmToe9GD2YZjV6j6W+ppVghQludyKTBEwW2Eydh0e8y6U0W/9ztP7XM
Jp3ZcLf9WhOgn56Je5C8js1vFsYYBKPyw7aFT099f5g7RBSmMh7xbk0eBcWv9D0SOdOS/lfC2SRs
qYsbv7kSWLfWrE1VI/e3B96+BcA5cu1FTV94KVHvUIWp7XiZbt2LxkbaXCOkyFzjzYyTT6sb0J5W
hrnV7U47aUWeEIDPSgZqZAWT0d7RiJH7M2Nv2KIIgALU9qMbPRZiOjl4J5sSP4nISq9PsmPURVw6
Wg/mVvpJ29zWRfLeFPRKJQsr41Q2Nz2qmo0qh9eiW90ggyTS+f9uurJ+aUoHltAyfYi8G9cBHZ+U
bJ/m1UdvYPWFZ6mj5aeIhkdzth6IaCPKhMSKwS3uCPa+tYbhVETWLtPUbSSchjst24gKk12OawAN
JeXCBhsdEuNx2xuFX5NagpogepZzTMcCALytN4fcyE95b+xmMflmi9a0s/2RQalLY1TG1U/F5BjQ
knjXmdZtMoqRX33hXWz4rS0PEAivCBfaDbcB1xcJiaIlKFCmg1VN6i415FvfmVtCQ/idi3zf98ZF
t7Wt1oxlMHOC1qI50BISahbApbHedrgQpGGc5xIXnLGeWXtCqYifCfkxPJx5CL5yaROV/5MNb7/c
ZQj8zKj9aAwzUCf9IuPVH1bL9rk3LiJFTzQXN6vF+oyXmDLr+JJF1mntG/XEgmpsE0f1FluiIpvf
ybw+trl6N2g8AbllHyOWrtJOXvgWz9h7T7PD/qvMDjOMsbBTI54htmKvVdFFYNjEStUrR5pMxlNS
R0faQzkCClR+hQFQxXsswN2K0biASMAjYLFkG8+tkgzo0zENQTldWt6Lnl3X95FD4GfaGQNiQId5
h9X7PE2MUKU+p1wd/ecaDYeVq+LbowhyMsARDsTM4j1y2YZBO55s5rZ4Tw50u0HBGlqz9nMaR5+0
iVM8Zzfz4jyTf8sB0mN7mdM8CznZS5RTdBMhAPhwGmuvQyIRErilz+VsrBaAr+IPVf3US4zZsYaW
pjgsEMwbnoFgoeFry3O2gBSwbC24EAhIWN6Q7WOujw8i0u+V1AZk6dsbgTvwXmdkQjpUqTvEsvXG
7tYb7v4UN0qShXJMBmCVlLg5OmI2ZiE8QVyJ68gLITI0+agnK1V/Knb9w5byh2X0PzmU463ujntR
9tB+bNGtuOfo8lodqlt+Ig+7E6DpMIwnUlypfvhU7MjvagW3sgIPwaNRJrsYdxI78tFUyLOrE+qJ
VtNb094ni+GUC3m2EhjnzP0Ycmc3TzRUxwMzHmKJRxaxC1TcZoJ+I3g7PTE63K6p8Umx9bqpkgm1
mFKx9KhQEX0PZSJHFXYQ9fWgbtcW6saKHxUj/+hdxQnWtn4pcnAso3xDHnRe6/akN2pQKxwzDTfF
MLifrcy5YdMYT1pVIRxsMFm0B6l0e6YHYLByB9Z2M0ZQk/WQxMHqOGdyAZWrlPsGpa9HyfZnNCJ+
lB2a2fyAuCAQzvpguEZAB8tJkYmXmPpTJKsTypOEiRytrMu9LWeg0caEPVSBUoG5MJ3MaJHXE+TB
KSOIHABTYvo2D9VU39c896VsL0Mz4TnO76yqCUZ7hhprrzRqinlpDavZfALxukYqJ/ei4Oakxug8
mvWJvkavdBFUFfpH7swAZPmbksU3+qg47BrduwkttJQ5HC8KrLwLRdU/OLPymuLD2uQxNHRhQ1nF
/fQ+FP23qV7uzVS5SZx565SAiXns19RQhjm21k3eKz9UcnQCbvjnnKXcW9HWNyRQVyh8TVRGBt8Y
e7C76ZcF3nWB1JzjVwJBT7IGm0x19Rxr6dEdonU72JzNQ4tyzZ4kmkjVQFDdGW9VxulQloR9VqIG
W6wo5ItVKMMum+7WIRsPxUwPsZPpr26lPTU9lobB2PeqebMYyKppZQbaTc33mPZyb6bZio6RLnDs
NYBEvG9Zi8/sclbgTNZHglXkL7Edv8ltcIlXEtckRRJ2vkaFRMISo4X/9ODE5fS2OlCVds0TZ+qr
fvfngIHf5HX8+6O+doZ2M/7S2Klm4KEUf8Q0yAUounafXLKD6u20tsatlXdsfrUsauMvOVK//XT6
SjVC4AFrrS+pX0CstBVM1sSS1XNSm60KVdRaj81SnhPNnHeGjrm+tOXfeieuwSdfYwsIMTINQS43
eSVfglFatdAiRbKAYmGS1l4pHdQADjJT6y95Sf9EM/36Sa5pX9NzXPho0vy/5GJYdjaKmmaYPf7q
5l0p6xyXXdU6jyBk7gy7dJXbTdgELQYFAjY2fWRXIw7vGcVGuwwoaxht3q081y4y79OXdGrMF0eT
PLqWWk7elEBT+ZFI+yxUtSzFBQLQLT6VqYLasGQNc1YMyl8ihn8TtOJauqoy0hMRJ/4TDpdUg1yx
AXPuL9Wma0+MiQQpXhX/fueQmeCq1IC2OS1n0/iXPKLfxHEQ4qJqqqGSNkoG7q+ZE4CdCbnDUbkX
0rV2tTpaoQscSZL1jF6c6SWStf6XO/V3jyRvbsrASAGx/hNYTYephQC5iPaRntMERXjrPY6uPpgz
PFF/fiR/9+cRZsseSxgu7OKXyI+F1m6SowzuTQ0QjRf25Ld0xIF742o0Is3cmeky/eVDf/ckmjwH
ZJSbRCJ9fSA6C2TdLJ0K3rBc43BqplzirRn7zNcMzipPOoP9WnPck+NBU6n+/Oc/+ssDScCqrdnX
8mba/WxNc66//78CVgU/OYXknbojLyhHCrUs9KomTlb8LRv7S06NgzNX5aYhXQ8ATFW/tqXUxmA7
eTuUNMU6QE+NKMOSUJcdGmj3KIxeTn85Af6JPPrXCfC/n6gTnaVTa2ph2/31T4PkLTpTmu5OX6lO
3dCRVVjeNHbus4rFWsXoKazXPppbyMFsVu3NDC1/cZOZqvqChjQ7HLJBR9YgjMbydFsx5V/y5b7c
3NdvSIsvISMYEAnyNr6EuKD6YjQe2HyGzPwktXdCPanPYaSp7l9eN1/u7X8+iTFIJ82GynRd/XKZ
2R5dxTJTdbeQDfMm5YpUgqcZAd6so7wZAZDIslP19u3Pt9dvrjrH/P997vV7/ev2WmuTDI6Ouuqy
A+jxe6FxTHSFOnz0yM8+nXhRze2fP/KfxKMv110zKG4iz4xoOgLgf/3MCGtvN4yuu1PMSG13Ckrr
Gqt1l6W3zLq1fI/tRYHySVqt/V4YenerOMI+TiKGgEFui2nTmDvc3bqY0OB27bWBGM2jOLqi6dQ7
/gV9qxBcAGqGSMtA26lnov8sFiWqfLUiMxcVjAVKFxX2HtlnSUvwalg9+n56njx9zJaX2lWpvlyG
77MiZI5CM59NVN8NxirNsclH6SxVMlBZ+nfDFKikma/SFQGpWv3IhYKVR6PzekPLmzMGtN/ZgJ92
Ok6onxP62fD/Uf0o2C9N61B3rOclUFXlgnVGN7w25YaUmpB4qkcyR9DSrweRvWOvnEBgZ4gumWm7
mvfMEmiraBlIm3GQwWQ3BLmsHEPyiPejtX0aNuzPaWRYtqsm+0ArpL+y7FqPMWEm3/tqjcHrlHIw
/c6yEMALM3kpUr4jGv7xGjtga42C1oxzyLMzpAtIMJIBB8CKILVrYX42Tmw39Q76B8Hh5DQXO4ep
3Zvm0Dys6FzQ1zvGaHiqbuYXR4+75WmmV/MmJrwZi3Nu0Cz55xvsN/c0DmWT/g4X8yg5h7/eX5ah
z6jkZbavTARgy2I9qZwyPrnRizeOFJz++eO+vCH+99F1iN0ndIt55p9gyH89QrJDTNaZzbJrSDcJ
q37uDpkB4QR2KddHPZHawSVHwNcaWez+/NH/jXjngGIxujYp0MlFjcavf+pMtMPQCmgpZDo5Jtl8
CnVl+gnakmxGkZrHbBjSAE9jgl4AY1/6t2nnNyfkL7/19Vr8649PVnuNSy01d003NJI4GbOcmcl7
LHmYQJM7SNDxZJSpRsAdsfib2rW67yqb13Pal8MPl8QEAPLcvi31Vgt1cln/FhR2HZV/OW0EDWCE
URoc4cKyvp6s5SgQc8wiPkx1i9PfyNvkrWJyfFwo8nsdOPHuRobKu7GeV8z+/M5AiUIo2V9uk/9e
K4o9iJ4mX5GyF26WL0c8oQxY2m1X2S88aUnQFk70hpwFEU/MW2yf9FhcCSAasp9j1HE1Y4MFiqVX
RRj459vmPw8ID71BcI7rCHYMBAy/XrSWJNnJGbWYOaL62VNvHmC2pX8XCzlpIVH0l7v0P/cIS6jF
NqGRR3ftYvvyh5PBpDAnq2ZoGbIOhgK2V0OOF+Yorf9ytX/zUeguhGGyMvE0fF0QhdrEnWoaJEaY
mTA384KMQUutqNvaNSvGXz7tP78jAYb6te+cAUZT2WZ+/R1NiUIj4gg90E6lHq8ZQydomvUOcS0w
GL/k//e6OXRvXXdCDN987NdUVfRPcauLPD5UQye2HfoMWg+nOXkou5UtPtVK3l5/vlW0r38jsajE
x5p8sG5S4vDfNa0nbCtqMDhWOtgDylrTkB9Thc0hR6yoKEiWzdUiJq4OCtQBIsV7svIoC+1bvBK0
Q1sDlRg9x8Kfv9nXS31tN7eF+B/OzqtXUpzrwr8ICYxJt5WrTo4dbtB0Ipmc+fXfQ383U5zSKc0r
jUYttdQuwBh777WehVlR8kchFrMq70xXOiHmssIIDDKxtL6WyXc1s7TfpC6L6Mp4f9fxfy8k7P95
jAYz1SBUg1f1/Gk7VRdXaeQ2KL8ac2ua0wlPSYtwIc1Qzo+vyLfu0b7cg7C5bTlpIpgqTl1eZ1c2
pWLxSEAfcsJzZ14qqxrg7cW0i8nTm7Ko0Q6DCQ4QuWVB3i1oIOsL50K3WQ2d0QU7JNbBT09Fjncw
GtqZ3JQkQcFO2+mxZmdgOxl64tpFR7TJgwgyMd3ECcZ4bhnuKWQW9is7w/LJfiPpyJAdS3tYtaHV
/1G90Rs8bTbFmRhsdzdUHUb/z5/vpauUcxjezBXHLGSe325cCBViBGhWKi6TvTsQfYUaFglngDFX
TcaVRerScOCbTcEUdwh0WFRcZGOIthV+esrgQ/02MRO9U/njewGt52ft5LK58mbNi+y/ptPfp0i+
Ascf3fUwPy4GZDPVRrm0Q0o8mMDofffzFnLcG9gzN4mXYxczw3BP5cm5MvLizfk7MvHAnGzEnApj
Lfbfni8roxGDd2iRa2BpaOj0j3rxNHXjNUDo4vTKUBIMH2+NZZlMVncxVTUjKVxrMvpDPxaSwr2t
t6e+oJN4ZSWe373zmykJP+DwxH6ID81yH+RNBL1oYwl8O8USlgU1sAA/CL6wzwe+6TOVaT1HVw4y
Fwd1YHvqJpUysQStsp0Zigmj+yE1reBtwHJRrTq3BJIDbOTOI51kJ6JQM68sRB9nqnRY/3Wb5c/g
9CTOXwzZhZnHS6sdmhET7iZrerETbW3/tLDxOthC/uNK+/chotVmrvIaUllaPMTYSNOejt/EfKG7
tGah0a21m4f5V7PPxh//9bWXXJjJXkmHzazri8FK06vGrCYPhGbOrC0rzXDndlWLrrBLf4IYKq+s
MxeeItsxOoHzreRMuhjQbhMxqVZPT6agIoiRQH/qu6B+MC3/q0qB67WVn16ZOcuv6nxLHYv4VMIM
+EyBsD9/hrptpQ6Sqx7UVOY+tEUcba1h8g8qKorbvoSjlQ8Sb6pn3ZsuR74whb5hIExZeb2OuwJl
2J1bACnytDAC1aj9+vwpXHhvmdjsbty5iEnowvnvQ3IHmcXtgqOjxQJ/NrfI2TVuFlxbIOa1ZvHi
EtE8L4LcfwpLi1UeElJjFL0VnWq8tAeZ23sSVjdTKbdDled7wpOsO1Qr8lhaKPU+v8iP6yBbNird
bMkp7JGccn6RDqfCJkub9CRM1x8PATIAb23btPeRLNPR+l+GY+9GjRT0PnWv8+H8Os+LeFKQBLpi
uuVPVAfsnmNjmF6L/ro0px0qwfP6wId6WVnroIvqToL9TiSgc8LevTFT37lNMGftkqS1j4kz+Vcu
b1nO+zunmTQswHP9GRXn+fWhNUrgbcXhqfSL8tbqvOEgOQfuqsyMvw8DzMmxUC7QQeg+xLvIrSop
GQgLayIbxegYdoG9Q1V/DX1+aS67vNkeewiTXezitONo3ThRP0SVhjyjW/UotdTOHXPUjZ/Pp+UJ
z+HcYRk2p3EQ6zRRlnuIKsrGyrEpfmghvuOD5yboDZtijLDkWjrcLvpwSILYy5QPBTQK7LwlxB9M
HEn0H4Mk//+3sI3hYwjIn/l9/jRwsahSy0McY1rSzGlvHmJ71yr+AYzuAzEE4/b51X/Yz3DxFPPI
BuawoHPSPh9wND2dxKNYOxq2SCXiocGALDeCyHKT4IXSsgZ8OodtsC8Hc+w3n48+/+tn6wijU8ck
7dueDwb6YjdVI4uj6mZN4LaHcZ9GFNCsEH4SuqivmiuqKxf74QU7G47Ij/OLNcvaaiO2y8cI8g7k
zRES+ppTWHWXhHG3s0uUH88OJ+sre/8PS9bfcdksUiKgjuUt1hDXSPETtJMF4cxBlwstYN16jTgA
BPDeP7+jl54nVVpK8xYFJm85mWsV5ykHOf8YmlJ4iMzc/s9g1FG88sKofOgm3/qCvRryrUxVbl+5
wR/56Vwp9RqaHjR66X8srtSLar9uokIei0Y6oGm0sr3V/Syd1lBEYeYE9GWD+wG5728rcpHBK53m
xcEy+uZW0eZoENHDgdgZ6eT5B6pgdn6jx4E2+/DG34bvTtptq9F7WeGTscZHJKvaY4UP+Ovnt9GY
v2DLmcm3nh0bQRPsMBZTBYEN0WloJI5VWimcVfhHVNpkW8PWAJ9aabQvY1uDeedER4cFc09ndkJq
ZmDCq6LwuQKWdiUq89LLQteV0wfLIcfaxataTqBJtdh3jnIMEc8KvfBGghD96peOlA9URzxr1z6/
D5feGJJx6KRQ/TJ5Rc/fmDYlENWtK6Q0ga+2BFy/AHsJAQQrCUJLOqdRyCvBKRfXY7JeOejA+OWb
tPgiEYCY6CP09hMdyjT46jZaqe+sfMqhW4dhbGAGEiB3tKEVz0DG2nTXRGLK+U5l7XTl4/DhK2Ty
wrIGMpfprtPjOb9+hFBTUI4J0JzENrGFTB7yU0XN0bmikXCv3enFm9Mkbs7JOSHBzzeRtqPP8qtD
0oT2q5uMTb/rJSgYnIllD784C8R3IAYZH2dbUtsY7WjMcIjX7XPjg/db42CGfQE2C3Bcj77PX9Wh
D8y3d/vqpx1b3WtEJu0Pv4eoWDpV8AdXYzWjlkuIK/YElcX2AuuPM0AxqWb9k10p6HVUf2n2FX1Z
mps+CaoTfKv2S5Kl1W3oonTldbX/sKNIfjRVrLHjpfuqn1w3MX5FbOjgIThYBEacQC9z0xd5CzJ7
Gj29LMpVWtqx8QgiyAUgPoAWWTUqDbXVxL7oH31MPPj6kW9EzHwve57KCEoEjS4TiKtVMiH02Emx
rY4YMrapNWDOJwN7/BYimIy3zYDm/2Ans20omfeJqN8Q1q4mG2UCWROZ6HaBBl/INyCz7sJAVUes
LA1OrUbp7l2p+zYBx73Q1zOO+d2aSv1P4SVucQj03Ma2DPP9Ox8Qc8A6EGbJugBc/MssCQJfY+kD
MWl3JuhBlybH8+cv6Yc135AUBIy/2gWWvmVohW5Tzq8cesC6HhAo4GUtWtnBybNHNljtYyMm/2sy
dKi5nNZwHj8f/IJygtGlRQYQxWDaQYtlyauykKXY9MBCpaO/BiuuvvVZNXcNRjd6a81WQ3VG7YmW
ldcPP5TAfcwj70boQCJ++PznfFgkz+/Fx8Y7WXNxFih0HB6g4jIt9w387xj3ji62luIz//mAH77t
iwEXl69kwLfB1v1DkEXqi213fNPyznpvXd7Oz4f6sBjNQ1kYYU3OIxyyF0uEip14bE3NPUDLqN5E
hsu4pk5zZSW6Nspi+SXVJ7dSSycbA6Xoexax81/lJP3kV07wF5+UxTGH7DWqKkvZS6g8JDcx9SxE
5BFgymIYjm2eQF+Z1cmtjbnt89t34TXxdL7lCJdmKYpcrOWOjBtYDlI7jCNg52YgJIA33E/XbOfr
t8lBZR5boNn9wP4fDpFnQy92E2aYt5UOxPUwKLcDEjGD8lGo61g5unry+ytz8sKhzqImipxpLo7w
1V7MlBSUTE3hJTzqaBYOcRr+oMifb7TO61eFDoAcXYYJeUD31hNL7T+ybr5UPZhtt62MGxll9aYI
QP1+/gA+ftkN9viUv9kJ09xjxTr/mmZhrLcsX9oBUcsjRFV7k3fCfSuiqCdp4X5EChAnq9pvHmR7
7XD9cUfH4FSK5wbavAdfbmWcvnZidpjucSgD24PGUhreyss15aMt5etEqNUsnG6qyLJ2HluPZu91
Q3AE6J7kqxlcNbvfnOK20pBsXzkhXLg1FsGTCEkQSnGDxOKtCzqvwW2Yp6fJrVD45k7d3giM1/Eu
xY2Iat4eE7hetXIV+QO0tFfM8qZZyaYw/vsS+u8bZS0OZU1BXqfp9dYBIoBP9bdzE1g/GIHSV1cC
XNljbIY19fncuLDqIGKioEQgNbvbZXPT96O2p/tHIb9Q1j+N7gGd8urEutb8u7Bcc9g1qKNbHlq/
5aqTx+Nk6lobHLEtcBQb3eIWZEJzG0vb2X9+SZdn3L/Gms8Y/+qy02MZQz8YvQN0t3hbOeBZp9bG
+RNj5xad8I8yqYa1npgZ/h5qLp2WG+u8Gf/U1Ig3gKSrK0eIS1dPJZiXkGK76S1P+20weKNho0hv
Y1C+vswxrw2mhhol7zafX/2H/SyvmymlyYs2a0WdxYRWJLl2daKRxhNAMI2BZ9GzSNtvtO5xwNtF
BUe9CN4+H/TCNwVXLL1Cj4r3/KfzO562YxWghUpPCmv4UTeBvJRe6bLUOvWRdd24MmsvXeScikcj
iJaQWJa9LT3Jpkanp8dnpCn2HV7eAi6KDOWaRPf8h9YJcHmTkJZ/ZYn/+L6wrrsG95ezCY2v+Un/
a2455McYoXDDU6AyBb5cugjOXfiK1pVNx8dLtAU6IfQ4xKWzRC1Wg1YE6ZibbnqKqfmhb7LZ7QFl
tapjbg7YU5PQ797L1IAJ+vmzvDQw7SHy4FHlIghaDDzP0xyVCgl4GnhYwyl+wvNTK63JZ5PVOIIi
1f77Zo5W1L/GXMyfvLMH4kc775BL0hac1lJHG+/pESCWtf3vl8cubq6eU6mhD3X+AMspH4maatzD
OBgDhOfAs98jEdpqz6TSQgyfNMdw7nnY2D8f+WORhlqeRR+LWg37dUr450NHCW9mkczilRZfU4Tg
pwRr40OcGxSwWtAh+YRqbghb8xYnMJEnWk7bGG6VbSV7IWv3x2CUIW6rEVJaaj+UNbFRiOvNpFhj
BGmJ7SsqBwrqlCf+1sEJaxyKWhdXPpqXZohDXZ7mPts5vuvn1xHbZORVOZ1yrGg4Z0Tnu/IOSNBg
biH9U6/27NH9IqXQxJVb+HEd5aEJBDJULi3pWvPb+a+3r4S32oxp5x8c3GTY/uLpiXC+cgcizr3y
ol8YijGozqJpZUlzFq/BNMSGyoWnHeJez9bYjTUyxRsbULTQfnw+MT52dajCzueLv0mjyCbOrwrU
ZoaYIvePKWbH3VQmCmP6RGwaOTHrWjeCjdM24xHUSr7TOkQHnw//V0p1VnOjyPSv8Ze71tF1IiOp
Yu8ANSN9TiIZcr0C0ITvZ69tO95LLDbrGKDavVN25gYWlrMTDUEvRQ8bklrQkSa1cQg6uzx+/tsu
PQVa7uglLUvOZ6/zWzO1GUntZkAGySA9udXSIpnJUi0g1VgL3Gs2i49HFe6EYzKvpZx1Q8vFQUwm
nKsQEpU2+o99VYffhmHk8YeGcRqNwfpGIYd4In9or6y6Fzai50MvXiqjt+08TnT/mHvTeIflGfQa
9NcbH/xDvDZcrbxLyKfZhLjCtiFH65MUJCL899tNdDJdCcI7LO77+e2GMsdxKs+CU5khDKi7NILP
O9oFX7v0mghhvpfLWTcXN3F9EC9L3+V8LA11uldFcPSsROi3kRc0sD/0sjuMQtNw+g4dCZifX96l
x+uSNE/aPDIo9g7nQ/qTG8F/gpyNOMd76QgPXJV2CFQHvPH0zBmWkGGDwDDS6PLsyky+sGjyNWXj
y6vMOXh50NCUAQq6633cY63YI8vrSXCMcO7YNSZDK8QVF1TNlZqCmLe6i5uMCs4UvN+oglAUnl+x
DcjBTQcrAl+QiAI/xNAdiqyZsDp6fD0QKHXDowEoetor1NnlfZxlgfXuJd3g7yyOBtadV0n5mPbC
8NeGlWVsCfDYhquiLJo7uN7kmJF2M8dvxrJtVhm5l3iAfaPFnW5qGoBPECRXTkofa19zedhGwaI7
s8Zi2W0JbCe3emOiLsuX4pZJZM7npaD+VaKvWoddVQIbQ9+RuWDYHeIb+8rWV56vRYfPZ9SH9Wn+
IS6tClKRUNUt85lj09dE4RnjMSny4d4ouho8fyP2oKbMKysEar3lw2QwyabXRK1t8llaTN/ECkoE
EsjQzILibjP9whD5Hg7NhiyaV2IubhJjePOH8T3wxDHTao7ZoTpmBSkaeef+KAPg2hMIoR0YT4u4
rJpjiD8Zz1YWenvZ60CsU5fokTlY0cZbj1O7v291/3uRIbtlKc6O9V8vLkRUD6ajR+SgIHUjgPFW
oFlF9g8nos7yh9aEPEnOy1H07Y0axLNX58SK1aexG+H49vm3RieEdIjUtjDSZ5q7+FVr8uiNKoFv
FFc3mcjTNTsNe1Vm7lPYYQ4gvuo4TPZTbQ+Hfioh5kJ6+z7BCN4Eg33qRVfNvSIK76691UjL3Pe1
AcSafC/AaCCM7NUAdkvBO8wRHprtC9vAvehofo70Vci9Vfc1Lt0MiGmrlxuKM0f444Qe+PGKSIbf
RP38LurmwW/MG1vzYJ9Y1ZYFbluIfE8A6i851dM6GAGGeAhv7Nw/aVly8tIkfEuL4sGcuURG+9YR
YrLGnYNhtnj3mjwBEe2dPDSpRug+TSAnVsGATFIv+o3lGr9RSR2xl+xc5G9TbVHI1/UXyx2ftcl9
aWziinW59ogecolmEWNFTrF6rFW4dfFHs2FkfynVWz3ZL3433nHr7kt9vCPPZktU4laHPZ1p5ktY
AZm1WObNWN6ZGSjnOLQhoofiFZXwDaFc5EKkXzUHrHKS/U5VdpNV3nFqYNsZ4CBqx4TXpEg0AEee
pcOebqfipyY/6wZ6TBs/0lS4rfPpzjT9f6gKfkmgk5P4+VVr/I1rVndycF4KmzBVPQx/RKQ8GX1w
0N0iX3mN/avX2xs9FP9UI5z/LA0OHFMeqToDim4aoDTaF39WgOPj2DYyeO9tAJBuVT7Z8AMrzfzH
gX3vBPpdqcHz7oYJrojU8nWUGOTPSG+ruhnykt/3dr4WbgwPsRvuFBYYxIZPOfGXEFxwlEjyURLt
PQzDNQL5d5G3J5vqOn06mh9Qt2RwX1PDgbOD6dxZJ8p6JWT6rgrztZTjc17UlAJR1jtktXtDi6ID
sqIj7jQtQg+nhi3xhruxsckoaY6pi4QJ6EppZ2QzeDvaUJsUqtJoEDcyhVQY6ydTOfdV690xSzjz
R/vGFqdUqc3kZnf8Gy+RLa0VfQzAJt29lps/QzW9GRqsPJVtddQNbTg8lKZN0k65bSmJ6EP7dWjL
bZSFRwid67RgK9jCM2q1H+iss1Ua1PeoaO8MphGsSWsdN9HG0tAq2sO9lRqnojW3gKqYF1r33fKQ
pMVq05j146jGteP1274vDr1trsku/opd93UMiNUIdWgzyiGBdbDrde7xojjaCcDZU90NREr2O/Ys
e+g+W/Km3lSu3Tta9g5Q99mI+BIIb9d2pr0KlfXUa5LoV510POvGiS1ynYvfvQc7ohTDS1IMNxH4
dPiNgOXtfV3Oj8N2t5pP2GYj7smMfgNp/IiJbx/jmGR1gYSQP09BQnGo+Ck16pWe8L8ZdPz0sjzk
2fRFkyFJmjEhaUUOKanBDwQcwUdzxmrhDtF94FWK+EgwWw6BF4KYMBgs1kuo9YCzyMZQytDAUJCK
ElftQ99P31I7/TG09t1Q4C/L8THK2CWapKEPbEq4s+bBjegNmu7WsDDvJ8mhAr4IBeCFfKsdyWnP
ld0SmUuY67ruw5fMiR+aSrwZQ7fRqmBnuRQ8fcjhuvsnCGhepiS9ZAmmflTDq7bwAiiI1i3bzJ9d
kRHj1XVvMpo5iv7I22GDyJxqNJzt0QESklbd2s68twYIQ+SJJ579LQX+fs2GbFrRC40JPBIbb5y+
F52Eukc/W6bmYx+RXDco7XsElTRSZbU2p3pr4QPK2SRtLEEiSeCSPhXqgNZn+3wIGFTe9Q6h6ED4
46oHt1KyhxpPUOLvOC8phlM3ysCGzXM7mu5EQkwMfBL930Ea9a52iPjyw/DYUWngKW7yRhzLaTza
3KsNbcVHPSXRxUirfOOp4SRicQqb/MYM69dEul8JiiGFhVATK7Bvu17CsCZPmrwfADTblsTrFGhM
WPRH2QgogfmTaVTcZkBksXuyAYlnWXWEPP2dx/uSQFKDN+sec8kUJvS1l9opbCO18T33Jpvi7yIV
YoWm8IcfztJypf9xNXXbGelva1IG/P5uN4KAcqNx1Vvd16FHj1BX2lqP25+JMtNbgl1hNkBmAqV4
7Kr+nnyvh6QcbyKXektHb3udtNMvwx0wAVpWuMWtdxN79tpoFHAbMG11A2duhPikgvwE0HwF4eaH
PZT/eKTFEWt1QPVSrbwxPNh8NNoyIsdtMset0/aAK7pJ39Vkx5ErvB9G77aN03e2ycCb1WtBBKKc
KrXWIPvdyIQYNvKb75Ts3wljJeuwI8nXAUCtCASyQM9RgfebTa+cR3/sHkhpn6+AUPS8vg30P2ah
fvWZ/sMsGqKa6J2Xdn0Djg9KsDw04BNHx9oa/ex1L9v7JoX/XNX4r+IJJFZrcvfz8dHSIQx5wEE9
cBuRQQpLJhFkk7D8LTTNt2SE2WLzFSo6GDUDNYKJcHUbjXHP6q5P0Dm1+kk4PcxYG0AQwER834cq
Gx6pu1mrNi2hk2n3wi34SsrfjUskeJo9jhLvB5G3TWn/mbr6ZuxnbFLy2Hf2kTB4AIDZNgne6s56
cFV0lMqFpwrGLp4yglE1okibdif8au9k8tmMxp2oCbDsp83AO6M15qtWY5Q1ZXiXpkA+m/ohMfyH
knC7eOjWOKb3iUreq9J6GkCc+pJDtkMWnNc+jFJuhe18AyB98JS/r8lSwgd574A7syqyxiqxa5El
rgCW/yEY9lfSd69VOt7KMXso2mmtpYZcm0Zwnyt/7dQAcvtI7gbhvzpQWNKG8MkEFIEiUTf1Hzqz
htOikcI+Tbx8hMmGwHwqooI9nW0QoXMx33PvWySK76pK73LLfqY5++CX6Vc9yvMV2G0iTpJDooVv
YiAZuEW+EVUB9o+eypQB6tdy31oy+Di0famaETwPpDE/Cg14OX67stvsZWrNh9Bov0algAwAMrxq
WV+1TKOdAILZaKj8NnAYMgnWIsi2Xg2DK83XNl/oNGGPSMSKlpDmyLF2ZgpuOjz4EjAqWTLJhsyD
Hfr8dWrrv0Q8/nHFxCwI1bPnNXMiC7Vs0fRgfPJhFUbubxzXbBzyXRIYwBSnk8tZEjzPDedXFmGt
+ulhp18Pnv5AMjhEUTCxIxkL9NVWCDDXqND+EJH+2hf9wcEkkQGQHxUZQqmEeYMM40UOxX1e0Kdr
s/fM0E5NXO9Tnu+8l0XizLR1pkOcXFOU/7WFn51RZ30P+1gqorOiYVnpLjjp5SAk1WkIOkxn5VQ6
4Rp0dyg3pMGSNaP6NL1J6iapjux2je8wjFtj09TdeGP2Eotx0HTFQxil83cmLgj9dog0mRMdev1h
yLX2dxv4dbquHE8OsG3H5AchaeI+MYASQjtvHbi4og9XbdOS2VxL3SdrKm5PaRynD3ppdW9hagN1
iXxW2c8PkHPFcnHxAARoJcxFENp7i9qf3ehj3HpjcFJVYr4WRQtmGeEEJpPPx/lQfjCxLiI2pmYK
GwHZ53khIG5T7MfGAHm2GbNb9pdEesS52oxmPd6WjZPuh65PrpUf5hrO8uooaxm0/lFQ4Ck9H5Ui
WuqYNdzkEN5wiqO28t/IL+rYxZauFt9hTG9uMzWRS6Q09Q86Cz1YuezUfg8Dkvp1ROisttHaePoz
pab/KpUiQDClHPnSIs965bKwWNhBqNWA5IsYUy8Jg+JKK+ZDpYp7h6qS6qxpIYxbQi0cWZBRL4B2
6EJ1f2gkN99gofsvrmoJYRxVWG0/f1gXJgWtwvlpGbA0aNuf3zYryofUSQLvqDynMrZ48KfsINDX
GNdKv3P9dPGAPDSj1BPohOjOsqBOXtmkZb7lw6vsvG2C1n4Dn1ncmw6+XstrfrulFh4rJxs3A/Ep
5OWQPPxfL5b5iPOc4gayWTQp5xebthyZYNW2x8kTGTWnihAvNYyPn4/y8RkyigcJiXINpZOlDWjq
pjztBsM5dqObQRqsQ48ADa8qa3a7ZvoSVAS0XLmyC2NycKRdgXWF57n05Ol50IwxLLJjT7o5JICq
+J1T5yXQCZzsHefYcff5RX58yec6FGHkEhHhXPQ7v5VQLxoxJpELJdjNn3xDK5qVKVTyNNFPIdNF
Tt2jQYBqeOVC50d0PossmBgG8Xc6XVkMDefjDpXFGkB8+VHqWf7Lj0x7W5GsuGoFcRjYN4KjTIuM
jSeQSLLNvStr24X7jL3LM2fJMCIGa7G2lU1uhoB1JFucvuJc61maIvJjIrO0b+16fChjUlQ/v9Uf
x5xbz7NPm242zfb57//VibIrQXQ7tfhT6jbuc4TZqD2STg0/sAtV8E/bRxS4Ph/y410+H3Lxori+
Ww2d0JBKkil7y8oQn2I01CtYKC3R8mLchMqxbvxSmk8tN+vKQ/5YfUS4j6YACzfVxw+OBc+sEPVN
unOA2e/c55nv7qVKKAoT2fbrv14pCnba3i6UCG9WgZ/f3NKIdFBxSGQLVRa4aHVrIIGb+l02DeWr
jojihk050EZXpN85fmFB+vwHfGgUmB6KpbkPwpLk0Qg5/wGdEQ4y8khBi0bwwCh5O4CEML4eJtMM
vsYD0RPD3ADVivza2n9haI5M+FAQZOHXXnozx57iNfmr6tRMfb31B2d6GoU53diZmhnsyIDYcoao
sDkBfn7RH1cPBsbghXsBHRRSvfOL7gXm2Uim+qEyIn+tEeN4FwmteKtD3ljBJv6YK9e50kv+Kw05
XzsY1QXLwV2ezenLDp/TE2hR4jeymXbg8gpHvJakK2urKvMA+RYJon/I8sJ+E7pM7G3g1d6LGIMg
BcwLrmyloC4GwAvUGOzhJvX1gRN4gGSiGCgBEhcZAWkMJvEOU9YgIFUjVyCmTbPysKTIlUCDFm3b
smyfvKGvaR9AvocinECKVqNVVfsi1KMHkTneu98YEGCncDTenQJo41YETu+vy2Tgs2i2Rn7NZ/3x
pfOYiqypHK5YYZet9o5TQJ5Wln/A4VEevCBqqKdkBkI5J7rqLvwonGIslm80Si6eSqyM5zOA1gK1
26n1DxH6rG6dm3VCSLzT+g+Bg5lxPVJb+mJFpcmBgASAV70Enbpp4Nd2JK0bgb41iix11iQPEjT2
+ez8uODCioFd8Nf8aGLSOv9t/lS2bg9o5BDyBTnVI1lnNoBJtD+AkLIpba9sjS7cebAFkt0e/ILZ
1nM+nl5HkdOrimhO2RkPCjjTydWyETCQfu0d+MsnXLwDBpgC4slAr/ANWxwCItPIqMXZihFMl4QD
TAkcL3NB8cX2afKsiENxm10PkancxBWzd+1iHrzjq2p59+xngl+EF3ZPFNM5chamNbzHhuX4u7Tu
J2ftV2RwUXohltUJo+91FTpyE+bCpHQ+OMrdRYXbIw1vm/AIA4Tkd2WA5QUmUbebwSdEbTvCgHVJ
mM1JCzF56D80+A36Wpp9dddpE8lsHolAx4aIn+CUJFYXfc8ylR3KPgfaSridfm/LyqTSGeCcJmzE
0B5HMouhpnXC5gQ3+j5MUDEYpy6gPVS2MTFefut1ak2yqvnQJJBW1j6g0L2P1KxeiclJ0gM9VeOL
NpqgczxzIu9AT3JS/Lp4ujL9Lk0HNKKezU7VNdlLnk+HriZ9jg+AdiQckiDIymqVfYwoWw3rsirK
7v0/zva5z8diNc8IcIFLERYyF7IEgfodeYD5ARtkdCs8mHIcgIqVrhX10+fjfWwUm2hPbT64eB+x
Oi0t1m3bxJ1rBNpRTwf93SjRSVtSaw9NOAzfQmBnA0G7dUviiGUXPwah56d6GsLbKM6ZJBU1occk
dkkBDpUd/hptHbIG+jEyCpwB6eHKH9K42BBMQcUsKabmOfQjqleGjod7I6YJ3P3nV3ThgbHHwUTE
LZTzf+cPrFZ2ZbQmDGTXd9ikSe/RbImA0XsiYj4f6UI3mjMUT8vCHM2X84OsQCtxqcDiP0lqUA2J
Kr1fPxFOOZS3DTws4jQGf3rXcrszdr6V6MV3SclIUP0C4rYpjbi7dvC+sFiCfgTpMy8oKB0Wi5dD
Zo3h5BMNpNSpvmY5KkECL+QIe59QRTOL2ivz58PdNnCzIhwR7vxysHtY3G1Mw0YlUhq0KDj8FUnz
pEXGRUneeBVozZVne0lnP4uV4S4a6K3YIZ4Pp+LB7fk0u4cuMuvsaDd28rvyY0WJlF8Z7GN97MJt
76dp9FjL2pV7e+z3o2QF37WEaL0NfZ/+Mdkqf60aoiSvHEgu3Q1sawIGBB8PhEnnPy+TrH9ZA2Gz
hK4MOblIYp/IiIBKno0RIr9yFvlwMODmz+51NAEIS6i0nA+nyqY0x8YElYWSA9uwo9Icclcp7EdE
AOI+4BaElLVgu62JwQvVbWYFMr9yPLmgYOJnzMguBDZ8DpcKF5EPuZ+4Hqmfdur8sPx0qxx8SaZm
+TeO3TZ/ShrAL10tAIi74J9vKzkRz3rtZbx4NwB2oUJGcc0sOb8brT5mYz6I8OSUqroZHKHvlVbT
NYjLHrmD2/JF6XrOEgDDiNLNmw2clWyTE3ew0j2o4lVh59uwjJ2foVOSaSWhWiAJhzDT5zpsz9xY
RdzGE+Qi0hBrPdgQTdcScJSSDNMUxEJoTXHSY2KEiskr93jafimbbpVvNfbK4UO6qevYISWNPHTS
10K2vhALMxO97ypsi/C+RP259fmSPTW+3u0M2Be7NEz55SCrWGOVJiEfKsuXq9RXJKKa9Dv9RPs2
Bpy6tXCOGvDz4CWFabvHeoPCPYq1dUI3YyesEGEFfQp+Zm6/y6CHO5/FyY1ZpOIxjrAejX2/IRAR
f2Co1JNsaH/ojSjuY1GbhzgInVNcV/q+RKG6yqp6IpwsD1nH+vRm6gP5TmrPl1w41c4LR3cDbtZY
I7Wkdsz5fz3KGSxPelb0LSIA69boCDHlqZSHTrTZs4iMLiZHWKd8jQtzrXWaeizjHn52WsHH4lNY
z/DSAn9GX9xaPd3P2knbtakG9x+9m6yNB1bqpk7g5YeaQ18kJS9vIsWexBuJcaNr/LVow/HQkTL9
WI15/NUMNKdbkYGlpjWHSXNLUTlb10WYn8wkoF+B7vrkq/H353P1wyo9v7czgBiVPojuJaDMTPGh
5ybVkWYw22cfe8StrqXOb+WI4LXVgAD9L+smVQsO1vwPWsniozgVel0pti4n2wrdryQlirdq1CsH
vYmqHutG0x+moJX2i1fUPukVXlhoIEOHgBNTWTbr2OtQd6mMUsB6bAZCLz6/I/PCeLYR5o5wEJzv
Badfe1mOBB5l5L3q/YM1ybrYVmOEDMY3RaD+j7Mz27FT2aLsFyHRBvAK7Db7PtMvyE2aLuibAL6+
Brce6jqdcurWy5F8ZJm92RCxYq05x/xisfpkkaDr7nPK4z5gMfmwSLCYCsiTRY7AQbn92RAzdti6
kvEvYSKYIq8jLeudje6pDiciZ0n6geiWf/F1P/sUWI/4DKxUm5vgz6Uqrcolq5omhkBtmTQEq+Fd
rYXB9+6cm9gutdfeIXY1r9DxQaN24y8O35/sU5RHdDk21CAb6YdtdNXTUnU+BA4CUwmvwkLGKkGQ
EHNkEjfr3//+cT+7msMhDiM9fCTX/9CmS4vKrkoEmMSIJfq3IXX87zPPGmT+PF6/8Bz+1ctAVerw
mFtwDZGsftQ9opFxitZhwF841mgd6z7p31ES5ekh0wlACnSlTe7r2ta1+eN//5bsfYx0aGnQcN7u
wn81BqcKvCuW7uRMxWEHnpFj0kjHF7C98+O/r/TJ00Of19mK9Q1v9dFU5MYOgBhW/LPlNmN9rK14
vbW9djDA+1KkX2hdR0/UUTmY3CrnQQpQFhfzFxvuV5/iwzOM869WlIX5aUKsFzFTjjkFFlCW9BHf
viqLc80Rlr3T8I6KbPf6i3fI25rLH9YMboBw9A31iJXtg47Y5bCszwVzyzwbu6s6bQs9WIvBrq8z
2ygfSsGOg3UvsRJGt/jYA6+x5Ysj/fKerNO0DdVUL2bAM9QTkLcwBkwLUZDcN3W/M2nNwzGlOcSY
FElD0uj2UyGZ3lb+xYQxJ8y8tNyLAdFXpdXX6Wgr56VIqsagGMModMmMqHHfwfOh6/EaDShkY83F
96VOCIEap6XXd77ySUWWvkqK08LPhUctn83nUUjzkUQzYhj9anC9SE3IKtCLKVtdMZ+v3mfpklUm
SYV5K55ycOvWSHhroeYuyux5hQLY1AQWEqf5kG73g4BReVwR9RVIKEjh2+HKX37kZmE7u3oYUo+c
xM0E2TYW8WdUmyj7UAYX1zScCa8sLWIwAR0nybAjMMqzI02ZsxusTUn9lGl16weLCW5tJxrVPVtK
zUvEqim/V/V2b2t/Iop17W+ddmEAPS9JwbxWLwnTtPC1fPFcfLICQAqjl8LCBlLv49tBhlnXWIT1
nUtQu1rUa/54bxiqQduu6+NbkRcGs+/KQxfw79fyk8MJRjiPxRKwEwOnjxwNR8VZ7OJjoV36GzpW
f/D5Sc6k/i5h1TjPiSScRbgjMX4QzJ8NvyB8REu6/ZYNEIzKS65AyH3xof5v2fvna8LpfuslMgJm
BuZuW+9/rUvJVKWOQwLg2UGkjDqGoBm2WyQPxMSESjgE85CeHOitZRysGnpYmaAFpkyooz4vnhnK
X3kZVZIzaNaVHJmhkVIkAsNG8jrgJN+x8JHVWZv/ScYhjMnHm5MPiB39rtm3Xm8EsdbfGFAK9Nr+
rchbQ/sOA2LG4RslZedd6lNehykVwk63slPiit8aceRvk3RftTm/E6NbRV6q/yrEqnayprfgrHSl
G6teCeiNI1PU73zHYre49W9pDA/majzLyiGvy1o5BybUoQjSCI+cfoop5v1L+3OPOImQO++dt+Dd
mLbcPyV/2uNyyCAgE9SMYVvF5GkazjQGponSxlss0OAOUXGNMR3KeM1OojWHiIHBFC2x14SM9b/n
SBAIIzR+zrM53jVZeU3sVB6sZfqwjIDAM5fUN79x2guCw4pzHhe/YqZ6RHZwPEJ9/RBnwG8yd/jl
1hIBEQLHXaMhrtKlemVyXATZTJ2rEdCbCyONUvoOiJsKdTkPyW8FfuqQ1hONcdt/dYeRFDrZGdah
aKUfkJAqvg3MxqJEk3B1Fkmcm97f62nuk+ln91Fvli2SXnu8QLZY0mPPDlWF7F9rM/qANQLNYq2u
iM94r2V5RdvtOa/kHf34Hgxq8mQ7zY9xtnhIvOZJN7R5J8XmowFuFq5r7XM8ra4MvQNAYHi9ivQV
Xxsry+VkEmPlumAgexRROwIsNCpNVj8h5l/pKmua0NYS6P8BeJv9cg3fIjvAintqE5cHAuIVAYD5
95HM97BaQBzFqg5miyS0ofAfwQEbKBbLO7QS8aUxUF6qGUwiSZ8qeZ3rkfw4gwAzDOskveXLj5VU
h92IdC40yDCbavlS++QPDiLu2HA4gGV5MgWFbrc7zSJ6LFF98Vyr+QV8LGy2tk+dUBTmSIhhbYaV
tDXkCuTNZs1wRW8PfXoRr4HlcbSxFsh289I3kXDmLVo1panaxaA5eaR9pd5EUcLpMs0XpyXnciGz
MvB6/5fmeOWtL60HozG+6Ww7zG5EioLSeXP0+Il+SLNbuy49JKt9taZKQ1nlDVECoWAcYx3xlduG
VKd0Mt3pyTBasrnc7FedrO91L5Ef5Hn3MKYdAeMrqmmEaAWJkNpzNq86v2P55Ovjg72Vjl6mkydd
bdrj8jaZ7DNDWZjLWrEXHgMSGTePdAF/kBv4eyHA9aBKf9fSK9xLtqi2MS/m3LVDdiK1r7GrnEwf
3VcwaNgbpTdflAlLD2Fa3ffUHs0zqXnjzqJBGVCIoeHXPKqdImOsH2fPmp98c1lekyxGIm9tAZWT
Dq9nbQ6wp8xAa2w6mjBJUW4RxNV0Hq0j8TiNbnqRTu0rJz550xrusTQ0eb146SHN88dx6LlQbVxm
k3afTNqNEZdeYHXaoc183hKnepshFQWr6xbfvM4iqnEm+wtOe3Ne3RRBsphR+qI03St3+UWleIv/
4H5IfWQvjnnBrtEAsiXvCtkmMmp0QXGnvk+CL5PKV1lIN5Dp8Kgv9j1NAiPS63WhXhmfAdiRd+Cl
pnkg3hQoT7leqIR/dnX1J0/rXi1Vp4eeKZob6+mZIQ4nCpeNEVMCChqLZC3oqwk7FG1tgG14L9gN
xgZRBBQjFJ0V5U/TZfWxpblZ9fZrXc6MgZR8cx11hcbpJlPJxeoh4p6dyoyG7d3Kej0/Ty0KT50P
uSew/b1kRBRZRfbkEzbGb/4tLrMrZ7Vum7rFwKKRU79FDS6Vf0XDsmL45g40KNrXoRkmnKXaN9fJ
SS111BNx18S7OdN0QXIBXuwRPTOPUxZ4bfKkvLQPgXVc86TxknuI4gGkBRUIkGAa+y6kFX5g6Wn3
fbm+Qa3htVnKEwnDZ6PbstrYoYIu1vSoMVR8sKT5gyALSqSsAwvdJt8JfJIXiI3qsGiRmTVa8Vx1
hAN7xXqYxs54UKK77JzyyGiGFPkifhowABwso7+CA5s/xr1wzkltTBgLoDvgYJBvDjsEgtXpzZCa
Cuo0PiX+uMWHFs0lIApSi93MDu0ugfXKHEIeHIfXstaS56I232pjBUJtJU8CHeiNHHQ7qIE/dSr9
lRstgTsrAk4rdQ+lbK8hcl9imUpIMcy2XlASX9EJfXLyZjwtE+6lpMizk+/E8VU7dD8qsv9OceXz
EfTlvlmW5Rr9GDvJuqWL6nLfIH0OVJM9WkveBfogv3NdLXC6+ErV7aU+x7ep5MAt+LSB0XaXMwqw
HZxLKzJx196j901uh6m1ApaHR/oMW3wxMXtfFGd/nxY467I7boAWrFt/zTnyUgIb9eKjOYE/ibBy
mO/QYnsZ0NfHD5Xi4yKU2rTH63SCerZtWdaNzsxrvRyp6oj1xGKWBnND6fiFre3vfpBgDrHZ7kG8
wsP8cJKp+7rDzPEfqsFcXzRrhapRax3ZHufMp506U3ysXxzf/sN++VgXclzF8ckpjfH7dr77r7pw
RpDM8mPFp9HkwUZMTD9sSchZNwvMUgMTxnBwJQgxKoWDrSG/c2iW7CHR4tEce4C/23mj0ZMsxEWs
Qhg409u/f7S/S3l+s//3ET+e8OhPuRgyfXnOPdXsklhhpWqkDFuGoPQCWXGwKw5fIDs+aWdvV/WQ
YBgwd/Ft/nljzF4D/an04qTSJpuPnvCq+mzqoxyDuYp9cjNL6b0OpbMJnciiMu5F46buE9wLpCn/
vgN/t054MgwXx7trbQiRD00Fhy3HVWUPg5zs+AiHriB60Gr3rkLF++9LfXazkRK7W18MnehHMdXk
Zi3SmAy0RlUy4YVl7CVhkRE9HNLMND3O9KKXuznRvmS8f/b8c8xGnmdzVEFU9ecdH1FW+x6Sx5Mm
hmXcz95o/qhVsgWPVqYedEaHjO7f33brTnx8+hnSgPPwXMaeH8lIfqIhB9EWMh0TjY0j623yiFJh
BqIk4VIagtKpTJrvvD/tF3Kbz35TXnSb+EDY0ZwW//y2/ejDzK6W+IgwOHcvu9Uu/L3qUorITCfK
8osT4Gc3FxkD3HVUejr/+fNyUAz0dUBzeDKryr5iEaMV0FR+WKmGBn4j+sO/7+yn7w9RhWhXQImg
FfjwzIKHbldz0dKzHefkRPeEe45+ilIHjz09Tdenpe9I7WZVrbxZB6xwozS+Gkp9cpNRXsL0hViO
T/djN07NiZXrBO/iGKp8IkAteSINoYAVw4n131/4s0vxGIABR7QGtPrD75mJZhwRcWunRiTl07xB
Vge+WhaQGzp+8WN+8pJCqkYwv70utG4/vCnTUOdTuQK1b323xWqnkFA0XuGE9jL0OwvXzqEipP30
72/42VWBmzHh2+6oIz60+jK7q6c0qwiH12G/57obB262GDvoXN0Rt1O5y3Mw7P++6Ge39b8u+lEf
JrJaxbZcsnNcL2nk147+5hhyCI0m/2qI/cliwI+HF8Hn69G3+bD/zk1Llm/ljCdOLFN1TtPM8Y/l
mhNoOqUrEz4ajXc5upnvKXzo//l94SVBhcvCC4KCZvyHuxvrYGnQqRqnVWeLIwu97U6SVsmeZnob
5GQrQ1od4zCD93Je7Rj3zJCmX+x62yrwx3q4fQi65u6mCUeQ9+Ehhn+xqCy13VPWzf1tv1jyIRsK
ZmexdFaPtlXincrZoIPezeh9+rIvXv79e//1kPEJPFQEUFfYdP+qR7pRxxSWSqZMZlFUgTXFeVRw
/sqDqq3vVN4Ph9pcxP2/r/rX6shVt1xV4I5o0Zli/7k6mjA2mrnS/ZO/Amkgw0U6t21jBwpSxDdt
bt2v2tZ/PdbbBbcZxbbpwF/58Ky5LoSRceJGg6CRROk1HScfr5LUzt2IAuqLBWNbED78riR9bKJW
m0AnZgZ/fj8tNZukKkzr1ObFjOxmLOZHYA7TVw/x9rH/uo6PZI4N1YEQ9OH5qVTPeSyNNcT8nThC
zrxpBq/HJgae1TYzhuvSsSIC7R4NfTQCd7Boftjtl2k4n31fk9QIUlZNlquPxhPmIQrurpRYkv2+
3dHccRLaIp111QurufQ1cBY7rDKd2ifY6V4HkHdkz3d4kot1Mkte/ljheEpdfe/LNKXPQ/LevcU5
0Q5yo2qfDWMoXhctb35OzuzTuLVbHSxBWZ3brihuvVEv8l2KaKsKAK0bJzKdcDa287T+oAHMwTXX
EysNObfFNyWNjm/IauI0aBPTXwLmR8a+rOzGpMGa+j+3XDt1g5e8URdSQxYbGKs3nGbW6EPLzB2p
3DwUtwgi1Fvm557HIbouTbgIuvk4LU79bqliEvQ53YrEI1WsL0lqqx5RREoPwDNVTsHv5qw7RWl3
PyZmIvfLkm5CvK59jvVkfp9WrMfBDEqyDREW5I//fgP/WnwtBCz0NzalK26wj9unV/W9E9NcPC32
KNZomZL4neYr4EyMcdM3V69rvFoZDEiafFpbfnX2+uT6vI3sphYGHg8B9p9vSN66KIXNLj2vNINe
BpS2ZFzwhNx3U+v8GPTCcAMDcQJ0ATEQdq4nTZfvOzR1yz6uq+na8Ou6inxVrq+Tdhfj+ZTTITFF
l0diLjUZKUI3jV0WJ6gQEr3F25opt3WCao6HC2/iGVvjxAVcIqw+KIcBzo/W+WA4vFFggOdfwqbb
1oLYUy/tVHZlFLVAIB0PwgHJ0HPCX9q8zyKP143ZW6LQYDWIWWS0eQR/20yhFMFfXTYGSe8sZRiz
3wxYhWuzlKHTm2RFzZBBA2jqq4HQVPMfMiOuCf1sxDeDFJZrD78sak14kjwEjg6OEltQ2e17XF1N
VID0eRp4roEum9Swx8EbQNVRXzs0Y1VCgHrqtZkZNV0n+7BCbgwhwgfyhmRzbb+oHD7Zy/74RT+s
eQxRegZLNmueqy+Mr3rdifQlme4nu6uSQ293pvWKBNXKdzqkrZn7Zvrv/36qP/kMBOxtPi4dmh/U
1z+fqt5KG7LmqLqXEu2P5wyg5XjbsGZyMxs131ImErkkYWnJOU2O/776J8806jNwMRb7KPr6D1df
2tH2JgI4mEW6TejOuE2bpkqu0HC2QTVpS6hBCTgXer98ceVP1l9LUMwAvWQGxxnnz++9LA3uatD8
JC+U3q3MjeJBWxfzi6t8sonimWTGvukcab6Yf17FEV062ckiTska+1GtG+MJAnYbrhiCdv++lX/9
kNtJhjE753Acquwpf14qydqKbHUYbSqtmiuPlLVz0evFFY/SHFI06MFYjM2LiXA3cPXBOP3/XN6m
OOFeen8ZUlaVxfHqN/FxaBLxnegYi9nchEjXHFL35E1Ld0pk39EqNNv4Am6Z8VX8z18V0nYDENKi
Sd56RR/TG/WEgb6vFTTElUqP0IcesIp0Qexn+W5uLesLacqnl2N2i/2aehjI05/32+vLjrwhvTin
Dd2ooLOUT193VfJ9Avd07+VT/z+fx2Ge4Xqh9Acaxcjgzyvq06Ic4WvAYcuZHo8+6bQh06qqwo1H
9hXx8q/nie2Omwh3GNQap/IP2w2CeKvTkVWfaAC7D7OiKTrpst+JfBB3OSyRC2ZW2cGG3XyYLS+J
/v08fXZ7cbJSHZHxw5f9cHvTbWw4SLugHrQmVl/XU3c9uv0l5F2THoPxYhq/OFtwGP6rPOQhQpRN
m5EK8W9+I4R8nZAuKY7EMLfBVM1DYGYS6coYjV59YTr9daPT+a44DQVidi4I+3ss3TGi+bVDeX3q
+2WvExNU+28yF0ySUUMy6TtbsZqu54apliWqgJX+KUmebaN4rX3mpA7UD23dTcIlGkGvX12bARMH
ujEefzd+3YadVuunvNTvuQXXWT3thv6XN/cnqzfuejBWTVNezoUMa6vbkQ/10+n0bw6/TUggEaOc
alTB2vFG6GVDMWU5u1IWF81CzsGk8h+jXme7We8e7UTu2HnvDCs7lKX8raVrSXtgNHeJhEFDXMFl
WvhnuVR3VHwIFo3haiFsGqHdeS7LSyeDTiXFOW70SyIPX9fBvZM4bahj95KZYKjpbho4RTFj6G/t
MImZ+rq0eS4SZ0tbkMW9xu68W00IJCg3qrJ+YBp7t1jFt42BMdQ1RBQII055GvIlqpzX1JPHNCM4
gH0/XGP7JZnnK5Hod1k83lYAj4oWoTUHYyhMxrOLRYAKR10Lr0c3lz8lZfNmrR12+ika/PIoZ+ZO
eEgH5qb2DrjoSdOzKF9S6+ik9gsrbxE6taUFtrnuMtnAZ6Ik83ttryz9eiygD0jAgMc+ne4REbYg
DNz7Sa+dsKuIGKgq37tOdZcZWnZn6Npy8Kp0DSV51oJH+tzaHGXRqu9JE+Yc6SYxH0Y993P6OmoO
eCnabqOxMHlEzRQMFYXJWtvqtuiGb4aXvdr1fAun52EBoVLVa3xatrQNCXOYQ0F2zYa0ixVy065N
jzW6s3zVdn0h8RhX4GQE4hOzSpNAr0S/b2KUE7hzNwg0LT/TywKjKX+v0Ot2vWc+A+x71TVxmcka
mlTXhIWjQwVxo8VUb7FXPw15x3ug361Dwrw6YUI+nb3OPws+eyhbxPCGLrCj+g33LN5VxSJ2Wb3u
xdI9SSu5n5lDR1ncQwLIEJywJBUB+bzkQfWLEyDvvLYKBtxEdDMQnqWBaLd7cRRO+xlDXWZP92Sj
JPu6UuPeX0gb9JXJVewMe4++PWD/QbHlh67VzZDZ+DWclVtmaee1E/Kx9NbviVtCVc8RkzpkpkZ6
Yu58a55D5p4MbAfkxTJmyL1WWtjH2s7tmPzPA6h64pVOs5+Sq9J0d+ma+rvSRUEUD4NGLDyzwGrg
Fy2Bnejj2F5aztYqW+MySv1Bv8DII66N1XQD3G4m5bUeJQvSaLBq69FpBnBAth0HSZ2AOVy2c7lj
yf3mhTz6egd+resGYBLLD72e8nAcefhZP2+NMnutbeMGq9bZMcoN3UYVbvI/CMfL5fqcWZjlBhg6
6DyenXxt93gW+wD30BxWmntn2MsMYyYedvPsFe+6lzw5TptFUOuaMB+TB1tzI0+JU84nttv5t8zS
O0/gn4lnpoKV9bMxzZPdOgqEkCF2XmP9THI5nChZTFhvPiIRi8XdFxkkBYMcU3o9h6LRb6EONUdX
6RNttX697hk6Mucv92Nt3JV1fqLd+Rsi7LXw8zwwjPJXt1oRzq47woEuk8K4gPEtQpU5dqjDz4zy
dbpYsG6hFtnVlqzCohi0AGt6GJf5Zb3UV3TV85CG2xgQTXydCakHsnXtYBo8sII6d67qmyNr8M+q
KRKSAvKX3nFfwafdxb316HMOPXlVEk7CPCZefU5SBBslFw9MdoLUaEsOGb0IrcTDwmgDYLFyRE0V
e4eNbG7nFLV3JZzmOMVkMST2joPTudiisgxf7SmqLsjA+SmHhRGhc7LaqYjGzv41uNNB6eqglmzE
SwETxvdGQmlLlHmLVv/o45xNIz5IIQkLzpug72DDDEl+14IHy/34qloIqonnXdO1t17VIr/zjj2+
fKB4adBD+rIFcn0X7EUdTz9iztl+Pj10+B/PPeirkGM883Otf5y9LoGGxkzbslmIbLfiVqcXTaHd
yTg7OWL9Zigd5p3Dojas8cWKjNttm3OVJ/25cu2XatNAoUCuQ0K/qr2Mc8L1KkbjFZy9Izr92wwe
C3nCl1niv0C0C1MWUrqnuHwW1PVV9t2aTCbCRnubZsvO6uoHxDlHtoNjJ8xbq7NfHE27tYflmpfy
1e/Nt8k1HlHZkAvjMfPIuqtkre6HmpOq68i9dLIL1Zi3ej+9jGO/GwAW0RsbahY31DDNbBFiJOwt
vmJvmurACMVDi1OLnYnSbj+71X1W9vtOur9SKKWR4yRkXhR9UKvlfu79eT9O6uAV7YXwhgvAHV44
KtsLjc74sS7682ib16butwEmkjnKPfFKV/ZRq5Mumgxe8xVnMVr5oQ/sxmZxmPU48juDtiEi6xAt
Bk7lIUtfnUpZgUaqYGhtwMu6oH9Yl8Q5IKh3kU/5Y7gyqIeiN5cmxZbFeZ2+xARPLAOoWeNktos4
2Rf0i+gDlembWdL+cHIvPqdzxSQaANysMgME5Yr3VhiPIOSagzfR3OsU5wCvsry9zdifcx7H7tn0
fiHb5/iPzZSmarrXaQlEq8jgW8dO4PRA8WRLg8eNmwV99KApEHczArjGI/9r8DZwhAeUsHk2PIGU
1rIfzbp/NrvECph7wIb3eVisrnzJ3PmGhuqdpGqOeBxv8r4YqeALEcZWT0crWwnErbB9zC2lfaNB
w0y93I6EPRhXneSPoEovBl27tBr9ZYpBo6emcVmr0YksSXOoUvw9UZDLaV+3rXNrmPlr661XYtUu
Ji296ZPhOtGbay3RbkTT3LKPgTU1zMcx6aEkiGnX2/YPsbh7lvKDQFcUyIwJo5zQu/VjdWNXyd5M
VR7Ah0sPEuoSjpNDTC+MBmb/LMr4F9WNsUND9b216nsn7y6Jz3oZ0QpNjKfJy3wTsUkX3Xjvmvhc
ZPK98ymDtL6HoCaOoiwPTQIzTnpXReX05HzSUy+67o316N3C/hpY/vIsbZ4ozxincKiGM9I9Ea6G
8bzyobDVQC0cSirPmL+E5zdl8VbfErv9sTC5QBvp7YlXPCTF/D5q6LBMI5/31hpDdSMikPDyc+F5
9yRbX8TG9F4xRdoVQPauTaFoDdnjW+qNPASYBHYgIq+SsaU9uaSvaJ425py9b9PGYfERBXpFwWbk
m2EjxuNCsTwpdjI50/skAiJYDavcLZhuAivDlKhXzvfFz36RqXY/VOOMgCoRUZUZT9PoO9H2wAYe
3pigXxI7nGaeA0NjKSfoOOon4by0NXhZSsq3eCwQk9DQVSkgTMe+Z8B53Wrdtmi43/TNF7QNXTDQ
qlOztuSblTkIEovptrWcsUDHQba4J1o4J4bb9y6aqkh0ZIapND/q63zKfcWj2y5DOGg+8/YlVjuW
ouqQbCGOjhb/RJvFTYoXL1yq4hmO7C0A8RML+b41+ut+Nn5ny+oSREwjTLAEXKWu8asl5PTYZCOy
cnOx9s1ieZGzwiWVLvOfooZ2mNB+trDqBGYfq4i++p5fYgpEK58dt5oCa5lQCDVAfofBQh5qo8jF
a3fdiexb7Xh0MJ0HLYFtGjvjAR8biioWziHujBNuwZcYefs1YPU68rqVusCvr9qUv0QI51YVPVY5
ABHEQqyh2nDvUOkEQ1e/1JCqw3gS4x5gZrmB0KcbgYSJIGBpHAaLLPiBBdjaoom1zL5ZRUX7cxLG
Fd3lNhis7sVy6zJwKv/A3euDYaO8lTDPQ5mOrxOSt10tURJlQj1VuMmps9YkXCh++kL/LSrtrlt8
P0wm1GypNRyLGWVnbeNYgbZzVLN8EnJ6p/EFHrj39H0ZQ3SzS3HVlmDkUPicugERqasNJBmOOD9j
nmjLzu6SUdMi6WhroKPe3dXEs556Tbj83BwF6kylrxnZDV2g4Se9tsRS7voFFx/NWw5msyIfiMNH
/CJbYdwykrAhIafJeZm95IhYvDjHBBV8sxqlm5cau48f1jV2FNiiZjS6NIPzxHxfC/dXZjvFPivj
6jDEhXXt2532kmiNGa1q1O+MTKlX8oDVQeaFeZBpse5yb3uOB9M9WKKfd2O+TGDjywQ5dmkYV7Oa
Mw5UhjfBw+F4cdP5zrgrXLxygTfOXpQOo3pLB7Ntw7xFl77OmuVgh5PDVZPG3pH4yeluEr1V38xi
piCXpglIaELUDy0+OYxG8u7wbwC7HdansnKzG6FN6YPj9DJMOIV/s3KNsyAtrCmQHLxDeJ1FaGOL
PcDbV0fTG4Z9rcXZbTam9fOcOdVhIQz5UDcrUk07EfcduIu9VeEnJKCwPNterIdWaYhzVzkkU3aJ
v099gCkMUR8dnAXU8XGzm0zsMSQSpb8tYArXohynR6NKBkI7ORBTzWvtDTgJCMqgjC/0bHZdTira
fIXNFbJqTqE4Df6ro5MjRHTHfG702txR1frXMcNhFHV1/Oj0MfTJVADaG6Fp7cx06I4mlvCdqcPo
gN6iH5dSM8K+tMoTu2jCXp84uyWlb98No0GA5DLuxp41k4jVbKcv/nebE+zJXfyRoWBHMvUEg3M1
mzZAUlAfOQgL2udTfu5JKeact1r3a09MjOxrOur10O4dEuB57y0R9ai2Ajn63kFvbPJTOWw/L9Df
9yOV9G2PPPNUQWXYZXM1MXVF2WSz2J2N1myirpZuxHmtfklX06bWEcsdaTf1XVpkfJhV0IEw0fCd
NARct66L5lK003AxZp61H2o9uxznxD75qum3rypusYl7JBvoDVloFS2GdRhtgJ9Cct7Jx/ZtZfq8
JxMnv8q8SR5waKuB/YOFnIUi3tXeTOq8NRVhj4Uhaqq+orzKq/E8VxQvOMzSNz/Oi5PjlvCgckvb
M2ntnxVylG/Z0K5MO1BX77BklThljOVibPHkpHF+tjsZObNmgN9bKZja+I7lDDOpHa3aerlqy0M+
lCflAzYQhbqhPPjhme1TXYiXpm2p5+U1V34Rav3dOjCLYTSj6fSetbX9LTXvAlmjt881TiJExL0Q
FP80Vw5qx1Ldo/x6rjx/CK0e6bwS+1ppdxwsOnZGddg4zGanwe/ihYp0r/otJtbfzNo7cf4OOOSx
1vTnNc8Rrja3iciurH78ibF1p2R7u/R+hEQu3efkaQYDzPeomRsL+nP9ZK7aYSZi3dPMW2Y3ME0p
/RJE2XHeiIh4rL1LKRpOiJllubETJhmVjXHJWeZmSqo3aeBVLtqTUNpNxqulD6ihwe4wIZpSliCe
VmbnKFXni5lkG/B+B3NA49OurhmRTPCkrWYbdLVxord+XkT5KIZ6h4e5ANA9k0oYXzCkGShlsiOi
5HdX5ygiHCNQfHDURUi9V+d751XXy+pHa6Z5yIGrNtTVvFJw9lDuvaKe0HPmQ/o9UWpq6OcQ/ZXj
yorM0SfoQL8C/fbqxjZaN2T7snTp5/vq3p6JfV17M9St8thm/XudjAfLMi875TDFM2FOGUqdjcV9
nMr02bVmqtuRNkoy72LHvdJNdekm8DL6/rsBqjccM0p/GPppkLjinVb2Bc65KDM4TCCSLek5aE3w
fzg7s+W2kTbbvsofdY+/EzPQ0dURzZkUJWq0ZN8gNBlDYp6Bpz8LtE+VRaulUyccoZA4GCSGROb3
7b22J1UQ4eQwq+pd6dQvbqJvm6Y/RxOwkqNxGbAYnNktpgJD5TumTuywZ+xpBRM+WxmIYpHBwi2M
9JaG0DDBLcttjgOMlrI3zlPDlpusdL6FsEHZx9FKYt8G9s3iVlm1JlWpPLvMemrt9kCvqsuUczoi
mM0jB0u8vSt1Y6e05oZ78H2iUf1A+DhrfH8hS/jQWNZmhu8FO82LQ+4lFCNBMMx9126Xsk3Q0qir
AAciabbnel3sND/vZqgMZ72nnuVcGUzWu1nfsyroR/chKfplKrqVo4f3ZSdu/TL4Cvqb+cKYrDuz
Wgb032eKLteplJRPc8y6TZCip3arq5r2t63XLOlY0NZhuld6iwZynLHqxE7RmFcjs4Img3nODaRK
iokaH+K6CLE2jzqDjtY+UPs6lBhyk3rEX8MaP7PsZ8eUN6Sy3NqKhbHUWVqdeq/ZzYvoxa4BAOd0
6cUIokkW/rXTx6sWQ/EsEADGg6G7MaPuNQJVBV1fOYNJny5kq6Y0UA0qywBMESZ98/3hUvFHEriN
fRZqy7aJL3XhnVe5uFMYSqJYveo9+K2dc24G2WMhorWTFICDzUFlyMJ4aoHWXijTPYks4PupWjK4
5QbAlDFXEmXeuPlzKZ2VHmqHwbOfVK9cliHGNFcdzx1m+Gv0Pu4ij11cH617yJP0G10IznGIkWCb
y8vBHUfCbtuCAo7c1yUXOwb9K0WMD9TczutcaRjcixbueXxFAG26bMs2mFmiezEUJKVlaFxqoSzp
ukIIqjoWZpRwIdoxSc+GpzgwHvKQvBuj6ZJZEslq7qe0mNGjWxcFQbMbOfiHrHPvHVd5ZNq6pMd+
XzrKfezFq8b1AbaFTNhryolp4Zxj3CJKQjVf4W3BZVCNdGHF5bc8KLedTo4OsED3LDgqXnWgsLTQ
3blUbIZDvbGYkqqQl1uSWnIHrnYj9VXmY5BqreJaGHzRmMFWz8+8gCavIr5LCsY45ey9Vubf0y5b
+W11J4RY5W67Nt3uLBAB6/r6UakZJ4PsMg6rcubUBt4cgzwJtT6ESjAsc0B/oR3g0sMwCQYUjgOk
WEP9rtG1xoc27vJ4QpN5G8vznr1cVotsGC9DJzxvIfiahbdySgyqPsuqBBAlk9NH1x9xqjHzli7p
mnjVWirdA9h6pb+XdXLmTvqTLFtqGfDxQqnJuMsP0B2ZbuGVjTGnEYIZuAZIOG0jgIWVobskrIUX
62eaxzKky+olkpfrYLpn+dRtDGXb5uY2GYMd/q6VqddQ3M0XM4DyXKQDBfxk3dTpoqfK3ZQXtd9c
Rom61/z2FfTQayCyRaJieepUfwVFfZPqPl5D06sahupvihkuUU49B2bXrUfN3DUQRhb+aF4L+hYV
QQGkvAnY3Bb40gQUUW3dZjRQ56Y37oG/n0PwXtt85tKuGNTN8AE7HItxQUcEzNn3ysnXlS7PEtZ+
uGznBHachUY+MaI7bZGMMQVxgkZcIzlXMgwSEJ73eIQxOeAtRbJXrejX+psY9xoLpqbatr2zt+IR
er2TL+UoD6DlN6PHKBEZ2r2HJGoUzE5y0pPjprjp7OhcHbwvlNxXrFafiEfZYedyGXfjV6MKLySL
Ke7TC6owS1fBnNQIhsWRakzkE6xhUoD2vnhY2GzfoD1lwLXvn1qiBnBBKcw1sDzG+joy9IMRegdh
l3vXJDuit9RrjDKg6WuAJffdWOwN6EFqKza2eSNK5U5IC7fgsBs0CSuBlWtG0yrI5bLN7Pu0IAAS
n/KBJBLOGWJZXB2eeruJmPu5RbMcc2wUfrSru+ahIWOKof4694xl4pIH0BZbqGz9rBXGgwHRhl6V
D0roDsLMSljFbTWI69AG1FAE/lpMa8BWWaE33mBX3KZRf83d9tqLh6+m622pIq7angV/GGHCyfHH
W8jb6RPa6hps0ayXrAjb+BNJ0W/qBJqdhKvjG9EA4tinkKKS2nidEq20Y2TGD++h1YkUi4YQrr5P
dHfvbQrRooatZWJ4HT3yv5g4FKRT9J58ZaPWHXUDT/PMryEBHLQARxUZ4z9vHtO2RlYCnhIt4YkW
ovFdFKCsULcxp/iZN/Yxk1UBjMnEVmj14ePHmzuKRd6ICtmROBIghFMDBeygv+3M50mlOUkq4i24
oKaa8yIl3Jmi4fbrV82jVyHl2XlpnzbXRTI6ODDG0V7UAK1dCHi5cWvmxcgFHZUdVRqr4k6Aqje3
Vx9/zncOAkcAijL6R7QS1okaxYOZYk7dqW0EBD9eQdvpkwWtnkquC6PyP9krv2l7pp3iWuwNB74w
DbW3OyUWapvUZi53SYyJZZ1aHsNbM0avteYUBl3fmDmQSPAIqnGPJuaff1cOPnxEYjvRy53oB5SE
5FLgs/HWrxsuoKISBA1YVT2s7QT41ifim3cs9Vw/OqJkEzERzq0TbYbncwWVdhEg5wSHYFW4jHvO
6zPXScy5mmrmXI/S26pMmk0opSQEiEWCQ+tuFtfTn9ibvBRK8ScXwskRxxuEyx9kKnRnuOqEc709
BrnW+X4p3JDckaygMpHQzl21JYWa2WAppIv+o53+c3M2gW44DGDbnux0Qn0o+/t9uEMrR1R7QPLS
o2ZGBcuSQD5/vK0Tfcpv2zq5xktPI+jCUZVN6QX2TUuG2EIm7h7vj7k2c4xy3LvohPoDUQdoNz/R
4hwtXb9c8j82b2AEUsUPgdfbPSt0u1fDktw6l1i5eV5V+iPFGH0Rdrq6MhIvW5hBM8yL3n0d8o7c
GKabWPVa959d0z8+B7dEG//IpA8/ucoSPZXu0CYaSQuyWyh2gIHTZMNemGnbj/f4tEdPv7IrkJ8y
sEI/OpVOF3XTOrXaK1tnVPRlr9jKRW4G+XbMWe1ncX+PAsR6+HibJzKg6es5AqU9riBhQ7Y8ua66
IgN/QP1r6w6mvaxdCuNlp5FBGjBziJSg/WR775xV1DoNFRcbWl9TO9mdlV5YrNSKZFf1sX8jiGO8
RGuVHwYRGBXZIXazTRPC6zxKTv7cLogd+uROeSJMPH5jXL9o6DRYGI44GaTJwy5rdAr0XBU9fIr6
2Pie9cpnXqD39iu6REJLXYwMpD6+PX07lLOp65uMV9DAV5kqmXQVAdkpVhcR0ut2n1Gj3xmJsGsg
grTRV3GanmxQUboozmGhbNCipsQvklg3qqN1RwC6/sm1+d4e5HLgzJmGYwhEb7+bk+A+tFzmbczV
6Ag2YvD8vV8a4jNG1zsbwiHBsIo6jqtPn77zL5OaymkcjuPobkMJ9R2dlKPcxH0U5Z/dXaZP/PbK
MxE2amyE+g377uQbmaQg5BHVkk2k21BZmpUVJdlL0mYoaEjDPTNsvVlWGeKMIdaUQ2pan5p/pinM
248guIUDZhGmRbHfOBludaiErew1uYUkCDWDusaQrXvVaij4lUYYzqhyu0zP815beJqp3NpNAavC
GzTj0AVS0AUkwTekDaTVnxzvUyo0lwwdXaiOE6bMwZJzMv1q4oz4uUxTtoqqBc4qiHpXvQuM29En
wMrt9Knx2KRUTIyxUU30Bj6xXZgmom7SUgyEAjb+fa31yFI+Hr1+HzGZCWiMW8DENCYcJx8s4sJN
1LTvtinNJaIEgxKOU6K2l71hltZyaOuxXdog3Lz5P90wR2s6VY7Kaur3b89M6YJi0rJE2WS2UFAu
Rs3SrVnNRH5x0Cm++BFpB/98kwjJGaIRw3JzOLnAtbEKdDdvGLeCXAA1ca2b3K8kezuyZ1lN4S3M
m/wTitrpzHs69ILREo2oQLTpnuLHNV2i2SKEhQSLoNxYAS4GP9UfW4oTZOQq35mB3INfKnfCbYel
0k+ZaX0LlYOmKNSdCdeScvThy0HX+uTo/z488Nlovk10J2Tm1snRbxVLxSxrgRsbSpkAhlSqvakl
1ica82PYwNtL8+12Ti7NqumacXCccKsM6Rhss5KIlKKSrJ1ZCJfiy4Dm+z6RFEF3tSDOOI8pOwCv
JORuXldqcoUbs4gWY16WzgVRJ767i6hqJBtPq/HbwDCnAQRPJlpKszbcuQvYs6O6nZf2gw5LqGzi
mOJmFgb1J1/tZA/a8ORt6Hi43JF0g3123p7GqJ2rolA69ONNEd9UZO1UC13NR/2Te+5x6vLLLjxu
yMEBjD98uiE6Jycv3nHgJFokcRpEwbavzACukaptahMci9miatJKIvoE2NYrNyN4qWgIE/n4Ajq5
Q/74DMB4CbqZwkLsk7tJbxS1HhkSQbkxUsiSVfmdgOHhHq5j989mOb9t6mRWhdkvsFD2xdtM74eH
usjCS7RS3ow6HXSPYizPTcQEsyqy0gcvE8nTx9/0ZPLxc/M4KLmhsNA5rTuMQiZaQwDJTu00QFmO
iNI7s/HqF1Qc7X7sQ+C3H2/xvRMJcgXhw7iSsT9Pn+iXO7UkSMEwCzIrhsy2920FlGswPHn98Vbe
O4Kuw2hkcapyFLW3W2FCF3l13rjbNnGcTdGgn4zG0qc9mX224PxsUydfyC69FhI8FQ5oHMqqicHe
2HVbL5nUGZ+cl+/sOwfgiIEM//jv5CLsw94XAsXtNobtXsyRsE6NOM3v3c+uwmn/nFyFUxXFntLt
uZ2frlZxQDYJtylnO/bQtyiNS8I3g5YIOPrvRD7nUhpiVSTK+GII1iCzULjuU1y2MqY5raBw8bQ+
cT65l+rH6LGPPtfJlYmOTyuT2lUIy3Rp0EUybIADaSUCQ4jNgnvsup16oamJZpiCIEooBUzuM2Fp
pK1KL6DpCEhVu5f0gZF3tlo+h4vlrGWZPMPReRVhhJSr0igHhLp80j01f/QzlXbJACwzSlHmuGHW
fNU97qVunA53alOkZCQqAKXidkDxWkgEWTIjSNAUWDOYK23V0FfmqWc/J2U6Lm0mxatetYsVRQjI
KGVXbWPbbVYp3DZ6qhM02hu+Nxi/dqiZJNpjVjrNDCh3fZWlxkumtfq+s9H7jRnnHLkP1KIhlM8c
Q4ZnFYIiQgGZ3FM59zTCXYExzpCM9nOZClIMHYlBQqdzWHiRmI+INUnkyOU8DUS3rYivg+I3Ngv6
KBp2s6i+ADtffWEvp3OdiObUQlrtNnSIE0hfZzqxaotCKN9tRSoLGejjwbI95cpq0eHpNXL3hnnq
OCOO9MqdJPDpUKfrrNSCdYamcEloIXrZTibzJImKszj3+5UXK94idGhx5IVWLYpe++6nhJETzhrM
hiZBhp5azjVqrvisi0066hnSfUTGnHcN7c9IjtahsVy4MxPNea7Spbwi0xjNsijoZcCxhA8AU5m+
gUdhWDc9svxav96DQ02XgUQ6r4zC3Kdc1IuyAcZP0G6yaHg7bcqAOwNoo6WRoblSY+rQYzFGi3JM
I4gOKrriki5FbNFjwE3Y33V9HV7TcR127Hp5PRR5eMFKsF63A7gsj2TBdaEk8otnxnQpnARUEqP+
TJIZOoO+NSxb6QtMwL0/L0Kh0ADMULhjuSVBIbGZS/vOAkNIt/CaoF0ThavQuBzFpVKH5qpF+jm3
y1y9FMTELbLANtaRXdfz0EvkNQ4FC4+HLS7cGH8YohKHvr1QJcMLoigLMXrDIYRSTny30PoFjbt4
q7dtv48N5+voEAwSu55+OUJ24LB0TrTo8bjRkLXyVTpmJLwI/OR8rS5A0KLmi6KkpgH7xzI3stWK
yxDV3b4rA+VRKQsORhK2kMQCGJQEPHqWoOMqxLCLirq+S+zEnauEK89CBTWxnpb9dauo6jpA+DOl
8roXiV7rSxNaCIB1i6R22w/hmFjtwoQwuwi1LJ7TgB/OFDkh6YypBcw1NR+E4m98v1UJakL8je6i
efB9N+EaQrc6M4r4W0GnbqIr5PeDb8ttHEpjlSoaQDxYZ9nMzsr2QIQmL4YMsdBrmoskOIQrWQ5o
hWxDmHPXKvSFzQZnahAXYCJ8mKdrUY6sxyzbIEG8zzuLuHDg7f6M6SSmL6okc8W24w2SjXGbjqJZ
1E6oc7B9iH1j1y/swaB9RM6BuPf8Mj8fYKZuUymM2zLv/Y0uB/3OjfqvoQhrmtVofh/somkxDYEo
eggqUV0HCbmZVZ3ni76rbWLnItp8dsr5w5DJEs13u33Vi2RZqtBXiMTlIgKB/mg20n6sRrf/HokK
34kW01fzaoQ3CRTPpBXjMtXybu9yV/tCLNIU3BIIVsiI7ntdsxfAlW8Lw0RJlqsINHGiq3NL7QPw
mTivBlkQIZxoD51aO9g1IK9FBWuIMmUJpetdu0a1EMx9SZ+aHF3ES3aUiRfbSpSlqnk2jDah37dl
/8JtOloOSTrOtNZVvnWYCdd0Rou1y5r4i58p49bSpHlpOpFzWSmaWPQRQA3yaU10aVYIEcBzlnrQ
M5q4fb7sUDG9RkWLLIemd07vlGajTjjhtorKbG+MPRJCpa0XKiLCntDorFuOfc1GQ1MutB6GZZk2
SHDL8S6IyWjFCvBtaFx91dFw3nHeZ2t8OR55x3iCKnRpANpyMYPfz1fT/XrudZayFoVwLjH/E9de
efZSUaYmK9K6gwIc/ZKenbcMGxurgwUFGBX6GD/IAJPEP55u0YSF/Mc8Es37KY2plGGURlkR7pTY
8C7yWmjLqG0VJFi5/f+xqamaBJgIecNvvQw1kJnNGsTdpo1Eh5ZxPaU05J9c1DWf+EpPagbT5Jhm
CTMgyrmUAU8LZVFjiRLlgr/LbZoCihh6NAVOYd/2VaFdNDUgfo02k/hkhvzOnNyZuC4udU/K5vbJ
3NUTBndYt/J37INx7+uhQoJXo0FTtvWZZbaopD4+eu9NK/HqMiXXdfbsaU0LWmxnpk3qbfMkGx/4
2pO3ZizwWXy8nWl6+nbyxlScJhRFOtemVnBSCiliuwxyvXa3DRz7ao9yxlIXiYPYbFkmyDfnYep4
VwUyhXKOc8+4/njz73xNThcDnpUwpqSkk4k64AKEfVrEkbSV4SqgOQed1m2U/LNZ6kmNcDpvKPlw
4B2WOFPZ5+3iI5DRGJR9Nmy7vm+/xFZiM5lRqtxfVKY+JmgdpdoswhCrAw23mNt4DWG7Alhk6yl7
PlHOjDhtLpDEml/heGhfgiRUzoLKgRsqyjzCAkghFe2ZL2GUWwgIwCmlifOC1pMBvgtDH4J4QXAd
knVjeOLuR95IqjEPWzJEecxhY/wnuE7I/rz8eC+fHOQfZaCpkw0ViDbz6cmUeBDt6sSVW0oecIfi
upXNPlZNRMyj0MV46Dj68SxD4l3caaEbm4uPP8DJVTt9gCmGjWNgUx7F7P9273tqGI9UKrzN2KPL
rQ0zO28BvS/TIa/mJnJVclPqz/IQ3/nWXKusaoVxbOuenNoapNARjWqw8zxKsrVdaps2MqqVT5jL
TMoo5ibhwxOzSYr4x193ansRkmVSW2a3v/26blx2Xm9F9rZs0qsUJDCUzlJ3MPX6/kWYQMlF8os9
6OOtnpZpjnt5qo0YNOthHp4WDkqHpVQep87Gp8u2D/AK4jZDo22NKgHNlYcMfojJZde9ZIa4LZpJ
ilQvH3+IabH3y3gyfQYUWLTPsRQ6Di7xt1/dgQ0vtCYm8FAjCHMh4OVM/uJWaIBH8ah8MnydjMts
TqPbxprUNQ2u79Mz22B+o1i4HXfMee2DnY/9HcEQ2cyQ+Z2jBfKTAztVft5+O/psFNyMH40NexrO
fimUALxS7bHUcJxMwFo1YN6qYG/aWCP5N0noDsvSxgrhZLi1MS+JT0axd+q5nMwWNz+Tsxrz/7T3
f9k+//nQWW3s76ra1L9MwRncfUQYeysAfEZN3qdMxJaA0XQXx2BuZnkGbcaGYj7OfFy5IQF0InrR
A1O5i1KTKX3SYj3+5KC88zGnxhI55XwCospPuSVtk8ukMwey28zQw35QNDhRkbGR3XYZhzgt/M6t
FpLWN9FxQGjHzogeS7upV5E79fzbMl0bVTXOCD3/rAn/+xnDyUnrkKGQoQFW9NtdOHRd5ETIR7a5
omMGbGpNXriFqqyUFgAeIBbtkxmLMTVF35400GBtUKQWvWGqXCf3OK9yqgwrsb/rCwNvagvKae7E
nX+j4cUAoJ3HFWuWypXrIfH0lwHN1chwpcUKZJ/Y/16F2vi1EV4f78Laab/ldPO7jWnaWbQZKnO8
SvrRT2eISb12WSQIr504D78MdBqylZ5rFKl712OFAGLA80C9UhWqAy875FrbMbvHrdEuIiJXo5XI
7eE7/kl1ym4UfYJnCCbxogYgYM7hYrlXRBQrzo3NuPqYEet+2ypceHMrQ9zx2cl+cstmNjCpB1CM
CCqSjCsnJ7tTg5PAJ+/vbFSKC7+KkxV+TQGGuAjXjdJkO8WN6nncAOoqx26cxWqJxe3j8ez3mwh9
KeCefBQsoOZpNhur0KErYOBsqFulw6ZPWURsXAszxUz1sTCWcduTl9d0VjfPgjQu/vGIQ5AS+CHU
U5amAh15e7rW0D2kxTizs+1cOgimDAomEbdb5BJNT9+k0tK4RVurqFCyC6dtFkGiE4nw8W74/aoB
WwtYz4DtxyzxFHdXjr5S2BqKrYRG68XIfgL8wdIaGpacd2ZnfTJheHd7HHlcaCaAI3Fy7F0cDaAi
VVxX1dDelsDEFrnbWyuCenUW1XCKP/5+0//39hrl+9GAR4pFUwqQzNvdrKiQ6rkwMhpCBtgrcEtE
WvTDkjQnZXXc1H889//pvyKuR/udpdV//xd/P2f5QG0BIc/bP//7kL+mN3X5+lqfP+b/Nb31r5ee
vPI8fC4BR3+vT1/15k38/z+3v3isH9/8sUyhmQ1XzWs5XL9WTVwfN8AnnV75//rkv16P/8vtkL/+
+cdzxh8pj/zx8+Hty59/ALGcBrb/+PV///n0xWPCu25QSwb/+p/kFSPD4zvvfH2s6j//wHb8bxQQ
qKPIYGGN52raH//qXo9POeq/JzorR4j7L0Kbif2dZmUd/PmHqv2bwEJeTreEFRgygD/+VU0b5H80
zX+rzP8Ma5qOMJ6o1h//90O+OVh/H7x/pU1ymYVpXf35BxWNt6cKegbmdVC1OSkh4SDYfHuqQFjy
giiS1saPiC4ATeKfZ97oQ0lXqz24/OMjf/+QOEbO//5T0cpqr0W748M4hqpwDK+NKDMPnTQIbQEx
/1BZmkdBOnbXul8OD5Hl7DMqNDfHlykZaKjj415S6bNCCTvlph4Ud91xW7+Bl+AvQQrWK3yf5k3G
nXYPCONb4LuSFZwWnemdmx7ee20fSe+srs+Q6ENbGCi+k5O+zx0lQNNsqatehsO2gTFz7Wv2L6/g
nAvvA792f36YJM2cmyjqC/O8jlfVaBDzGxXKiq9WP2R9snRlET6BZfHmqMTluVXrNZ5Gbnd+YwdP
+C8PIbGGd4roxk2dRP/7O6Mq9ZcGKZ5zSmMrAHjWC+qaZ67w8i7BObOKcVvsMDj3F1Gkg9eL3eZb
wktJFrVeRO080zv4+VKNeSQZKpklz5Owfh16vz4b1XrjFLlxQRCmfkH2VYD1gBD1WdVqzer4oDU9
fXzNWOvVWRG0m+PjqjUaF43uIaFPXHoxQ+bWys3QDvm14eNKQsJdrZsEmec8lcQk6mZ5qXZOdd0G
XULeLTkVxz+LIquv4yrFy1Mav76DMSi/bNIqBOtAV2grrag6HH+YVh4swqxMljWA9x+PldNv9vSE
2sQ/n0jTqqc299eDRmZWhyjI1bMqG69SOyVViuDiHQbG9AaixBM91/CpzfABu9VYX/WJWZ8laYWN
T3WCJ0PfUyHxvmVq8PONbawkN1lhPx2fL7rk5xsDpYFgaKjBqlJx62jTST4qXYg5pB13JQP9Q4xU
SDTZvdLLan98lTG9qv/rVazsiJPOhm7ljmaP3aCxl0UQ0EGY/jz+0JyuOjcjc+UZcvjx0I/Hk+pb
oRfFLvban48f325GYLr+fm3E9XV8O2iFft3gvp75WlcdwulHJXVnw1TvVffi6tDWdnU4/vbX48dX
HV//9vHjS6OcGuIvg+nPcerXcYmY57fjEtMUFykrDE7DZpLKv7fjkhzqRJZ0hXaD13akb0IoPNOD
ypsFKBDvg4joXDpR/jrx9fY+MaB02YWVnR+fDcHz6npq3DWdrRwMP/16fFgyrGzcvtYWKJQifMpG
debnLNbVkgiF6bcswTP64zdSGq8M9Ewzgj60RWCE1lI2mnd1/NFUdkIsGh7H8K/HIquZQ9MxDjU+
lyvpdfJMJY0DqMtDN9g5fQwXH0qfKpBt8uJrWd4k9uA/SF/rd7pJlEfT7TgsUY/VlB4NyoVqYVEe
Z5RTqazYhn8u1TA4P/4GcMr/8dvxsdgrAb5M5Wccp5NDFsetG0H06KjdzsPeTJ5tXIJ0p54KzStp
IwXh+fEFVoNe19BuTd3PSENvMzy2Lci+6YcH1vlMHbiWiV6t0fm6+hLRZ3uTtwwapuIP2yBo2ptm
VPudP0Iwk6zn87mpViAQ7eKg+Dyb9/RJaK1lS88OeLHijJelh5/z+NqT/4oMXtBAoR6dMZ0elx1m
ymuVCIM5ro3kS45FdwZip/uWmM2doKD3mgfOIupTupOyhpVhhsSte9oOoVz0XAkaJaGS9g9gjyEX
mKwaRZBeHn9ood3tkAh9Of4VJ6m6qDO8x6YHNYrk4OcA/sesSJz4LsyHYEm6GBwxmSlQgOCRdYNM
LyhKz4E26DsjbIaz1pE/fwyQqOZZ6HjzH0/0Otq9469jGpODZ8qzIIJCc/yRmO0jlXxto5Erai2M
ICj3fZwujk/qff5gakiWjn8NnU7CVJ4OmDaqap41bWaup/c3k/kpTcEXCQ04mV8Qujsf0/oWttEw
p1mrf3Ws6BAnvvF9IDgVdpT+bNdQFKqs6m8Z1y9JEbN2BLs0JHOb6so0Mvu8gnh7Xkw/jr/lY4nq
Tob7IHTt879fcfzt+Njx/ck4qKvjGzzodp/MbLVj4sMvc1tmPppKNAhFXpSJhIozN/q1aFDEQV4O
zbQan/gwPeCR8+MPRF5iTiAImGE8tT8eOz5x/DMQEMOqTrXa67C2744zDmu0FnmjlncZzbtzwC5i
Jhy5InVRv47ULF2liJ92mM/rqzAYB6YpYMXSutt2pqfc9zZcBs70JpDFvZEwVWFED+mJ7pIwDRdu
4OMmC7pmzz1YW2Z51O4q+m7XboT5gxZw+xS39QN3+/Q21m1vo0SUtXpHce6zXF2PrWS+FBYm3tC8
PI80974eguAWDoR/i25o1VYlYKLpr5alzDypnHID3IdXoOjZUtKP58c39GGYXpqJOscQHbgluiu0
aSkt+zjB6atFh6Syo7s8Gp3rYMLihpm8Oz5Uxg9gd4yb4yOD8HYYSuvL41MAPV68Kq3Oj8+NMLVn
em6qu1RrorvS1OKF0ur55vgsNG1zKZySoI5oFfoCyjbwoAtM7P7PX5mhtj+eafw+u1DTi2Jqq27c
yMy2U6DznCjklrl/713QnP35YzQIT9CT5uvfj3dMRtdqRjlQcfDrKcMo9rXEAYjAgaj71BV7TU/d
rSoaM93rUNtLrQgujuN1ZwTmFktkweKXUf44rBfqOCytRrqLv0d+YIY6gCO8tkWSPVok/mkHWhtQ
hRcpuTQvk8x5ptHQvEK4UsEDabuNtL6VLgPqqg+BmOEZcucmO/zCTASUo6Yal37devfYOvaKn0Qv
eZA+e9wzbsOSu5xQS2NhR2WKUkaLn1rXyTZVGNySjqbfI0JyNnlaoCUoXP0+RgEBIinPsX3Y97mu
pdyS2uoMwEN+33gm+NK4vFai1LjxS1qN08MSpvJOVb4zlNvzLhjsB8NSruvQN7+rk/PdqtSXUOgZ
CYx2fhdJtwUb7t6qzUjytYXOo6hxvBtDBtnkeGiPz+RQwZm4l/AfGSnX+bSk+PuHnJYZxz8jjO4N
VJazjhLu+fHxNFChbDAZXqVG9dRZTvNIj/YJElj7OD2iZE3z9pffX5OClTgoDUVhzwAHcBnn52Vp
L7Le0neN00WAxaeFjOCALCSmc3xYWq9tXTUaN2linKFD6Wxv5C4dlmsFDy21JLgvVq/NCDFUv4YV
IXWlX5p7zfPDW4BOe7cexFeFJFXuvF69Of7ZinOFr39FcIJ11hd2vSvN8isDTFgtYZYRgEbrIJCV
vf5k+jStK5mqT2v1aflKTRXtNj9tAOImikr1ZJSMtKEtDHIKdv3QY8rqPO6cgREDD1QVh2FSRxRt
sijbcw5GKFp8B9NjycpAGV+bKN/BPve+2pM3ux7H7kBPotkaXuGsk9QzrlLur/PB7pwnlVD045tG
z3xSizT+4kjRkscDl6ELLPcsS5BX9q0JDQveZ+6a0fUGVFj049da9cROdAGl3ekZic/+CsFLID3r
JWdylw7+i9DwK7pKGV+ZXU27KaV5iPgXanmh3qmw566LvqyvdcdzFhoh8rSueSzLC2eqrc2Yiaxa
Ci3XeiC0OyySK9bYENHDPLqEV3eVE3HzMBL7OLfswD1DNOLew4fSCmdj6/i69WK87fPBWJW9Uu4s
mD6H3GO6pgcGZjbFN42N7lTtpjfTzdTs+t7yCzWU7LuQ+abzsuDWzEnuos8gbhtwur3hjo8kJaFG
qpLughWXuDC1AThk3I6PCBiueWNDcBldO7OT2sam5Lp2YrJqYivvz1EydOdjUa6iPJP7jLN37TTA
P1XN7C9EUSGgEYVyjyDs1jRiZCd85wPr6BXguMQHuRaslKhWGap8FprBwpoWmj27f9ZVWnXbtIq9
ygGB46Nt7j45L3GdnBQcpjOTfgNFMNyCyAxPz0xLNkPiuL3LFNHVzqIMGPzdUR8xxvoFa4Ee/Ulc
L47DW8r9cM4FnO6Ow1sGHbwuTGfiGHhXo6FeHF/195uOrxoEIZ3HN+Wt7W+zohFwPd00DfbN/+Hs
vJYc55Eo/USMoDe38l4lqWzfMNoNvfd8+v0I1bRqev7ZjdgbhpBIgKySSAKZJ88pexY04STkobMS
CzvLOvrTQfJBic7iMai3iQqoQTRFT1Z6hB/FGCIaMaiyqS26ArOsD1MhOCvvG6Hd6K2N827ZO2p0
AJ+THLWI3aSbEQPxC+PgNY31yzDqu6set90SFaKvrl7vLu4REGOU09WXB9X9o9XeUAKIDkrmBJCR
Tg9R8RiDiCdYwyZNDXgZfa+htN/D3lxfARQPp9AZifbSEocadsqV6RAFT5r+06Y5yXfIMpW9MKFi
9mXQyGJw60Q5dfcFLLKylbuzEsKniwxg7wK7i78h1gGYOEw6QDJ/2qJ7+OMjxsVp2376fJmnKwkn
SLJ8sC3vVashanKJBB/0aHTnhKOHb/0ABmmyK3mMfqwUyuehCU0I1kdnI75xw+5v0Nj5F0hMzRu5
95X4XUAWZO9atkAQf/JyrHk2/NMgRdfLTaPAz7roI96k+lirL8MIB1KSNO5KQpb7JenNDtHTABLD
qde1VVYGhQbX8dRMlFFe1rGp3Z1tqOeWdhlQGjj1tjbsShGyXvcmehnmMnaVbjWxs7/4QEOXrBog
raU2fFYFGmnlPI2Wrk7KvSsc+ZIavXwZhlCZpwbl5aIpOro47WaG3EZbYROHMDZf5dIf98OfoTaI
nywItUWot9kciJ98fBzgoZOPPZWccKZ5AxlOelWv7g6qEs9yVHRvMgSQFDM6fPu+Fd2SuCfFFDhQ
qCUs7zOWM7Ox6rOtcKbmYjwUYfUufMXBcEDLQg4/7MppOkiqtEUU1O7OjLRuzobP+DluRtNxf1Lv
D2bQIoM/KmjKdZrurxA3id/cuIe7DQ9y3d9c2w5fKjQr1xKhl62rSeXFaaAYFB45uiIgCZvvSRzk
VF1b2lEPpOZQlo20KIaO3JOjrnh9SD/rEkKGBFnSK6+bepPqqr9plba9pcpINn06nxSrm8rWnHcf
kaul6cfeoRvD7BRqpQ9WzI5+dP5v4Rkg3ApNzGg+yT5CAwn5yFVUB9pL2/tvwkNrtSv/y+7VHaxy
VWtBvcvLMnoqMgR/zWJsUV+Jze0YmibsT5R0+I0vJ/M0VMN5rLT9xoLp8MrTxHjKwBV2/KOu4lBo
IywWXS0vHjbNRZADFMkxswblitqvucurNrqPEhPJiFjP7VrrN2KU77nGE0seGDc5SzkxbDQG5Nuu
FGUncK3q0sgR/OjzNju100F0iE9GBJ9vxuNl7kQxq0DRk4xGdlK98LNHOD4Gt3WqrEbAQHNuZ5gB
6xbV3ZgVmkyc7kZqZDgXhGdFJ/Vkxq0axh8jxGIHYYq0TF51I2RgMBGaD38xWpj+r/6F3g7nuB+3
wl/MCPHpfX5h8nxoeI1qmPdKz7lViL/jlHdJOzVTGHoQ0DAdir5pCltcLiL0hG/CUlOjNg8nf891
vvpHXqBTqGPZG/EITRSqbPyoRKxcPBkh4fhsSyzaL8Lnf9pMswPYLJ66D5/Hk7l29M+5xJN47Bsi
4Wr84bYsdJyaJD8kPO0N1LC6L0Iy6Y2btjeTAPuNu/QJOnbvNE4eCr+LlWPDjSY6HSjxAEX/En1i
jJjRTvJhI5oDDBYw14AlFC7iLNOMnh77J+Fhd06PUGuwyadgMKqWw75wwh+iJQ6mUbSLLNKL1cPW
ZTGyo5l6CiK5vqYaVGn/MMhVjByoaoVkPMHfaooSiwP8yx9IJwzbh8mYPDw7/NueeVF9Rsrsi11M
9se/ct1+S03NAKfpf88hTGLAf85RSpa7lxTjI8/KX8grVMjGy8QOeu8jaVVpEXoQMdYpbGlGAJlN
Dub2w6rdta/05S/Arx6byrx+hlA3WSu5OmytEUR0WcJ5JVyS76Uj+b+AdGSsfcriyfFkeytDf7VC
2dh5nk4rHOHe/vu0ZoV6jzad1hzd/kMPSb5MV0hwlvdtp3yedgBysS27DHLqGGFWydRfjDwf3mV9
cFYOzBIwsLKU7uzsNZPV4iJpCYGTQX0R5tIuob8wLWvl8Gp/N4bkn7x4S3x6ianrpHztk7K4qAl1
CWUuv2R2bO1gbTXm3ZCmG2Ca0TJMzOwNlUGfp4Fp8R2n+duotYR1tPLJdFr3ZchfIY3IKfuEETcJ
EW0STlbcpiB7omgpesUUcp9/TgEp2UsxTSEb5VR0YcUHrepm6hgbNwoVtJepNUSucVOISb5Mslei
70/LJ9L38Px/jvszpxjXK1G1GiB0mNt5RjBvTLMLYlfhOoyMcm9CYLT3R7IBCM4bl95M+jnxw+ij
qZvnoMmBaKHg0GUZispxLL2p1Cy8/zURSanPifSqMFYqBBqXqkCwvIot/6rJEPH0BxnqhRuqPtbN
pLKa4Eiowk87NTtNpUIZKXnbL+ybTtHylVITKjGytqSIg9FJ7rk7d+qdcl/rxNeihRgrm5H8xO98
aTlcA/R32b8oycwOwneSWF3VQQOd5XSepA39c5u0h7uv7I3PhhapR9Fp5KOy9NmDLHnbGHDWdfK6
84JzW/bjv5LOnrgngQ1F/Bf6suefoqJczRLL+BHk8F56qtK/a6VMwV/O5gzu4XrBvRtedNNFJJ5q
xaMilezmwjjcs3dQdlpUj9D3Rs0xMBFhiatkeOr7omfdhp47aMF8n3TtQWoTc+1MLbtCAAAWNT6K
A5vyfJ+CW/s0+mpi2GD26RejH569liMJT0JscZ8jmGD48Jrp99n+8h7IQu7F5I8Z/uvckl5vsoo9
TIYSCDBW3l0cRpsKEUfPdCjiI+WWev6wzUK0KOSmkm/CVlPtMxrs38UAVw+Dhe87w7qexg+D6h1q
xf6X8BceRtLtNTnxz8JUsw9ZBt2gLUUzcUfjpHbqQbgKU6Tbv6yhTZmGCXVfq9cp5CWwnIv5DesS
Ksifa9WAxIYWUBY1Xa4BE0UJduOFUrFtmzbaS1ZC5hDlcbhULG/4ZkjJtqIq9wWgWbJzJmKFatpR
gD3aNpNd+NdeGZKYKcMb9QEHE5D8FG3fUh+VHcWBbUR2DKfDoxnJcJm3FXSAUZQF/azQk/zeLXz0
1kfiITLOwl5CMrtJ9OzDdwp5B+n6O2Tf1M7oifJkVZ381MC7R8gyPQmT6EQQPZmTMwzXRq+O7izN
Kp8yC9htxAjhU8aJfJbTG2897k1h6us2mKma021FU/j6KWwakD8FC2ETB2A21cFJrP19dmHTILWv
Qqk4iKtoWe/NmmHKiumxeiHHLK31liqFqgMHNweSqC2VIVK46+gOKaC6dGPuEA3KlNXDBiIb7u0i
DLfCFk9+Y5c+6wZ4YwX4cTAfG3ZelpKdIQBnJrmpn3zve1iN3dbS5HTeV4l+DrPEnYVdVf9I0+yQ
+Vn/2siBsjabwQc9plgvvJom6cLqR+9BFj0aavHkhq6zLwyPrc80si4XQwZFJ/+tCQ/ex3sXXtJL
YacNzNeMVCPtmXyX8cwaXtnIRRmsNaeX35wg3wgHzYK4rZF2xRRknUmBzTEIiS+sGgjJ9wjYOUSG
IiC4bldQUzsZySa5GzeCgslF9iCnHqldGcRH9/2AOJYwioOewOYGQnBY3H0e3QnSMFQ7jvJapdpt
Dyd7N8sNUmAwvEqHKKPOvUa0YcpqxKchVr6ZQ9K+6FR0n43YuuhTK0lz/SnK7Z0YKFNzeaWqcSnG
qcS3bmPc3ieN/DZ4UX1utNbuEcW4JOGY7aoiqrfFFKRzMmevJqV8FC0v18YTKNK1aAEAiK7U5QQb
qQGvK1coVcwpPVKQRsly2Jia8CocSdYfqtygrE8gPrTKb7a+5hf7ttIQ+4Bn7XU0IWgFVlcvRbOr
JXkRefBiiGY/QAyIKtd4EM12sA9+KzeXGtzCa0gAmbz9a5CrxtMQ5k/Cx4Jj7gAYxpiVeaq/mirs
o6ZMGeB9Bq0Ol12eUvAynb3OWxsWC83ci6YZoZOkyv19Jr1c2ZQ4vUpUtsGMfFUrmx955vSvrW8i
VtSG6CtOzczXm1UYNsVKNM1IzxbQMPtbqyqG18gv5VmlJ8VB9Oa+dxstP+aZQCcQ2FneJsNzRLzy
VhXefUZfdsGpNfVbNtgwjSopZFNwbR+TvLKOalvLsOIBvJlaMoXXQC8dnyMSoxQ/jBHE7pP33SgG
ijHgJL+YbJm70ul1Ki8r5OwTgIhPLfR2x8FCvqQPh+J7AKwlbSTzedBZL7mBpyyFXVUpCDOdj8Jm
IScFQND6Jq7eQideiX7XdQfKPhMEWRJvuGpS8dOTvfJ7Xhom9Lxldlairjj5IyWVYoDuZK86FWk3
O1OUXUxi634iiHjnuReP7zrLFchgu23JkmTBk766GU1aXAflYkwNYUmjSasgh5lMNNsBrTxqAKcX
w6dHCzvhjMozYx9QSHGTZRIrAVUPc1526N1AL7UAOKI93UfU0OoiXUFOfXKOKcJ4UippYQpfSM0J
qU/sDMLZK9txn0x7rPtUoE2fvSYqj6K3i3mIGV3jUCzplee6CO2z6vgrt6zSd6TtCSUYoIsNUO7v
XucUc2MYzL1ohigxKUn9ZsBVfgg1yjTFoAY01HKQJGsjvNS63Bd5GtyctO2fuN8/vIqpiYalazlR
qJabpg7sGpLGoE/OrdzFa4v9cPGjUeHbbBu3fO51nV1/MHzzeaMsJkT03iX/KuymXpb7SMtRBtV8
mAurQX1qVSfZep6lreOWKtq21Mi49K35S3VRl0urn4bEHjlJ0k/XGP7VtTNE8TVu0f0I1k7otdLN
N3kFVYm1DgLZegbl4K6CLg+WWpNazzbFAbux6ry56NV8KzllyvgqOtW4dq4+Bdmiz5uG+7APuLok
X6oQzlVWLcm8An9+iJSaZZFaXdrCa4uFsGm5aR7Ep9BKzENMyfAsUCRnhYwu9MSP7v+c4WHPcpvK
2kdb+IlpCq3ZSo7P78wwk0OcRekhnQ6iSWBXQswiNxaiKTqEi2j+T1tG/W3Cbnf3cGu0+nPOf7Kp
bjtrNb5YC5GnoyIjJJBYQfSmZaiiob4SLNteCd9Cqh4WDvm5reiVmu43rMD2SXSaEUqalfdaVKhM
1FZyFdYmUtSdWhDZE0NMCVnaokmhc54mzKsIXNxoKXM9cbidqbs491VerCLNAc9XwNgwE8bEMqCf
rzN9XfWIs9yNkQXNqhFUp7tjimrttlG9D1vrjPPd5tRoS3h2qy6MYCR57of2rGudaE/JfrSPW/nz
UEks7ybOVo73z7HXjxkKBLiNadVsCn1cf/USYwEbSYtAliG1LHv7WGnjk2Ob5TaSCf3dbX5v2cfC
LvMVlbgokxRxIC9IKjjH+xCquJ001fd/D6k8ICiBCkn4YMBnM/S6tHbkYmJIjkJ7Z0lN4KJ8Utk7
1EVoe+hApLofLJ2SO2rmmRDGd6VioRJNtxjz8P4nm4fG8WwKiq/LwVaWNsiTJcJMhPFcLXruU7U/
tIBxryaRxWOVUOM0tcSha5Ds4z7zl0nafNr+x6DAgyoTFqt/D7ifIam857IkQ+ybq1LW/LXlFcRP
tbjI1knjRHDDTm14p5JjIqUbWHv0J3EAr6E/acO4VRXfOahROQsBY0gqVd+VPZgncfBrxzyFVZgf
OzAxHUIP9r0XRKELNMwHT1pm5kn4iRGhasP4YPYX0eLtZZ6oiCxAZ4/Rt1Z3PTZH2MQo8amMYf1W
OighRNNtyOQOmjXTWqO/yoUMmVsr74MyHq6BFA1HT89Poo812nDttNFeBCP1El3hZbCxZ/FKTpLy
LFxsyDB2hDzKmXAWNtOt0JlEKHMjmgp7oYup3f2FhYK4jOUS1fD3KeGj/9HAl7YXvVTtfrkGnSr4
re1NCjqFrO2rP4dk4AcUS5a8sFIF3KzoyW1+4ivx0R+dT3fDL7V9nrT+TiMV/pjhPi6zaorCRtga
miBQDnWty4e2J4MJkYSBWEA7yV1OPb1WfnaLZiVsk6MfUxj+GCz8Hs3HWDFrU1r63fkxi/j0aKqj
1eyNsZ+xZ5lLato9SVIwXvU0DLYu9/As4MFCtN3N0LExVGOrWs14rSW0BYbeWLZQTVKWbcfmspYS
BKemwfcZGnvvBqZ/Eq3Gij0ikzGVj5OHmKQNdOjC3cjbCFtaxsGV4hzRJywjNSprggzm/DEINq3v
CN+ae2HiBkXAQEH8h/Xry8Cdu6xzbpuiy7UXv0CO1Cy6z6bofTRFr3CuJmdevl+dH2Op0f2c6u4s
we2tu+xvvNwOD8RLwgPlNOFhAiGv7Dj+LloP+6MpBojmw2YWrbMF0rX4yx6rPbzeOflDF+WBf5qt
RJZHVVp950td89Xl7yHitNTx3dyoGNeh8H6c7d4eTCLrM2EFYKnNYKbxl4+rfLiLyahVfq6DWN5F
XW4uw9xAz0DNzZMVqubcab32x5B9l9BY/4V8oAWayi4urhUUW18xi7VrBPVznmr/stGs+hW21hZG
Kf29QLdjSRooPYxhqx8jiZUlojTuN2o7FzAlDSctMVHNivo8Xw9IeHiJk39Eld4tNc+wNqJpuR+J
YRlvXRWqEwst0iigZT8SXUa5rnHKMzkK4/JntIJo05fRZncfDTy/gc2004oftV4tXDCCizZOpHOv
IC7ZmMG4Tao6O3Fr8NZzCu9VhdkR+FMwaRqdBJzQqMzXRKmj98bpQlSz7M/RITkc8DTa5+jUdaQX
mNTDmfAzfCQwQx2ccQRLg57a9uV+CDXEE1XiiA8buJdshUBj8cVPybVyXkjGuHYl5AbAU5nP4A79
A9xew0bV4MpAJN4DzFi77cH1su5A1n/tSAZsnlPLCFN6LXG8e9Y9RBIgvibpWMaIgy/38Er8mUJ8
unvbvDaJGQ7be/M+kT3NfP8oh6iP+oaJRJa4jrsVWZ4OjafJrfT7jWJ2zfYx/b337u9TCreMoG+Y
Ce+70XVGFuTCIE51n0hGNhnNw62SAklZ3f8w0dPZub2sDRkq0z9/x93pPl3VmlsfvYPtl8v68idG
dSMtDVOCjma6YNHz9RKFwSOt66pByNsEH+F4v0pgnD3KkCSYVoicoatXJujbheHEZM+iz5qWbJSi
1eeQ0q8uMe8WYZZhPNhMydWZaD78WbUGvMeLapl6Pdsd0R036ZX3l7oTLXGwE105ZoY89w0vjZeu
kjXraLTV+6nNCaiH0peez4NWqlePceJMkWlu3MpJD8IuTG0W+Qe7N7dsI4zz/dwFbLArB5A2VC/8
KQ/nCrITEgHpuH7YxKcqj+dqHdjH+wSDona7wR5vYtKHLxi0bMlaL2adydkef71Oypj3NfvSL3+9
PunMyV9OHydlyJaRiPdfwwnUFIuwUQN+ltN/RZL1F28csvv/TZzGj1ttSeUIr+ooW4KibZ4y6muW
LSV75GPJudZ1E56quqvWkal4RyUOkk0ghdK+CWUfcgfT3XVN6269HE4Lwx7sHa+bcDtEhr2HcCnd
tFnvHrrKqmG97/1TGEOgrMZafPbR0FqOY1g9AYrJAdaq46XoFMS0IHq+Zn0TUk/RpM8JKaK5Ofjy
C5l6EtiGTnrdtcg6e37/HsADzTa28r95avEvmDCDW1Z2/0LF8ajDF/o7KYwd7JIWubVcmkel0Z9r
qau2g6RKJCic/mI109dkG80PYK1zircUyrlqoHCB8Tp2hgohWHeF7zI5jlJS7uNuqFZVI2fPo1vB
jjX5Ew/i3f57AP0xUwiM38g/jNQLNcEe2C/YrWD0luQ14je/Tt/EkFTRoKlxvR9GkOVzD2DHJe/6
ZIOmQkwUYbTOZE1N9qtO9q2Lqq34Y4zSOalhZ76XSlouai/RT10TsSAr5XodqEVzTdUOxS8nH38q
XsLF8cscqa+++Zn2uwtUA7moTF4iVdUezLT1DwHMVUue4clLZyK6I87SlxctUfJfMa+aWZE30lVT
SEPpSgt+AbzjKQuKcWFkXfyuNs5F/DmJyvebuc43HcUWlj5N9VQoMTo9stlvWnhRn7xeQV5UU/IP
DbggIbHh0NR1f4hKHZly8VEcJE/rD2mVBYeiWD0s4hOUAP0BiPa/B4hZdAfSoQTy0bu3sNngxVDc
1AqFXCFq5GKgmGJIxmgFi092P+XfZ2+8RF4FrvmmtXq+U6326+H/0/YY1lpxvtBDE0lex6jWBbnN
GbUM4SkkO34acie4f4IOc9g7frl8mMSnbvIQnxTTXfRqoewtpewAImfUYUdyvnscat3+bMpZNclc
/2kLH+5yjOKjoejFJjODfWY76lOoQFgfgxv61lZwmttu6h5aeJeuUaC9RhI/R7LX2UKO3IKVqqU9
VxqCQJN/xVN9qdcWtBFD6rx2gO3v9lBqZ5mK6B1A35YMbpd+INss+jqdJ4vVWOlaNI3h1lKD9Z6F
mbIplSxc3c0eyLkKfdw0qf1dZPUEhNDxekq9rIaGXpauVRggp9EF409DT/Z211tv0LdLSz1mueTK
UfYkmdWUycADtVp0QK34uxkP42JEfuiQKLF+RFQAajcu9ocj7QmbDT/BOzWgKe3sLA1yu0fGoFlm
qRt8ODnF7nZz407QT2FmZM+Ovo7YUT47Re69pHA4G13cXmq/k57TSPmeK7lyFH3oJiCyg8zxTvgP
fipTndMMa9Eb272+sqIIXZZpNqC8NY8qr52jz05TKfoD0lfRLKdEQaO2kHo3L34qKqILk4NuVn9f
itUh79k0F9Ev98P/vhSA6Z+XIk4WtxIQ2EbPvlyKVVOrLWYKA//zUj6bgCgBrN0vI3Hby5hayRrK
tG6lwXt28cDhz+WuCt5yD1RSyoPqZ8fOsFJKKKT0rp1JpWX87ovqnYd0+GFoQzp3yRvd2BcOS2rh
4pOrDupGGgN3i6KJciDe06G0ZDYXV2VygubBmy6V0Sxxje4911AIryzjuQ0U9oEWYW3RRBbXZbFs
7ytqD9p5DlxW08tn0Rf08VNiBvE54rn1rFv1q0pKlrq6cWF66GfxMnUvNhHgi+IVMVRqYbrrwhpJ
kLQzN2EPJi7UYNLpIOon/+KGB5ba+SwtWv+FdQC1d715Fp1+pIW32O3vfcJBriDGI+d2Fa2Roqmx
t7K7Oyw+xQxxde8gOn2kfQE9EnOXzGM4DN4FAYFwdgdPsttExrmwjnaaehfYDEEAw64QuxEC1qjG
NaQjVyWki4ckL6OD6PinZt+YfTWLMtYgjyH/5Vg+D4EWjahSS1xLY9mrygiCH4UTafPR0sZj7MKf
V7tUp1CrFfxwWueQtHrwaiVjiliGm68lik7eRtAkZdd/jozM+nMk/+KpwhRWi9IK0clstY2iE812
Aj1cJUGe7whqZBdiaSRWuiL56YIVbyIp+eJh69V2LADkIy2UsWuHZmJAZnpuwjYjr6l7aJdkkIu5
DwD7VMfEMhcPI9C97JTkLsUr0F2Q93XsYIEsEZq1U5Vd/MJvCZbSMUoXalCUKCXZ6vFrfxLEU0pH
1qJjnbr5tgJfBVrY/NZPYDIBGDPtYVdIJAOESYtiEguy3K7ayaPXUvMf/BGgLdZlbP/+6ysxi3qo
eB/++6s1tf5KeEVfC5Nw/usrf9gMRJz3MVgBeVBA6vWju8vciroVrfFvHvfxhldqM7/3Rom3F71k
jOdqEVrXtDYQ5KNMegcniwYGRwkJUvvjDnY+9SXonf/qFc6qUf+X82MsSCjtJf/PmcWJVA9u9zj2
0J7Oh2gnBxGSiiBI18aYtM8R9VybpKNG2xlgA1QkyzjmVvkmOoXJKwDAVsFzEY7tc6oqFG4X0VF0
PeYSnWIuBWDMX3OJztLxXycYxkYFnLqXpgrKYqqlTNhbzzprDFbCJg6e76AU9WgLx8c40SHGQZkc
rGq9tUpUrH/Ldua+jZL5hC4udIZheYkIXPqz2Jd56TTdzzzKUT0j0/GWUbwwhwu/vdYh6q5Rm0tH
OSO13YGb2inIyB3s1kaVLWapb1mTQLpkFi+eb8kzvR/sb5Vkf55Gl55aWCa/nIZ45edpyJXCEmT7
7dXOPbg+eQqziR82Ri07kMfe4xkQ/ZxIeA/7MKiKm54NLxXJ3W+K12vztLO0QxL59qXOqt9lV3I7
jNRSS5ksHXPJbp54lBDj5o9xC+WqN1F3dFQJdl3g00Q9OmRSiwRwoC3lF3ajv5SYHCRcRumCOr50
X6u1/MKgtfA37SBfWToqZ6KZ+gtq6aqPES7SjW8ZxlKMJrmw0+pMfa5dykJSCqruZ7OgtCWMmbRP
sqm151YJkBqYLiNzpBraSk0n1KAONxOdwnG6jMEvsmVi1qBqRj9+73jBiRMAtKFyY8jBlE/Di7Jc
hPxLXiOPlTURQSSWp+FWZLzmsVZeC9/Vj5ZRow442clawaHXafVp1JTx4qvWd8mHHMeMM3XX1914
s9xurgxZdokAZd9aFJYXHfS2K9HJoTy2Y/miJ3wfMD0Or6XZJ8i/4wsqwl1VgdIthK/tlc0FYCRJ
m8k3zpEOJRejbdvpNFo9WltjjAzYZBn7D6fuAFQvIBg2V4AShcf91MI/sTVjbkW+tJ6uAaHpz2uQ
SpWy77b4+xrEIHFoIoLMaFaq2/tEFmvNx3VQpIbOZWy3bAS6jrRkbf60KMWu+58ZxOFzoATOSa6M
fl/BMLNkPy+/92S6hGOmEKiQnSS5RalfbaS29DfQ5Gm3ZiJfEy7mSA7bMr13yGT1ZWxK0b719OrM
Lqu9n81GsM+U65+6g06dRVzhlGeVvDeJ6iwdpdXePRRSxFy6wa+bnVxAchTRqCLMpHUT6ubNbUkb
C5fRt/beAMVUXZjtsct98OFBRApDHqJXBfE8mBPMNznss4OBHspcNF3ZbZalk4QbpcothOqzjyyW
sicVXNyzbTZL4VUnrbdPp9JB0cx55y3qsoq3ojmMxnnUYvPiuYp+9VPUBqcztbEPAaxcZAsxNZpz
EiLISr7ry8Z8q0pl08tlfTOVOrlANXgTgyIY1jYN4h2k6JijU41yHrAqvk+pyObcJ376Epitenad
4acY1FBtsZZj+BtEk3gAcLXYNw7iTEjgIttrvtqFDd6cFcBMXI9kpjoPnhyej+l6BskuZhZ0uic3
d7w3edyoetscUlW3lqXv30KAs9/8wURmqHeDQwnp+9VRlDdhlwpXnVeNqx5SyB2vlcQLfvI3Ckqp
A8soj57RlJfQ5FsQA3IFTizAD96pcurxyY7D7N6BGJg9k6C/OLXwTp2NwGvvHWEE72qvBdWZUp7k
LCVIh4ipIOypZpofh9T6+t1JIhsPnDHVvnXw6kN/hoZ1qPbmEaBnOhcjypiXgmNmw0WljOGoIHwy
z4pC/Ra31ffEV4prnaT9wSqhLhQDQHK9jvoQ3rKscvaUqYULYSdpf4ko676hoF7s5QpCSXHmItSO
bgbQI5MKbceGybj75xUUVsiEvpBkjXdybsRLcV6toXoNZAJoHDSk0j7hLVWY8xzivre4KLNFhRr4
VjRtzdsiI1ffHCWxnyoKtYXZacd409UlC7NpUF54NozUfB+iiZbrMBjlm20ow7HuSfEIc+Sr3spO
BhSrAxCwnq7/6KGNOSuD2T2zl73PFQeSssub9vN6qLnJFlkgofIzDZJD8F7Qpk8oSIsi0uD1PrVh
R8QIeWqIZtVAb045hXa/HjA2biFXnNEf4KMwP69HL3Nv5TeIabSjLF+hZj13PEI0rYkAhbf9Ah52
91jyl0NZE2QrWbMy3sTmb376wW9T6haxbfXfJ8K+eSP1+tlLeQJrflKvG62Jbwl745nwLautYTjh
Ly83AXGWHUCYqCg3KCWpG13S4otdV9Bc2UPz06jfCYsFvwsKjGeFF6u3khruNT9MBJXMKj+nFmrO
iNc731LPWQpfK/B/uNCkvXSQ2Sy1Ih33JPW6o2oHxqKvmow9PVwYbeza7DVZlqJVVH/0qDlrUtK/
DG4SHtSOhYmwyx3VvjoSvyfigfbVdauLsOsZXMNyQ2GlaKp5OOMbkd+QL5YpZUmqxX1aR45n/Kfs
cwhQ+CLn2U9h99EuWWhFrW/NqgLMr0Lk7TUfPoGhbZoQ3bzPqsrvOQGAC/wLGXimuuR7jLtdXafe
Ig+a9FxqxqLubO1gV2F6FgdhDxLv1Ww0fZvYskthEeWZVLEl6frhIj7pkoQaNe/OpYO+Kixrmp6c
jQJAphQ0xFOmWcWE4lOqJ9GmV0wiWGLazEitnWyZx4eL8EtK4xfqBBoxGzNFYZNiG4/cPXf6l8rF
L9WNIZLZ3P4HUbb4sANpBjg2jQWi181Fx98TJFoz0woISe5kQvkvVv/ACv8czECB3bDjHyxslI4p
BjFSdFHLGAC2MIZTrHHGGw+0rBGSrZlG340G5OQrXUEC5T6cAsadExe/esg1z0pR/Ahgun2LO0Pb
+qnuLUQztU0I64uoX4umh8TTbLCl8hBXXvBWx+nWVaz+CpvQ/+HszJbj1pFu/USMIDjztuZRVZos
yTcM273NeZ759Ocjyu1yq/fu+OPcMAhkAqCkUhHIXLlWvIN+JF7Hhpe8aequR2DuC6XexbUaqlfZ
a9VNcoBJ2lqms1Md9dOaf+9xK62qCJCVtiLn5GjNtIFxRFlNbhQ9Wi7oO6P0Sqi6aY6jET5WYDT2
fuKkC2q2Kn9pIqZ7sqrhIq3ywquZcALE+3KSe38MOTuqeOIP19J0T9NUjCdCdd0JzsIHWQ1TF4QJ
3Eob0CGjEiYs3exR8V7vlTKaxuYB6EO1vPf93aB4fEVEoTgPs+SGqriwHAyFeAeh3C0mLS04GZfj
Sz/kW9k/UKGyU1y1WduGrb57EUTBJpiTC1S7w7MeBEfpFlYE0kMUQtddoYv32DT/8m0jvDZQ4z8R
wbjI0bEIiPPBXwIDHmumo/nuQZL1mAbJ8FgY3avsznPH2MAjBrw3D7ZGpfZHRAqUnbwj2PjrLvAd
haL9Chnr+e5/+32y/uN8d7+4bd8McJyULKXmEXiFbfNn5ffO37Yp45NsysswFOmS71yxA+CEjoIZ
1Q+e10bXCA4hvl0V42uczJoWdt1eYGDxL1rumzeD2Sv5grfheIV82zt3Kacft2rMr70X/yxtVX/0
28k9ldDdL+VMHD7ehrbwnnJq1Y5jjviW7CeOdR16kb4kcNAf6roUt/4xNQ9GkHW8UXv42hovW0t/
GL82viisLwTo871vDzaAItbNonSpE0F5JzwAPM5y+o3011xgLDFMBzYsJVBcZNukGLuv5g+USIyv
hK+9jdUBoq1qK/iY9L9uD+vlVChyYNnFSHd0ef7gW5TWTl4Qn6s0GnYEraBy05vioCJ2t1ctD1Rc
y/mIAhPgXolA57siHO37lrWyACw+a3GtL0dUyNAnCK1FEobWu2ezOQdUY38L/ZbKsjj+C5kQXrrz
ubWqHglJhxGgKbQXwHHBeDsi3s3j/ytN/NdqQMR7IAH1onbWFlxc/+7ySuZgAHNLW/PpRKuB18hM
AvPbw2igoO8NS+dsD0+vRKnc0C3EEtRfGBcUek+AZJzdrU+CYSQwRbqrYRZvNMVFjVuh4nZml1Bs
V9l2ylBvjL4VH2To9/kAKp3YT35yvWRaSjf+YsAjO10hC9T2jxD5fSOhLD7iPjCgLHGTg++n5tv/
bVq/Qd5EDpfTggYDjC7EsKQsMz9lzcqb6VTcmUTFo1ThJJsOuU4y1LPl327SA3oJAD51MCFrT3xh
a3vEYQPq0l5LELLrlF0+WvTAKQplUDejoebPLQnzRcPX7Y/R0BdJlSQ/Hat8m7qxfzPAb65ydB8e
InRE9rWOvkg/lvUjSb5qyQY8+RZ0ztYfRfzTqubz97qyd+GoQ0I3l2bFrXWWLVliFf5Hy1aNP2xd
5txa/zkuMN18305xsjBLN3hu08ElORakRJ6H4JksdnmuqbDP55bs+uQRqXp5hljwSRrt74bVTlet
B4mjxmJYdZVlXfmYEdJJPH3vtjW0KVpcKotRS6ZLLr5GodK06yZXrgE1V1RyzsaqAAGoiFWb98Zh
rCBvUYIjBZ3BUfh5eLw35d0/9skR0kVe2nmWe1MO+zuXONhEozWBRvztn/vTIdDqr27Z6R+8HIJV
3IfN0QJu8BoFUJKlk/YhygLMnxiHrWyWhIKjNEnfVPj4Dwbha1RzcOvD8j3ptOxkWRXMAkJVj7la
Bud4SOvHFuTar0DzMJoAkv18/MqrdWXWVf9Gzinc6yN19Xmp3fpbxe3efGsK95DC826a/avgv/wb
DsEro6daCNEdhyyCQ/X0Aiaw+l9W+xD0nfpXEVGZrVux8tLCMbPRTN86+lZhnOwy5jzdiexL2Hbf
pS8Uk8vOhiUlHRxoUqbaerSzPEEgh3darfmXKeZgqPNHX/SQbF/rkl14HHNGvnWiZV1uwykIlgim
xN6CEJd/LYx1A57jKkfIS9QnAgLCIdjd+1oDuFnTkhe/DZUW30YYpgmvt66mI5SkKGa1va2mW41G
kGMiyDg/TPV7kbFOFh5kiZebXzzB/MP/NjIiv/0C12/3yJOEiyow7QoZEiSRuyB+kC6COrl9wF+F
yqSwshZ+rvmHCu613OuyaG2DWtz2dqIvMmp44LCbLH/tRE6+Kgp3vDQxIQ+CIAZkA5pZbm6DQoWv
8aEE5X4bhCTlPmoNl3KN8d9jyp0l0u6SUkpnLUY2aidwRzs5Key55rIu2NNVuVotPL31vqhQZSAQ
Adyg74EgFCrnnzoJa6pu1PBUw7LEYULL9xB6GSdSBM4mFhFbG/C2/LCW8Rx2sN9Rvui8mWPPp8RM
tIslIvPoNf5WCLu62ODEnsDwUSyNiMDS4u2WLQlRvmcaqtXSSg0SUXcdnNU0pU22DJQCFHuF0ltU
vnFCW+RxUxORYTuWpX2173KjeaiKzlv1KoeyNDP47AoHhq5Z6KjMvZ963D1GXVPxOg7UZaZSSaoi
abztcstk60vhsd4WyjoVZzXT1VsZt8eW/ABcagAMmZIcyZV4pzWtepFV3ZauQOqlUpoji8JHamuv
FLuupdFtjbXwlOKakjZZqDZYSln3XZVdefA7bfijMjwq050xTys95LS8X9v1rZR8nhYo3fr2CF3B
+SnqWhOKBLV7lk8op5PPIEf803RygHym+eH+mO7+dHI6WZoedC1/xnkq0qek5GLLPcWgm1a869N1
rtfChSkG9XGnyHapbPZULBLmYeffRIWyC7yquRqW31zjRCNL0rfDoqPCoVzr7bSC88g5310ckYtV
LAyw1HIuhHPTs+sFWznp3a+mOhZNtEpnemDiC5h+YJmaFZ6kT9e4h0ht/Ct/fgkS1SuE69gPSVzn
OIrm1QQ+NENA/22ReFBp+f8cI2cj/dO8MsF9aufn/f7zzNLi2f1JzdRuJdNdBXxI28YHFx/OdAk1
DIOPxMBvLdkV1WkG76zeHPlUWs9B2rdb4VQoWc0ZsZCq7ysFNWvYQ7JqObRhskiorDrKsS7Un1td
OIiyz7MrejleYRZcy6Vll9UCdckz3z7K6Xy0qDzhfYOZSDzbfQIIuH7kXn2WPU5tAxxAdnofd414
TnQiJZ7W8m95d+H/hdNy8ygHTHDKQkkIdVAyz9iX3gTYYfh2909r5aENrPpBdnUK/4sI4VZr2QSG
0F4KuCrkZLLLtcZoQQhXkJxjRpA7ztaEYGB5f2RTXOXjyR6zU8JlhfLXH49MepEI4zxcXhwe2aVU
ZmHFnvaoBNNP9IQNGJOhbqtbZNDy4iFMi8ZfcJC7KFbafkOItwMqWQVfxpbDRxd5+WPVKPXGc/Xo
bFZevoccb9wbRN5OYSPUjcg7+6qqTbkag3Z8zQpKJoTnu1/1kC8otoc/2+a7BQFnwB7dWvv1GH4R
pfUxGVFwdBKCYqgUrijJFweCmsRUPdPyj/IiXTp78I8dijPW8pPl3rx7/12fm9csMpj9PlBcn7rv
36v8Me0fvZ9mkw/wqe+ztzQDZv2r8aEq+/QQN+cqjrVFPQGo062+oKq7G5dj6yXvXuemq2gM44Np
AbeikGA9UcT5IrqQ4tkEuR3Zrw3JuJkq29/KUei3/cjHWrnwF7OfhR3tpJfZp6BXg/gvXnM57Kl2
+6IR1Fgmqhm9F6oWLyoHYmuO/ZdA2OXPzumXJSAAvkS8B3+cUnAaUb2P0TL5oZrFN42Xx4ciSgQd
0Qx6raEFXLZx2D2VZlWvQ70uL5pREPy1tO6EED0QsMbZOzZ1yIZnwDWeWu9z1dRWdqnA35qFvPWD
FF3ErCF+NYfZFbMMEeH4bXZiK0S5ajbHLVX2SuPsZOvzPH+McY0B2CdbbelYzGOlt2y6qQt5gZKI
YgvD2s8y7UGvGkUNJFXYFxQOnYthZvplOhll+atDmkIoInbBlNeLu6e881TiW2yH280ng2rzSiC6
dr73R5pWHzhFv9y75B2AbnXVBFSG3Q1yfbdLnr00VA/3fij33FPSgJqen1hexHyXaH2+ARvaLks3
bYlZzz9LgWzUomyHXz+fdESS9VEdyCPWD/cppPcfP2M0kH6TnaZX/vnzUTjjcYLLlDXIi+ysU6R6
HtBG3xeVdZBdzeBSwiwNsp1WVXZmd20tdIF66SeDbMpLn4/qccjM21DZZc6zy7uxHEh/hm1tLpXB
pkjvt0VO/8fCrrUNM1XM2EF4o+9WOSJpGm8lQi9f/mG+zyWngYcZ2SmBot7vNe7Pcesb7JHCgtRY
wOminZzYFLdLMTc/9cWdRz4Swq3V3U+6SGfZdx9RI7CKkImarO99fzepwYv/ZGiUhsUTCuD3Wf5u
UtlHVuC9BMy5lb6f5hxMzYaNPJ6WGtuMCwIusKvn4l+8n/y9UhXNJWA7fZF3s/5NW4nqc3/Qm28B
bNP7+xTSX221F6uIwsOn/ka1HgXMD4f71HLdidiwGrfQmc5Lgp2kHi+vrZOOYAQaZvR5QT6tIvBT
W7eoQujRhLcQmqE8yYulsJ5nevx6auUJkkt2qLrLy2j2mOaLm/KCRtHsJLtsEY4HLTQfyaOE+66v
ioMxmaO6VkESHCgSH37d3no/O+hhNk5L6UvSvWCbZgfkzeKQkKKmkycavI3ddc0mnptolyLrOAyw
taP+CXPLsk299A10RvpAvAO+gf85yNfLJ84BJGPNqj/Xpt7dLoUZgJlozQiqHnSL4QdVYC25mX87
giGGeIMY2X1wOE1PAYe/lTWwTZJEelBxknPqYTqVTRWFysVkNMZJsu5Z3puT99WXXhj2w31QPtTN
lroof8MOCIovt3ywoSwOUQ76UVKiBr9gp17VJlIOVceLzSh986P0kVOdPaKhzclO69VFq8ApF9Ad
rzzoTL6p9nsSK/6PgNYyMfT4QYEm8Gzkfb6ShnHd94bzvUPHFfrX0D/bCvXlfDi1pbRPxs+pCtNv
DuoQ0Oz2zhFCneHiDgRg5dJwWK6sHmnTBnW/dYPW8iEzQwsEaYcm9fxwgYJSK7n8tzAhycWH0drX
ihE/pXlf3jwUNb/YwdR8QZAp2XbQBexElw7Pg5L9lE/R6OGbZRjuC8Ayf6eGOkH0slJe/ED/Ih1K
X/vpmqJ7NgpkSTNOXAe2T6DHtPBkASO32cHO5cStsmscMvZVoVMgAUt+uykdVFNVw/t3J3EnfaE7
5A2lZ0Dw9yLvmll5QpTTWba0eYTRIxDt1t2jnsLtus48E1ZE2IWQh2WR28JWVKXkM8bxtrIc54ZR
ujHD9GMAfURsQofGsQEhUtWd/aCqvneRBrJx/2WobWDzbpBOn0dIQ/ifU3Vj5V2ajvf1fY0aPbcH
WxPubQ1pAAb+a3E5op3XuI+4P9V98U8j5Br/+FR/rBG12Z5yFn9t60191GytPtqdN7iUidBGsXSk
2G3uHTJLLM1umjZq3UC+nYIUa8EHOWPk7VqlVFZK0CXv7iwnmLfwXLTkLd/P0scd6vEE/ywy0JQk
vlch+O8JwmJk6JnByszjVAzuUyZa+6p34ZucCTamaStstKvdeWKfnPACUt7yQZBhfC0c4kvzaH00
vUOVRXBOcQxaWKU17jI465669CtZwuxFd/P8xbGj72Cz/TM6XdAZpDr/PMglbKQRFvT2UMD3NKt4
UbLR69kTkGpgiJECaXRivNVBON6GwjotVnoaRFvp2yeBso9cz13ImaK6GB/9EIrVeSK5fNxAWVQZ
MfR0PExa12SCR9FtZbN0iZU3BiUccsDYKO7V5DyFCIdO1T45oobqbYAqUf2kt4A/ej92zuwwjZ1a
ieDgOGV5ggDBhd+jHK6GJppVFNjtqwP9ykJFI+ebXxTX3p4F8/riQQV9HiwcUyGbBauBgSbEoguz
4e2+TJyNYEyS9r+WmVQS5CYh9tsyRta2r8pg/R+WQYn61zIoZ/36aeQy95+GFEJwaOqgPMllCEaM
fyxz/2mmrPr108Ti3Ls2iZL5pzFSo/rbn+b+S1McfvIiBLelUTqCZHlovrTRIB6FUaxlS16SVl82
mpU/TWZrvlih9yOuu+wsbWTExqVnx+FeGpM+jDfNBJuXtPJVOZDI1cultA4cNM5oSH9IYxZX3pNK
QaxsyQsaMdvaMv1H6Y76BUKnVOKepNFUCgqI0iDbSevYBfbGcZTotpTh84HViONBG8RTwnTlPZhZ
9SiHdjDvvcCqfF+pdPpTDKz8Ir11txsXVGynR+mBSLpYAeNqttJqgXredqVFUGH+DZmEFm/w85sV
zNc1Dn8NlV2iPbgo5c57evMFFBaEXJ6KRhnPRdEDKYF0RLt5Nnp5iEj0EMGkOVurQW92EXSMi4rw
EFFS4zBEmXEQnMKyhbyVneVskXefmp+94doJMk57/3b/bP88sbQnpmEc3I4iJD25rS9Xkd1DFDCh
dOtdKCsCwiscgWFTBYmwrKvXdAqil8oW5SsJ8U3GPwhJ9bmlWQ/owtkX2dJH8S0WjnuWLfjTKrTU
nfgkmzDRBkt4vXsQ4ozkmEPZlNYrO9lsYRQDsOaN23EKWU9o1ro0gmojrSawsm1Zm+laWk2y+Lsw
Q4tDWnNbIJXOP8ZSWivSpEcffdDFzVrb8XkSPYmJeWa+IfyLr9jP0kjxs3JlU7SXrTEzo+cAKmTZ
squuen0BClS83nzHdMlZbxZo7zoKUns+a4VBseroZ/1JtuWdTcJoZRcWjGj/aQCqGvzylhZ5ydMH
IUrjeO+Rd//lm1BhaZto+94d70ve+27jkOl0u5Ps/eQ0wUaycEWs7jMxoq2XBR+Vmod7cCHZej4y
fHRtDnbZaNKrAwT40aibN9kPj7y3rtEt2slRZW2vx5DfeQ+PzCmJqmrfzIzDCI7nz51XFc9i7Pau
0ccX2TU5wiLPpLcr2ZQXh32apblP0j3xWmPVzCU50hYhQQiGN9jW84RmjVoEUsbw6y6rUQWvNYya
QLriGcLa9nxrVX7dPNSRYx2U3tobJjjBheyTl6wK420kkmbR1MI0Vh5ERchW5HARAxdcSZ/bPJYa
NA/F1JWLchqLLQS6lnGzt5O266M4PEpvR9j5RoxCbAcfqsAhCd5sglwHuDqt1egr3kcFZD3qE+Mp
tvL6nPoQblRO732gXAZHVlh4D4M5KFe31X/KfsOB6zqEQvmI/E/4Glnd/tYPCxPYta+OF0JV32Vi
YQalfVAaDdLFhtKftm/HjbSanR7C+DyCOJqtWuiFD6bhf/k11CteTGQ4ZpM3T2b701MSNdOD7CqD
YqVX/FmEG9tbX9f8Z7La2aVW0p1sVXoYPBtTYC6HVFdvHoGRDRc7Rd1m9jfmGgTV7d1l7cMWKPus
OLQvaeOupVF2DaYXrKCWy24eKEEmV8txV3IB6SF8ka5q1fVvHrZbdVfQvytpNCuH8vqZn1lUzTqc
BusjoYByXXoCIgTdaQmK8v0i9KT4AUFhGijqDzdtpmUZT8oDmHv1OMZuxakhiz8a6vn1pBU/dLWH
lKQx0yc1CBLefTqwMWReXkk7vksPbaxffYDRr6qNxBXME+2+cQvzMewHZGjmOdLRXUMFBpu1USZr
voaUY2wb08MUq8ayBhQGp7Z0DIYG8rVGsR4UzTaOVAQUa0c3EKCi8lZ6mJBhLAK7CJ4AYOf7IBfx
VtOC7nWAubqltPzH4LRfEG0ZXwMqDrfshGA4GGvv0ZwcAAizR+wvA8CwVMTk3xEdJxQ9ie6sjtTD
DSKh0FpR8u+ZDzCLsP2bYVkItaB8s6MUSn/ln/rikoL6DhGotbAsNLvIiVQI54zNSk5Z+39pEbJP
g6XNVOomiK06Np5GrZ8Fnph6jKHznHRVe4onOz0EoWestaIbv3bqd+lQDGG7cihtPFkiC66l7pgL
OTVgpkvpt+I1KU0KAjKvgvJvyt9SPt/SoY1sjk+qrz9Mk9ufw3Kwbj8nubhV01LuZQD02ZvpZDwj
e7EoqM5+NVrPfmkBcYZRPC5B2iaBQw1YM/XsJOFmbSvvWTqiBbsciYs/yZYGXe9Abu1RtorQPRhD
b17lOL9zLmiuWHzCmSXsvddOy+0HqrqGVwr9v7th4p3lOFd3ogXZ3eDcBs0AlsqtF2PtpydphZxP
X8CxXh3lUADdiFjl2Xi4rdKkaI/BvrSXVoL69rLtO/7X53VKqypWSRLXaM7QFEHH2xRRlK1sxuqY
r0sKIrZyKn3gj1Wm0KTKJsj+epMrk7OWzb7iXznQy2otx5qigsvBRLzsthDi9jsnUKtb0xwLqgvK
Jt7ERgzZ2HwJf98phFFvfVrsN8VCmmVnZUN+dm/C/nVKPWoz72P/cSo59J9nluNyyls2Vmo9y9bf
TYXgKrzyvn+g6mM4J5nen9GdGc6qivDIGPr7e780yovsy0X6WI6Wsrt3tV2Jiotsk69+jKbwl/XT
UNnklfhYQNn7x/hPbr41Poai/OVxM0qdGHlLscljAhvzLpF9t7Wr9pU0pPFCxRUCBX4dngM/1o8i
r/3NaAXVK5EyYFVR0vzFtxr1i4HzXR3mCsQuLR+J3ZW7zjDgMGns4SqQRFxCo+t884GWs2uu/0ri
6tsEldgXB57fNXJO1clMugaRE1jehrAwt70KsVY5mD9LS7GP8mLDanmE88Xhm36+VdOorxYjjJA3
u3D6h8LL/N3d+z5Y2AJn2S74UfPiNJTD186Y8udmvpRZQ7lO1I1HVWT5c1JG6r7q+TTKpvQLAOR0
uqY+yC3EiMIcmI0M8tp5vHTTuhctsCLOK0xh5Ea6VnTFJclH055a4yqomZMteTFRoqaEzg538hE4
7LVwb9lP/sSvYNlmcLwUb4Mi1INcwlPH/qAlcbOQDyCnqBN2zpE5nmUrLkaOdHkubovIUb05Lg2I
yMjymMOmmobsbGlZdq4sNz3fm8TyL8OQKjtpFLlG3F7eyoveui6vLuf9PvSzi2+0RIcy6pjVLmRw
MlRbEorm2nBT77kdjSckO5Wvdgmcj9CHczLVpH4MDPDe0mChvAhcLwzBHDcgJjV4Im8jFJLbSl22
CAYV1ik3iFjkuaF85U1JiYOLTFoPvqFVhA20PvW/dRW8RUVENVUNiHQowgQ8L/6Q8I5QhX94flNt
2YeqW0DayUdCnE0uZKIAtn5w3cha8tVsXeZagNslMUipj03g7u4GX+QppPO7zOS4Yk9WBQEDGoFb
t6lR25uH3n0z14WtPfX7jTQ4ozDATarTyivS9kSSqVuOGUTwRWgIiAxBQsKZVj2B0XzR8nr8QOOp
XJtsb/ZKWnYf2UL2RoOa7CMKeNZRDp07tMIvCXqRT6GDQExt90Z8jhoI/4JU00/RVCnb3FH0UzDf
RXNfHk7K1idKeLv7W7+8aVeg0I2tbkfhRV6UiRS0UeQZWhBtCJI5yI0FmC2weiqB0MbUaEtPTknF
OQvge/s9+HaXBNGhHylRduwu/hbk7VUP1f5FIeh5MAcUOPTSi7/BOLvsorF4bwfhbdvSj7d6YTgf
hnWV47TEB83SR+VesQblNYfIyolRYLSbSL96QVCuZsKvY8b++ylwix+3xVKHaNpUU5ojsuRiAo65
PYV8nppiyMe2bXK+HtxwJUfA+HyKQbK/Br0m9u3QIvoyP3ZFHtYNu+KjKJRmi6A8tL2N47wPZBik
g1/C5eQYhcugVD/k6hxL6ilrMH2q85I61lDJ1BpCb1X7V/gyjGH6V5hR16KINkcrA1ZiRwFLAznX
+OAYQ7XyNMC2ICjOcghFKSe4j+KPXh/LleVk6kOPMNWhLZ1o22QUtQUA3FG9TaK/QGzJMeDX+f4I
LfYwJZB3qnaLC1v8DugSJHhlGOmvrVN1RyVudTZOGrI2s1U2FY7IBzj4xVxGIJZkhos/2IDNqTwl
UDDc6IKVxtcelCjeSqZgSQXsGmG0C+IuISsJvbA0fJpIGrSi/mOiVBHiQa2SbWNPwbIhXXCsXVIk
4QjjX1FS2DIFCtlVZcZa+Vn77oGHBaDYP+eGKvj7Tv7NrSmNdFOSPNzKURX5E0rT7ceGiPeja/lf
5GhjtOMtnOEjmhTMnfnKdxR58iuQkzl2i7D03J04brJDvUuss7nZhwFf1baiP6DVNL5QZHsbjSxZ
sS+6zEapq2rea3OWmQ3D8qz4Q/3F6jp4ABjuNll3cLQqurmZvGDhUqm8I9Dr/L07ysFpW+vHVqg7
lPkuYdT08FvY3e1SO10H+/JAKrOKUTudL3frJ2dp/eT3qSnH3ofd55N+HcmGLfvyH03ip0vg2eZF
ycD4lqaCIJzXFB9mGG36qK1/hDUVG1Sr+o8dFXuHaqrSTRCMxhuqh4ciUCpAwALRILssnmIqnvZl
4bobwxXFF7TXkGzDI0zY8pNYmZ7VzOgo0/L1rRcq9outUlA1e5Ra+07NifLSlKnYuqCwdm3FB6CC
Km8hPSpFXPNGpGfFMR75CwhIaGAqHIxWPfndMG5FELzfu+RdPXs4ksFQ+mW6MW4ptHz75Cenkx6U
jwQHVU9QNWAFG7aKu78cRHkQYEfpK12yMN0PEFoi9Vs+k6tIn42NBoDiWV5KdYCrba7Qlc2pd8UD
FFRH2ZJDkLyA9xktnoPsc3zb5HOEXrVs3i6pMnPwGLOIcPkMSdMI5Qoa1JXq/1omTV5Nw4yfpDss
sVA5qg7ylfNzAOq3LqKhxue3uyFadL8pPtxLj2myi63fBuvcsfNDQDJ5Fdhd+J5Xo7lUe9M85HkY
vjtI+6L2k8NkrrsPcQPqxGnc8D31vWGDjDNHhHmU4sQ/xyQaLwjZ9+QTwPDNo+9zy0HuhCzIfW6L
uYmn/5o7as14IUfxiQvW5pDOh6surxaa4/LLmy8QcC5EMPSHsAZZtarSzLoZ4CDx6o30kZ1iKm+O
smuckoiqIKU7RVb1pE6+/x08PmzMYa9dOhhvT0HRQ9/tw+/kdPHaqPX6PUSrldfW1O9sQ4XSwCwf
5MicMq5lUVMcUpv5dM7hogRSysjEaTkgdYsw6lW++tvsaLliIjalaKuh0rOj7JOXIU8y6Gn+o08a
fJh4//C7Of/2k8PufUYIrVuKJP3/YSh83f+KJmrlJhDTxzxKZsZrLpBp6Muqgkc+0EBkn6QZpnmo
sgZ5vXXMg4IseWob0Mj3LjnFH0NkuzQcZLu8MWjKhbSV41QfzJziDTmjXFwaRrg8t67TDMuQaPIQ
Tf4T3DztK/RPR47yw1W2gBo+62GeXGSr8ku4qWvrPIyihQUfIsEmpQhLGhOErhYddOhHJI7b1yGg
3geMW3aQVtQgjKUYCiI6sxXammZloum8k1aNQD2s3GG2lVZqSZ11hyrPRlqNUNM2bJOGtbTGqTpt
Y8qjV/IxSjMdd0XbxSvp7FuuuTYzOIKVmfm3Gi378Mcte925t4IFmHyHq+2ge0MD18jbdSbqwIMI
UiwS39eOjdp2V1Db3dVu6moxiRqapbk5GiaGMHS3RF008KT0lX30y5C2Xznp5xfZLS9BUqhLNQyJ
o/927ZDxOyiZ9yYHyv4ebd6lDjP8VY3SrTWNCdmmADGoENY0DfhYYwbWu5oN1VLJRuspIZG6Hgwd
tRf+jfZeVLZ7qx3Kc+y2AHCyrn5KU7NfjkZSvsOtySuZLc2Q1MuJsgKE3FMYnDxeEkWszakhsU7R
/Vm2GljL0E/rh8zzoI6gGs1alrnirgqzagx43vv6oTXSZpGJDpU5OZx8xpXia33vdWINo/DXasqs
N+GgUqKHqG/KJhz1B0H5wdPQWPqjVflXH96NN6Pukz0U/2IlmwlUk0uvtNyDbKqtS0xLzV4U8tBX
MCBvsrv1+2LX6DZA9HmlSPPgX3B4+0urVRuzOp/66oZDfnFG5ad8AK0Ou20Z1gpbMQYNuodeiG/5
ZzlocjaQf0VvivDRizQQGqwm95ynhXtuqSuF1QgOCtm8G2TTTELriP7p8lN/7hWkRadm6hYEBNXN
3421qpz3ru6/t1ko0C21qJIq+K3yFXu+Xxwk5W7NGBp/jurTozTKfnA9G9uJ8lNbOOkhrw1jrYbN
9DUxvqVqlH93g6ZboVGWn8ZWi68xbLELE2bv71PWXrOpRQoqdepd63rZVkva4Q1Cgp0cCZEf8Ts+
SQ96EJvnSIzarPuWf1f0iQy+1byHEA9s1L53d1UyqC+d47zcplaJfTp+7Vx9Pg2o/oTzbo6HyVEA
9SDW8hICv0bSmAddJVYa+QoFk/PUrp98d42uew5NT+xVp0o2VUzBjIPUinSAQSxe6So1UqAgWiQ8
an95mzq1TlQ8lSuQmQBhYW46VU1VnORdM9/dm1ZDrMAIVZRU/8lPWBpBAznO90uXPbv/dJ+gy9mJ
3wZ/mjo23DXMeBa0o//rCeRUcqh8Fl8tGoKF85KjqxanP1a/zxO1g7utbO+xtib4NJxwWZit855W
bruaIEM8yKaBBHur+u9IJebH1iQgK7sRYCb1l0Qw1CWOeCULxD80owFPaLux61sqS+Zz2Jx5yjU1
vCJWojxSLvgs3SywA4CX1XYrm3E0HtHbnZ7T2JweosqB5mUe3hPaJirZWHvpZg9foNHt3lyOWccu
tdXbs+i6mSLqqAwnJXWCF+v/sXZey3Hr2tZ+IlYxh9vOLXW3opVuWLZlM5NgDk9/PqK13LaW9zn7
r/pvUAQwAbIlBmDOMccoxFsCydnamfGusjBm0Ks8ymb8KZvFLltBpDu/CCGzruOxWVy6Jwl4lZay
MR2b21h0q7q1UfBNM7RIJvjCPcvvvrnZsB8sB4BuXj/wHtR++on+OLml+Wp1JCJZ7IPROoJ+PYwQ
IHacvtv5nQEhUFdAfNtV6qbrO3EXQW0G4U6nPDUZzPtACfvvpqtvoF7l5eqQdOQH/fSDt/er0qEb
3vRWuUwEeppurxhkq/EZhZ8y2MdxPO1FI+KjWaGATt56f+069X09sJ+CK0DfGyRu37dlD7/zTKOV
GOnBUvDCK0Qd/mqhhckhqELxrLqEpIYu+9ccvyy8eQ544P9rC9hqIMaf2cPmOeyaz6WeptNdGkHv
HKT5T3wc0HuYRcSOGTdV3iMdEsfKsU6KDKSZlaIM6erPZYoSmmuBVwH6Q3qOYcMI1CUo8iGRdND7
OYySVxZKTeg4c8OX27zPK9gBcHSMSe9D2kQoKVMj5WkI+D6zR22+/nERHUTmBCyneGGyh+AielRf
4IA4X0SBsuBz1U8VOjzazNPDRRRT799EE7speerW1IuVkmjLwgAp4M/Zncg3k7spD5U5sfN8NKd8
Jgqbe9c3znbK3HSxkGakzH0MmG3LeU5pIW0/TXk+T8fyVs5ZQiJFQNzPIaMj+JeTKbbJBbzT9hzp
q0w7fAgg+h2h3JMtSTlEG93LlZXsk23WeK95pX8nZ6gJSf42wz8Glxn+u1PIa5CnKMaqPLIWePyh
Q/TzqFqj9Sgsccptt7uRNbMp1QUq29G1rFpOTWZPQniyqxXrsQiVblv3w7Sqlcp+rDIbLQo3Au8z
zzT203TjpeoxcBT8fr+dw/fzk48f8P/tHENSvwyA/Gx1nflGdYdGMQgU1zv0IyrMJHtNK0NJ/YNX
lcQHjcYlBykKj4ahi10RGpC+mMGx0u24J9Myp5QN2txNHvwDDsUAFaHCQIk9sQlsnwVbBGHBbd4M
PiHvzD9BC1IffCdeT3k+eCvZZiKoYKRGzAsBs1r3Sff1EjGsxw7B1XP9Mrhzk7WsnWcY4ujNU/pT
S2pCTxoBRG3HCH8DPik/nq5tV90qaWQSVi9sZ5V4PWrVulNuZKMNdBTDYSDu/Y8hnMKoRde1A+TJ
fiK6UB4DoZgP4Yhg1+gg5AVTBHDVFpgKYdWjrMniT/s2QTGw0etiDaYpPOhd2C0C9qJrlKKjKwCx
+YOZGN/USA2/GTEbGPjzmjs7yVpEwwp31c1siFp6hFree5MD86z8GBha1jfZLweKImzuRqW6I89w
WEEwF9zpcQSfi6fa0J3uTT1z3jPeYYs4yMf73EdFlECDsvtkWoRXojDsd2Gb+PvAsZ1N6xyszMV0
gPnp+x+ml1nL2bRsp+CuCrKvlgm2sV8Q7HqMI0jjk9EebkPbgIh11tzTrDhYXjoyTf17RzF3wF3w
MUIf2+AK0QkTeZjAch6CkEhQYffT0xSqH0fDr6NL7+Xo/7ddAVHF+QrO5+BJWE4z31Xvmvkmdnj6
bduvTqEooDZy3Qw4Rb5FPs9+97X6W1qo45dPpm3dfJgqerZ1at1+z6PybEpi18esXqdWpz9NCyd1
3vU2/4bu+vR51j8v4M9Z/9cLyDRXeXLD6aEIx3eoyVj1qlMBqweOuDEpqrs2gJwU0GT8zncRTG8Q
f9MKm7XCODanILd1MqLx+amlnr7UnXkthBa/k/75HlZCe+y6tNh6ofv7ZNJiUMk5+jWZpkYvIzGD
2QsWHPvLO0jWPSSP1pVgeyOregx51WpyY20PnQ/IkwBJ2tLOby2lsR6KZuxXvWuTU2mE1gMaa+Gh
HXAfyl5nNnHhrfg0oFDqEKlM23oY1QIPZPidjRKohLkIzemj6FwClHAbUC8LI9y4CIWTLfefbFoH
twXxlXKl+sBb5GrHqNk+1Mm3AYj+KmFlebAyHqB/G/hR3q+ULv4w0LTMWtqwSH/3tWuekPjbxaDv
UV4Y51P0WZaRutpMq/OLcnSimHWma63kS1EWqlabJ6DVIT6oq7OZbNLndiSIovOA8wvUCsONWZTt
blInMWu85Q+wIyP3QlThm4jNjWf05k9XtPvOUvOvsQHvp5MW3b3hCWODfB0gXEjhDwGr6/NwxSAZ
qbTKVA4Hwmn+7MxuH43zKhI9zi0MwuPtmIIR5M9z8idruJVF7ENQUatVv1EsXA2L3ku7PdmIBAbN
ZDzbSMNUGRDsGJqT2wnsIAH8GAeJUrKxkry+Dssrltz6C+5jdW9FRrzmBlBfNT196qAUukcMrTrZ
kaovgkhorxZ75SVkArBNoO/zGLrBYQgc9bUm/LOB5KzayeFAlRynqF4KltD7kl3cQpAifLCVOrqt
iGDeCv92iKrkRgvM0l2kOlvd2kdVwCbO4y6k3WjhDPREDa3DbIOaVbGvdTRyxDyBnEUWigFKsCP+
uANzFd+y8LsnqcHZK6reIELITa82anMdwa22aTTwPuMIm2NNSvvbZMPfJQLlZ0uMIVQ9/3tYWIQI
dT360qpAhsKSxXzWJTZ+DA1eep1lJArX2YrAo/4cjvkb35JspbqdtR5RdDrJonJs9Li9YFzVhq/o
C9kYO75xSmCcJICTWCqPsGyJRaiukLrjp0OI0ta18n2McSj5eEoX1fDuo2j9k2DK/egE7ZvdssfP
nMF7ZHVPYhy4Mwins2zbVb13Tc5Pc1VOdrOL6lqcwEFMayVNnPsmAHOAuG/84ufi5384CblA92nS
/f0kVaSkZNtCQIWkh3/VZspwC5xOW44ACTayCjE4YOsu1PeT4v1UfHLwF7IjNDOQwWV6IiEL3eC5
+DRUmsmhA0PhO4tWuZnoKOvVykEW4PfRbjvXVXMROElznQ/6R69sl9XCrb1uMYjymGskLcm2ifjI
eZaLnTzS9QHNSG0Mtr9PP5/T09sD7NHoqcKzed+2aXwEL3sva9rcVPga2SBjpK49Oz3Cc2FdscfE
6VHZL/YUJ5vRj0JzKTva0DIJSaDBcKnKo8SokhzhMrovM1xs5JBL799M/tZ2nlUJbLg8azMn36Up
D3Kuyp56d33u+d1KXrmcCmJqrlqe82wgW88j+H+Gi5ZI5qaeebNloc2E2tNcXNoiu7zFW61sP7UH
ap7+ZiYHGDGsGgvHq3dNGqdQ3DDxxY7sdHo/TSOrZlcCr2+aq99mOVufZ5TXJftmpd7QwvP950V+
ql5+h9Cz9Fpxn/967ouZnFsWWmE5EGsn609Typ8hnLC7gng3PTZFL24iA13BKPQPxZiKm0YkmbUI
hXmt+1N+nQXAf9ZDCgjPUbX92WQeJY9EF2WLtB5B8nsOQhoWqp5wy7ne5lxPPH9YVr1vrE3f/hgj
B/I9bVcOgN6VvITu14xJIXANwekx6PG4KTViaY5vWdfWXMiqLCYSO4AKzd2ykN2BkUc7BD2On014
ExJNkjaan3TbJlF/zMojm8y11FXaICKPzJp/k2rKnG9pPsgmtxp+WFZfHEBoYDA4/7J3S397Hk10
qLJIYhR2pa3bth1WWc7WDgYy6oo5DSurNAnKVXPdm+s59Dh3E8oAx7r0TuAFTk7nte/zAfd7+x5b
4fngV1dKS+Doyq2RNknvLaqsbdaXQKdemWs2JQD954ipbJfF5xip0VprfYjSK9lrjrW2yNUi2A45
e4/B65Ld5XsdduAJYTmyIe7nqy8/3+RE57fsE2VFmoYW3/fLcE9+/s2k1Le6Z9tnQ61Owi2pQSHB
p76+MXXrZ+zk9g6ev/pGNhHdqG8GVz+3F0o6WgvZ+6ktC4aONQ9CFdUIfQ/4pVMXqOEBVh6xhotP
exkGf+/kevzedBZhadFnj4IvwjZuQL2nxmje5WOIL342MWw09jR1+DrVRoorsf6YzSW7E16KWHvp
QxCDCuvry2wgNONtgTZd4Axw3M4ZZMZcuLh1SFmc08rkoauV/ZqFSAann/LRLTuktRwnq07eMOR/
mWeeV05WRA4ILjf0r+pkE3itdl1Y30wc/1eKcHR2snOTokVss+WhkZjatTy6FIzoImW6Ottehl0s
omTGXJfGsVCsYAuDHKKIMwORLHSWujdKyuqElm7+5MqjSSAsZbeOs7uYksz7MfxiJ4cX+o9mHomP
zVrkPZDvahkLG5EoEHu3Rffolz0yRHPFRxv2lpg82NSUwHynKq6LhtbZTA+d5Abd3JwFFiqTdZle
i/zokFF6F9lBfRfDdHj7T0sT2uleCQf0zMIkgqWJ5c5aRz1vKdAMOlVzIY8g9CpOslfrlefI6E6O
WAW54p/MVNQ3RVPPt2Zybgq9CQYgXx+shfVXK7+pm6vExp9Cfki81mfSfN/zqq0+9L9XQRfHayNU
9S88nPAc/dn7aawQ+u/GstfqnTclV8oTdCr/ml1aGBZ0/iSPV9u/jb/0/u3csrer21fdEA1M2ULf
CadBqILdVWaP7ce+67wFu+y5pGE+G15sdF/vdnktwG9rSO/OxUSqyfkotyre7JkSqcu0cc0lXyPe
3Z+MLgOh3LTPAy8mQ+1P58FuqvzM2wLqWMhGUQYZjrqS6YexDmYas3+qcS94L6Wjeu4tNA89isy9
xpsCR8JchJ3458g0wDH+aoP+H9hmWjT+os4R1PM84S9rM/JfhxFgC1EM89YzwLANRos66dwxWiEU
TlWeHC2orB7I8b1vVNV7JbdUWWlhquxTUjueBfEW2Z4OLHIFEaRtPJbFnqs2F1Wfxo/9xjY9oOvz
seGy3VDxdl0jjh49prmnbbQAGWhZjTPNOFYN1EBWAkY+gSNdF6SjymmGNO6WqObYOzlTkvfTTskg
ICSvNb4bhEpCglttkHAHQRIJ5IEyJFtN2AyshfDdhd6xte+DblwHDcQ/odSY9RR0wrzYOKSzJq2d
du3R4aE6dyp+Ma4h3/yXMTskxJACdUmo4UayMspCCpFeqo2EBRlolfq1GHZgC28+kznmCHajPhRO
61E+mSCS2UZm1vW5GvRk2ftN8dYYrO88VWUb6vsqBKeza8uR9baK7VOQqEAOeFGdbXrbhn1NdZL9
2SZQGKOgofAxpg6DamHCIbly6zZa8pfRvzRVrF3JKnI6xhc7qT+q1tTo52rVjf8yvowNRj1aXozl
VLIqfPVjKmksNEPZJHHfLWOgQVlchVcSwHRZIXyqnr//QbFppin8vGqwc48sqaj2tgbqd0FXi+9R
W4yLJPbSx6ZAWcIDFXDwVWhEaqhZtgg2jURl4DMJpzF+gwXzCP2Z8VP7Z/ikVB/D/RD9i0Jx7IMg
ef+qcyx4RMn8uSznLms6eQSnDu8EuX7zfS1Z1KPrri/W58Xgb0tCuWI811vojhfaDH2rkMg4jKXj
rWKnU95G0Z7jW0VaN0uPDzygEzc8pH7g/xcWZhMqbyXaSDI2dZkD+bdy3XP3S3bJvnCSZQYYZ2cR
V32wM9U9Kg7y7ezPi6VolGQ55LCIDfGQ3Lnpe5Y0E1J9kJnIo0sh2xonBL8tG7vL4cVcU8L0CpJb
Aktg22DyGtyF3xbmFioEbeG4bQ7VtpY8G+NQXZ27nbQy9qYZfT/3ugEM93leQtYnR3cptzGxUHNl
OdMuatBIiuMCxQmD195GJ7FwKRsj16PRLtuWYC5kh2cjTbj2TTjB+2m4J7ITy01Dzv3WMNyDPYrp
p9AF2LF2+kaqCaQhTS4eeBTqTTa/fIu5kFW4/ooHVIEwmY3nUXL4PE8VmwBSQmQ13aKqTlEYfQ/j
IHoKFbDT/dBVKBs30ZPjx/k1m3f2/nM1n1xr77mFupRVgsrdzvS8ZiWrpT4nh7kAVuVUaVVnGy9l
RRVGdvTUIYqxngoAYNJYmNO1V+QHboX8YZyTCPx310AqSjZYJtLSqW0WG2d08geBw+FWc4O1N9dk
E5jLftl5TraTA8hq57mJtXs5lWxKLadZAKlqr2S1ZKVYozf+MHpKtE3VNFrn4CW+eE6S7yvNJd+N
1/AXNYF0zZlwT8jelhXkyTW8J1lLoXu+i1V/I2sBYYXHEvrSeZpzS4ckZV4F91PsJF/0QjyEauSd
PsaSJGlHfXyQ5wlHt17iToL+Yj5tV8A7b7RGC3UJs5UxtNJc53S+RvQw+104jIi8zMZCd8CKjl8V
B2LVqAxwhULCsQ5dqrKN1e54I5y4W+h1Z21drYeAdW6TvSoSXA5ZWleXAVbv61tzNDeTmxobEksh
BW3sniwDMaySmi+brLqB6YCU8fVrbciHp9GIXxKfxDfZiY78qgQl9OCVhvdo6j9lqwkS+9ZP8ltZ
G3vVOsRoty1kFa7rfg/NpL+U1WLsrc3YwVcsq/w1xpUZjcP55EVk4Fvs4FCVvUpv4easiht5KVVL
+KlWah4EN/jS1d+kTReLfTzF0K7HOXcLckdvWa8+kS9KZkxtwuqqIRc0hjbtorpqdUCMCRIM+7ju
prU6tydqsmxVgYQbzvtdn0N3MBaG/ubdOW2hvPkl6hxhMVS7vGy8Z0sNWGlzGuLE9doDQgDAAvSm
7iQHOR0kGIKkmti8du3Bvjfy5rWN1OTF9qOFyt7tEOS1mqxgSUkPjVFkB3mEZxOVLkiu1vFEZuO5
GykAA6iBtFc99dpPI20nzeVE5+5LfZxnl9XUdobrAoaKLjP2gl1tYhgoK1jNMZ8ltpoxRyStnJ03
ZjrwTZaHsqsL+2rnBPUxscp3IiCztKJZ3gXaifwF9gNj5FtsY4ZZQb5O0mUEGGJJwMjenvthlVkq
qubeBP0o7g2Y6K9xl30/dwIgqVe6HSx0kY4rhBdAnM+F2eRzLLTpTohra25HnNSem2Qn7DRi1ev2
x4DBGz46vChpT5jK0Rd7WW0DIjKdheJn5CZEU1lwHcea92EgqpsoccjByoZ0LauyGI0JITMjrVb5
6NmrS5s8Kk3IL22N8Iy0a52gsRag2SE/AXZ/tpaG6jxNRdhhXQWGxzqa052L1q9uwEHiAgkM9dwh
At1d5EIb1kGmQ3vTqCiXedUtbBX2TTUXsj1GnWVNyCBE6uGPDmtEPs9GdGB36bAbA3gWQc2DQIt2
0wnUXDvCrCcoEIMVG676q2NbyyCp+ncn0nlhxnXz0DaOunUaJJpjVyR3woVVW5pEj5GlFe+pHyfL
HKqjW8NAlm5UpmZbQGn8YGpNxp1g9+/qZKxYLntvVlemq0m1YS+auuraha1v3Smp/hQZ+WOoKsgl
e6XyUAThjel4xvOYi2Y9qrw1TVTBjnDnjiu1HMxXTWhbeRGhCzs/jqkbE36SpV3o37nD1G3Gwp4s
8sgAmenXzVHWo8Ftlnk6OKvQ05ujLGTHpQoDgrG2h9E+D5MdMJsxjTxkaW7u3KIm54YJLmPjqIUT
dhjMEUWf28t0FwvZJi/FjIxdy+7sSjbFrX6lKnZ1auC2ucosrV6wegacMDnmg5lly9hXx7vJya0H
Qyu9JXQP7lZWLwPqQqTVcja2bQMhUZQM1mp3gl0sujfnBZTWZsGmi5twnc703rKo0pMKJ9S9rEiD
UKj7XhHbkLXZguCV/iVAlA03HtVSdVmTJ8NwsKEyZiMFB6vbo8HTzjjyMI5vyNixd4a+K4cqODll
GJzInI+gEbHyYGEXk7mVPbwrg5OWEwhZuLiL19BAFfAKacHJHZrgSqTBsyihWIT7Od7WZTG96vBb
TH3kfhlGcwD0LLzlIOzxNW0FF1I1/c2Y2OFdFjjfZbuiq+pqzODhn4LeeFbR4Jbt4JPjnfCdfHM2
C8Q1WgvFY5jhNg1qp1y6eKDWRQwtXWLH9U3Jh2w/kNzdDG19k+c1vgrZNtEmLZoJfsFqRP3Fj2sk
LZLK/Tol4VtFWP2haNvoqu9iY20gYgqWcin7q7YvCS+RKlUAH7wPhuHHeVzHz4lMr8DL1vWbJpsQ
bRVwxtuW+1WAME5I83+tRNRDNu8gVO3xpau96E4a6HY6E2FXuJjQIT62QQQItCu8r33f7kj8j591
FOlYnunTNi/i7rm1oWuYp1a9FskqTQO6ihTazfxEsvo6X1OsRA+WF2mPKajYfTDE5aY08+it4l8q
L7oIJ2sVpFl3bTsacNfc3QAeiL+PDjhlZdJJbc8RI8rIolhEkM6ixJuSbmikvJglF1t/55X4Excj
sC6i0KQ3GHGLmGqyxkOp0e7enS37eYzGsk3O49mkhi9C9BHtmDAlnJd43uxkOE4WUUDVrw6KGRFH
t2iKtZRMMdkhC01tDpCUa5AWYCuLy1A5wirKs4VsL9WBlOXBj5rjZJgNcJXQ2FqB5T8O8FXAemeh
M66lyqMIx2FvslhYworv8zob3UMfFBDPzr1WkVu3RYvr1iYfZGkBsu31R2lpmg6pga6AtAFDc4Cj
fyDvCY1xpimmBhcY2ZR72VuMJN4VVdpt5CVMJHnsfL0WK9mb+X3Iajx9Icc3uLZzPyAlJkvuuVGz
pVN5ydc0zFnC99PPDMZdX1XGr11H9nxYKygfKqG9gTdEoAKntWxS0wD9sUF5EEk8LequRgcu1lGd
g1sX5M4NEn71a2wYxtLTIuO2qApvG3nqDWosEBnnNyC/yYUvAcyHvXbd5tYTnJZvvl4p1xY4vqpN
5l2T0yN39sUIy2ClFj26EPq263J9143Zm99YBQKB2s7UEJbj77FqE0s5oEFYL7qy65/8yFrmQ+dC
BYJ0rln5YjGo7jZ2VDhwu+CL1UQr0+jfm9E+plZ0A8XR1rebJX/UlRigH0eqOsu0neXYm9YK3niV
3Ct6va3K+psC5A+4jyG2eV78cO2j6ylfPejjUKDqULZ1/YIFmfEeg2FYeL4P+5Iabh3WaLDKR6ta
j+6honePyfSjcLpHNe+dK7CTiyQljme60X1SaYRGAxAEZQ1mMNhbg9ms1cqwl5NIFwoBWqHn85MP
XCJuWeFiNrnG0lbdYNkr1dqxIaduB91ZgHgFxe7H9kIkeYRe1QB6qYXMVkd8z3WjHd4xBc1HZYKG
JiNLYT63juSv4kBSW82pal4wdUsS54u1VoVgAL3o2hm0qyrxxlWhZMkS3sKNCNxHvc28vaqr41Iv
8F/ZbfXVyjT4rIMIbc3B5/63/WM91S99+hqT35sRXEexHKBpF+E1qGAXW7g+CUShYm1yPRgI3JpL
cqjbvcrNuTDYJSedxsXNq5CQYP5Cj/poqRrmU0SAZEE8ehaFT8tNFS+DOM6XRamCAm02Tsm2z+29
WWDM/kZuUrZgnQPpYe0shdqkG7/t8fy7u8L9ZvXkKbVRXVxPibhLK85VasO4DscCetYnMOLqRvfF
gzZ97dUBAZMuO3nzsxZlRrire/uOW17ZFVoEeWQQsHRNymCXaPad6Lq3JPQglIMkatGOxZuTJwg9
Wt2b2cQbZc4qK5MQWTy326Wq6q+ChuQ6HIvQr9vRe+52xcqp7FVVmz3raCx1vd2FjjdsB3QFcm+B
Yg2BA37NSg1riIoMq180+UOHMh+v86tMBNY6DvhJset95yXyYkx3QQWlUaaLcCuQLq0Nb62x6Ftb
TfVCcBmVULQMyd9tr0a+Djy8a0309U4tMyJyQXkPcVS9bX2IjFWIkR3xg7w9sdRr8lrsHKi2n48n
xxjMpWL0t7FajMvAtcigazaulaFwAWXdNXfNUbW7Td/gVakir95YvtpcoZBxSnFJTz4CMomh6Vfj
F1AQzj0Zutzcdl3tozjYj6rjsALFa84raRf5bnRT2e604wMzLXIi+0sILktIbID2dO6dMiQhKVXO
MeJzsRyRbsoy/2fb2xN/XHz9DQrG5MinR3To3irguCu/h4exzEg2gX8KZGu4zEat2jw4SfEjC1vv
1rWrORM1PjjWKfIMdsthSaqsanmQ8ji7vpoDTEPrLuK8/Rrzads6qfU11/wRpVHnFCr8CsdveRsb
3YMHwnVRK+m0VzgI4KtYdK1TIvAhTpoNv+Mo/HilDu6LMgXWlWq36t3gK9sk4sbsJx7zVkMUuzIQ
btSRVzKUu17lPsmq/JiPeXRHBpBzzFHH9Sf7mVzpcYcW+L61E+8uyZxrJ0y/1KRiXpk9OV66qjnr
2BD2S6y734y2mG4b9uB3mu1/kc0ui96NMrQ9MqcGTNfghbJGaR4MW7inCozGwilT5wVxTG/Vjx5i
FvNktcM/0IqGpymy+PIGSbGU7fngaMjXW/31YDvW8yAOctZ21L3lOPJIEWLDl+oO48sIOceyMWzr
4MKt95TFYiHbm45cGlshzNTNZkoBsFKaKU1WbFKLGANu2JrcIogm2BLeEmTkyftVJaj9aJylUiLH
AOJlg1dqoiT7zoZoYzrkn4ci1ddDzxcaqAxJZr8sig4nSTiUzxYPfmUH7osR/vBdf3yDr20g0irE
TjaXI2mFPVhQZIN+a8b60tyoodgJAR8cmacWIQ478+/gIddXBrmR18aYRXd9y63Z+w3g2yp7G1xn
Qj+is/ZjriuoR07dm4Y27Nw/5KGx6gv9rwPZrfZrw9fKFbRhxSLqyD8xZ/igcCJ12w45OVRzFSnh
5K7us5Xs7GbQoVn7/xoAY3u86hSTdBevygivI1rPP5jc3mMCevPYp3xL0KtJtrJ66bhUc1fVdonP
93AecGm/VOWRF7KITH/NdOmVczq9bbJ2qeEniBxYD+fCLvK7KB6RTFG7CpX7jyayYj43gTiLDyOO
fuihjf4qcbRved+nj0Fbix3sU9a2DQ2SsKv2OQ7i7HvVmd8C1rKPQ6SKXTyZ2npE1u2Asq44JTKo
GbXOa95A5NeFoXbUTX26j3X70ZjbWfJ6K9s3gqta08fnDO2tEbH516CCbWFEAXpjzWZDClPR1JlP
8GoOaFm6I3l6c3s2vOasLu8up5PDR0SXzqeD4Eu9hyXufDqC9R7OiC64av85nZxnPu8Z8+5DaomT
xZnWNquzKzuN61sxjXx2A6TC0mRah0omXn1cxsAwog8Lt4ekUf49xkz9Pyx6LOJ5jsrC82kRxPJF
FT70VgzaUYVWV1a70ggf2OU/kp7DX/NPi6BkgGz7ZSHt49EBp9nwzZadshg857c5orq/iSO92xRB
S3p079b3ZVk09yQQTdCTFMO2zcgUW0ZCnaVpxltp4mVkn8sR0li2XUbIKv6kU6Z0AV5u1+qqr304
PpDzmnz/44DPevp9yNS/dEnj7p+u/8Ommef5Y+Zf54pL1M+BHjyVczi+T+HYz2IdDrMqStXtpa4V
CezzarktJpIGYCwpVpUeEVSJc7GCBQjNl9lh4Gn5R28rQy5E9leqHba30NL+3iuNpQfh13hZu8xe
CPyIY/ekTWBS8TFrS12f8oNaK4q6CFxXvVY6Q7W3lTGpMLhZBG/JMWCdoyCxo+f3Ixpcc95rfpV2
ZXYSbmAA+rX6504pnoDZ+j9gS/w8yO/rj0G8M+EyDpSwalgdsq8unR7oZ2ToaxvqkZeqzBPS0Wv8
e2bQP/CtvpLtuhZmhHM9fd2MzvCCSkHCEg+u1cKoB5S1DDf0Xkh9gCqzLMVtrtT2bVYH79Abla9k
BQdEUNVhjwIGd3zKGXLlRSEDY58oRIVksxw91drH6FD3vl9GV7k37K1tSIYarjLLODWRXcFiXZ+C
ODHPTT7c6uejQmddZ4If30pb2SHt2oaQ1Tzq0i4qnZsVcWZCtiw/7vrMVE+NNUxLc6yy71AuanAi
fjUDS1+lStUePDXSTkVOGlcz2dn3rn8lKQu3MLfNxgjEUbqGrHxsb22zPJ79RglJq3NN9kV/1IJ/
atLyP4wbJw9O4CgYTgqRX9xHnfklybsRdnMX1Yowt7bg3s2r0kxDFK1NaxNrQXlHLMFZggGfntsU
Jq6w8t9zHyoCCJoDdkgQaICX+Ob9mjJ0xceUfdP+PmWWDdbGjOryTmFpuazHa3m1AP3CTQi/8kb+
sJZgw7kq/WGy6tZDuZHGrOM/jGvpPPtV/TSWBIjpMdb3NvxXByvpkgM0FPqqtrNg6Y8m2Xu/OmTv
pU0JtZE/ztztBq5GZmo5K7Yyw8UGjYi7j3vWVlwygIt6DyCWJz6A73xJbNrfyjdmzt15mnt94OKw
rfhRtCxZSUw9lEwuWde+zpuktLSv8DK1u9i0QrBAk2ks88TCSVsM7t53zNe2GLybfi68MvNu2tTj
XxIIff2pg+cXGn8SXdPM/bD9NYcceWn/NEequsNCJ597q82Io8wmy7X37bWsGXMTmG0SHrug+egg
Kjvv8+pDMgX1jdfgD+rtrmWXX9U3sq2Zj9hVjzBeoEyE96V4asIruZ4jc8zbOPj2ttCTT68+6gfz
em5U9N+bsb40s9NBy9G31dd/N8tJ/pjbKIp4ESieAXoJokkpodCF7I8GoQjkRnXjefKr17QMs9vB
s8xHBfJR2RxH1RxHBRkjhRb+Mogf3IDrrvCv9WN1ByeNeVMk/0PZlTU5ijPbX0QE+/Lq3WW79v2F
mJ7uFoh9FeLX36PEbdw1PV/MfSGQlCmqbAxS5slzqgW1WiCeHmQMbAsoOhpkJhtsZbI4OFhO2J6c
1LdWuVuH7yCgOERJ6H5H2cBLVMXO6xdTZkCuE/lxCao+lCx2uhPeV6B+NBVyyqu6qWUoDBe1AJlH
RRRaYoEau/5U5b44ic4O14gSgHTP9GrnJrfDcF1BuB4a8QVDzFyUX2N2qAc2NlK4oNFQwbyrUJ9m
u0iGN8Kqvo1Aq9c995dGX5anpI4gNAQk/hJPhehb4gLBL3PjJa70fleB0HCLuE/6Ds7vNRm4Rgj6
SKkVJ6goQGA7cM6erWHdWqarvwyBqy9E5eEx7+TtQ5mA4RpkW/V35M350LvfkTG0AAaCnEKZONlO
8t7ckWmtTAGhIFND9M1nNyJm2Ha39IboelFtJBL6W2oyG2WXdhi/psXoHUYHRY9MiOrDM7COwxMc
IXS8p56Uu6FeQy2wiJvQsbw/uZdduEoHw0XAtYm+FUG6KT2HvYMoNt3aVQF2zKh3XyygRMmgkkA0
5EmTIIHFcGsYzF36UBL5put8o7d5NHk6DPGCIondFxZoJ5cPB3+wETv3XfGE582URqBWXgL6pZ6L
lxY9FqlVYoxaFQARj9zZxGH3YIWOcUeIHdWSTmJOLa6JaYzAPao1j/3uF/2ypFmUpVth2dsH+oK3
PiJDarmpOa39MPrv0zOyZ7m/okFaaYL+wX7AJ361zrwYUJ9sHPvBB1GXmopc5hmyTjN3591mghq7
kwwGRNBYEn8DPmrn4I558zxfbLUqZjuWef1rjdAUGdiyg5xfnIy3A56Wp7JBTHi05OQJKObZU7gl
27lDla+HotY2tAlChArRSZaVOxOgsmhZxIgRUjuIQrT1DiASaqdKltRPuoM1BMkdKvhtMNAJd404
TPY84FF/0FMQQJh8yJA0GZPnclkao9csoWicYgrhHch08gx9d02mEsR2155Ayh9D03tELm1vqiVH
bEEtpm5L8aD1BpTobFQL9oD8vf3BwgBN7GLMkRPaonIj7VauGae7rtHyhV0JARS9QDQXFVY5cBmZ
uxCjm+OvQrYqVU0U8RXTq7wawOJBo3QXUhqrSMRwq3ug+cygAFslNZZyJaL7KZiW9loalB+sukFl
T/MeMKO6cRzI7FG3ObYp8vfcvSNvL+uvvBGDO3tb8obHkFgeMyu7d7mu78GogVtAPSRBLo+CYMAA
0UHPSchRRAj1gfJnajs1Tv+e27N/WUXF3mV9vUI+VaxBxRTtZefoH3Sg5mBxFCervs6PHjxh8acM
6j+Q1YHGeyRy44MjTbekPuyV+ZPhc3wb6P/XKcFGLtbkepky1vVkGzP/WGmyfhxCufRiw3mmAypo
1rasnAdq8aH8yUBheaRWl0h92SPSsYNWvfucCMk3UEIA3l413bZt9hFKjafZyqDpTzLU/qJBuhKY
AJd2XqPk/J9XAX2gdqRpv1ylA7fYoh0dHbwDfbPOgjJ/NoamOxZ58BOlx7ivm+qmKXuAStQPANQU
oDNEeHK6yQMLsXjwKDXTz+Pi6XYN9rfwtHqd39pNdd9kpvkS2nJv+IgylzFoCFWrBS5wbglkkeZW
p1r/yY/mvFiSH6iJNzHKOQ7cM9gacfH4eUhZtBxQD/bRhQE0hKPhB1ALy9waUZfWIFeBQFL0Axn6
TxfboA8dOjlAYUoD9d5jto5RVHUHpESwDREWO7SQND2AKdHYJgDh3ZmQD5quIrPkfJVg8N7AUTNd
pQ+l0hcBrIWuImTzmXvcfZXDT6g4gUAMi8MVffwpUA6nggFtNX38bqHkbcGFoD5/5PkAlRtCfkNN
cnW7zlxR8+J6/vzhquVNunECUIsHaSMekX2+Q4hGvoNPSG4ZG/MNQ2LwHdgvpX5U3EPk8WylulHh
O4JvD1/yxYorK/M3qzgPQYSnSdwKKgAJioS/yQorVO0ehHqAM6B0QuXcaadceCr94uGTpD4wWrC7
roby0iUrj7WpvrRa18dLGPvwsgjZ3WUOMtOUxZc5GsxBO3PUwS+z1rbvkM8K1r6IRzDAOeEDuE8Q
GkbSDesEsAhR3zQgxUErB3kyB3zQBrb9dwbQxLPTOIjiBtsqlDWriehAkzdgeVuRF/Uh5B8C05y0
0+Q0wDN5yItgOBW9Gx+hb/lS2yHIgLCPM3SfP2Z1kTy6ojGg8hz7C+qjA0KgDASlzNkgwZI8Ul8I
uFGlJWDJVV0QCOjuYijRzk65CaJqMJ78YyIwAyZY74OqMgcrwSku43ZLZxr3mumMqb6YVQLMCb9G
/9VungWUQ/9jvn+1o2ugBChfFUmq780gXrq8rO+7NoYAuwATaRAV5YKaBAQPdAsMen2G7IsyocPv
Xn2ASLhZ1CW4tYEct1jcL85rjUaCHHQVD7z7UUgmFmUuWyBCQMpfBlWLSwlx6yRls0oBI/pIrPhE
tkmBABxY0z8gilyvkOjDq9EXzU1bCRQ9hU7zBEIIpOrAWPhjR8d5dtGUbBtJp7kxO1fcNnWHxC0U
f36fvbAjReAhbTwZOT+K0QahyK+b1feA3K96aPW5VuVyoKMhUqCjrHVDNnR/FbX5HmoGODMqx+Mg
TFtUnBnTPVpULZTvXMVRginJ3AsBUIWKCdLpUQx7mrKU2Nydfx571lbDXQVdlhWYfc1VbAK4WJvg
y1rkDy7ETO91Ow38haMSznafWCsgdTx/UTWoox50/tNyNcRYnT7YZnY/3Meu9JY9En/vdpyAgwkl
5TY2l5Zem9/jYigWQCNWLx1ULtcu86wTuRu59Q93I0RUVLmbcO9696/YKep7JeV1DGxIKtNLhZqe
atL7gJqg7juP2q0vj9No2FsvYPOVRxqdjWm0Vu+npEOOXdQo3OMd4mZq5VN5Q74QyN7d5SZyQr1u
v1M/6nuRQOxZtC/Ueilw7xNkVd+Tugahtw76wNmbVdV41wNLNXsPGrstDBMBvCDNUDSOv6xO8die
murFedWkv9tKz6P0P5uqaSqkMf3dV8YXX1uNQqnlgFSmf08ONPvsn7ogdKKPYfYfDXA+tbzDexAc
umBZLPNN2SJaPGAJfC8TPbungd4H1ggK2Sfqp0OJ3wXCjNnZtqts7e4cSGkhHJDL5hUk8m9FAeKS
BiV34ZjVH1B3litW5dYpRRXOIdYKbza1TNChQBl03wJu+SHy7jiywFn8S3Quw5voKnwneGvcpkYx
h+/IoJejuQL5dHckA4rv0Woc8b0vAcCqAM2oHbSHsUY6Q1cbFhEZt2bgGS8lVNt3Lvikt21lpdgE
umsw+0bffMP3lnnmlKce8fW7usQChDYsf/AcSpQF+gwB6GwwoahU+qjVHIS+DfS0vuGZXqMme+zX
KJr1ngOsBBEzQF2hw1GCmDH7J/AB91iDNgi0IqMYa0IDGToYqw0gTb66Q/gDQhKQ+cgLq3pDrIMr
oEP2Gafp+WzuY3/oIzvWeNoB4hHBAhhc6EOYTOzoNucRgEaDzN4SVAcdTFHG0+0/JHq3aC3du7VQ
lfWo+d4T2bc6WDCHENS/9ONJ4Z7k6bX7aPvNqc5YszSM6Htf1eYtKy39tc2UHrFfPXVct54lhFuo
O2SOD/It/kKtESwFh7hu/WlQRFAH6U2gCqYpZN6vLZl2W2oaWGAhAdJZN9TstPDv+XKsaNf9KP7D
5QAM95FUqgCzdj7LRrAdlDgEhMu08FF4gj06igsLcK0SGNGpwR0UOncAc63HIUDoEXhwnwfysVKE
WV4nLSCpy3I90OA/PdMMOByydfuwUqwZ+UrjrbcVRRocYyv1thrrg2Nehe50BuS+t5Vq9I92GUgH
oGwKLFAXKI3W4I4HogC2GrkjqOAU2brqsUaqOpNtEwTolYIwjFqQ8RWDdktuUc6Du2ywz27UnOcj
f0Bk+cJIwPxHHziIZ9gqqHOxp0+vrLxq0flhdkq7xHiN/OEQ2pn+oAlDvorpC2X6KB6EBhoSdUvE
uc9PUAapp0HpNe2+84p4+rbjLmo2YCvpNl+uRk0Z2f/9avwUoXrlZYDk6b0/xifarlKr4dkJICiU
YqqxsU6mMbeLxRdL5Uf73ovl737zmLK0RrdYmGFUnYCzzk9RAbk0tzecV7fJ2R64zmZVloWKSgJ3
KCsQ/dCoZ5r5su2s6OAr46aM3oRXWXc0yNNvxtCWL3bnVI8JB4SFJlTzQ3mnXpCL1vRAZUF0a0Wj
Q2kgQNq6BQpBcbkmdHMsy7roYNgBlMILKFrx0gMpAx5PWtPhZhw1qPGKuNjVJahQpcHDR6CkapD7
wCSwkDU1AT0ZqsJcmXoUn+x01I6y76yVZ8jo8/fZmF6zJ8RV8p0fWOUOBATBI5b99UJIRfTnQbRg
PFSe7UO4oDCeI6e0FlpoWjfU9JMwW5vJiICpGrV7G9hwnphLjRvGc8Kj/mQk/C8aDC0U2pjjNxqi
nhRFA81l6li01kKAR3+aOlRTc0SPN1GCuQIUcuyGpoUCm7oSaiG2LtcMpM3GpuffEhPk2J7RfUAf
LFpCfzx6bhqPrVPpV3coXjW2jojLQ5IE7JCBBWmLOD67q8D6v/bBx/TUxhxY2jiLPiJWfepVF/8w
PTxpB7XPLIpqGbmD+FGW7N3w8u7DSPDWGow8nq4CcEZ1B5SpOV1lSAGUpKsg7MvuIEzdr6rgQ/eY
/PSrtyqs+Acv8nRnA3myAe5SfjbitbKyBNlwLZm6S9U9Bq+Wa/OrbrIegq/Wl+7L3JkeLFMQhK0j
1yterUjcN4q6MU6iFPKmuGdApwP+ExeyRKjeKf8/FlYcJgsotIWPjqbF+9jr4q2AYuvNGa7RJfWA
ehvTO6EsJ8O6tQECTTIfuKjGO9EAnVFf0In7PEvrPfXbyqsBLGNcIHB39h0zE+3ZuXO9H4OuVbsb
CE9DkVIdPATFrUUS1wNgwH62BdgRSju+qYNyr4B8s5k4A+4uPPBXGjOC2xtU88BgnmCQ3QBiUFwz
KlFeTgOAPCRLngUdtr0+Ow3gzV2WQ6GvqEmHUA3QWdB2oAOMAZxDFJtf29CwB8TbiVvybE12Ayr/
VnYUJ6DMVfOQDZ3RAZCOrY/qxv3AfeNge9KAirfB2errKbV1qfMVcgHFcjYH8saqFlfmTI9f7caH
qpstwFFAlprECxCJTWiuqEvQ4Y9TfBmepgBxPV68Q3x9WTKsHEgcZzxyNpoOdUMZYv+NmjAA3mNV
px9cOrU+QmevlNMFBHMmS0jHNXdMGZL1PHA1xdxJhjZgsodOoDitSOQhMIdEW9LpfPDAXHMDWDH1
QM0CuYTZFoRl4GivTEiiTOOotjufkh8qZVivO6vSQkqUckMTjJsQ3QTy7jRFgB9rSnkUqSMaoDMa
peYXk3mA7OgQ5PjOQpWF6t0O6liyRjmSGRymzCRoMG9rp+fgA+XBIlPNOUlJTRqFdJM/jRJ6Y7bz
m5JvaHQeqCK/B8WcXW1rVZaAZ+ZpDIPoQAUJ1EXlCm1SngSwelsnK8GRgS/mWDLLgMCona5V2elb
hLIiw+jAnthG94k/OsAhGdmaTLFoPJuOneW9SduCEHXYL1tPQHqnL9MKnJw6heH1yKpfSx64m8jm
4Amq8MgVzokectQNRdxwA7Kldut60KTV8ZBEugpB8ZXJAVPpxkgEAJfk2Q1Yle7Jpke9QwDt8/ZG
R3EBagvgZ3g9ngHRqKXAaHXOijq9tg9v6SxphbEcsH9YxUm6ZQ0Hj4+bGkdLSP0oU/98yEZzhLCo
avdQkimd2tv/cXT2U3Z6pnv7uetqFnLWf80HFgbYeUmyTPKxWInYOjQjcPRL5C69dV8k/mqq5Ucw
/9UBdgyEMwjosC70T4FpH+aQz+xAfS3KuVa1HrhAbYgCRT6NCD3oxAHx/hMFXuaWB8nLlOBJdcAV
VLMKdcXPoJqNEf+PpjImiFxj69EBOlV/54oyEFtgDaqj4D0m9B8kufm+NY0MeyeMQhO4fYLaMI0R
RhARkT/bQ6jvLkI1DNCBpetGC90c/jI1UMJS6uXSqlQ6ULVsNXZpkSUhKtRYjpXX7aVFY7NlXJio
MiLMQhhjA17HJvQLrVZA38j+Rje7Az4dz/WLT14P+QryEO1tO2bsQKYQxxQvqGQBtg/JblQKb+zR
SVemEDFu3hEwC3WgM0hZAZ4eMb75MkBN6L0oZIayBmYd9ZQaH9JFFP8yt23mLYEgy1d+1phrYIXT
M1SL19JcW4pdZXpSgMZlkw1huc9TYN/c4k26Tn20sTxYQlEK4esui1cVSgsn3BKsUiMv3wD8RQ0M
cB4IWNRy2+VNjA2523AwL8WAWw2u1S4n0JvwvH7h+rW5J0hb2KTRQ97+bTkS9y0ZG6xv1V/bPNIh
r7R+oQ2ArGTRUC4t0CDsfveyO89FNcAvL4LPdeoy5PVvlxHt2C5L1JwugVEqTqhCR0yPo8IpbJtg
12op2wV13D9mpUDxWMzwDYEQH5oEfxdNfja1wImz83tgpP0i97eGiT1yC8I6FE+0bloca60CwccQ
Tu/wtpEtwqA2FzdD5axBzdThbVvaxXFCDgDhnC9Qw4etHB0MLV6yunU3lWX+6lMDLv+r9aR5azj1
uVsHRmon67FAJe1vptn/mGMI9Bo72R5pfsqMg7oQlVCGOATcLu+8ITOrbxE2GWANhu43VOjVAoyW
Woz5+dKO7Hod9zEKsWm1Jh3dPYDY/cpuWp2RH7lYiazX0xKOOvsBqybUuUEjx81+6vgKbmKhWF7a
KPk5Qjf63FSjnp/VNwNRwlyMEzK+NF3FKGRV4+K8/E9Q6LgWXQ/kkGPo4zIKg3hNr7YokaW1ok4X
LCetmYG6wHoMXSs8tNCsOEA/1qsX1PatwgWKE0q1h+l0ZLbcopTkMeqBz16QPQ2TOR1EjnJa18m0
1ddndzI0b6zv9C09yafRsuR4SyDsibCNGsfW44AduHXILGc8aG1QbhrIez270ANYgE4z/mFAlUFE
4Q+QgsaIB3fiBWlv1JC7eI8CEaMfUJFy7WTwnJzKtv04r8RTx/9b+Nmh6FN5O2V/UCm0q9sQorSE
0byMUiIoqvV8B+hJsQAt7E1j48P2kOA+YUXtP5eIoiIVUEUTBI+aIKi4bmYtu25WKF6a0HtknBhA
wHla+E511nMFdTfKZZWVYKhRxdlzP8szubY9DTW4l+psoGPP5dieAz47X569aijfLMHlMIJIDr+e
UAaANSSgGgHPv7cAFVl3gHbSyVK/pvknVUVYLUAC1ljRwGRcWt5tV7R/9pXS+pG3qAOUkQWGSx+1
tUZX6iD/jkHFqvo66JNtEx0/a2rSQJi64m4EK4UymE3JHXt0HaSoEIFZDF6Wb8EBzpdVXYOnGyuc
A2+Kjzwt7J+eXGPZpv1w+oZBXVi2r9iegOEBUl+3AGmhwqN0Bzy7ULfsVxr4gUfXeFPexP2Cyh3y
tnWo6pG3nRTwLjO5dAEjOQTRsGJIOT8wbESf67FCcNVJrD01cyduUP8MbAQ1jdHhtyUH/kbZ0iEG
memYAezhmDyf3KvONyd3rA2bLRejxPYo20GIxt+60nmbd0O08Zk2ULTzcZjnbyEC+DZvhqZ+k7/6
jqqB1YaycVaJjPrbOPWrJcoKJ+wJc7h774zQolYrlT+0fGddDxL15kEjNwTtmxfWUeZmu6TJvn/p
p+Vz4kSQR8HgvJims+lhozwd8DnTZCZSSFCg9I2NORrJXff3xC5/bjCUQYFmC6tVSLKiDFSF/yny
TzmAumvvu1orDnO/XwttO9vOA8qWY45ljrDv9DpF7UWPDbW7mN7EaWAjGIuqMwRFgE6n96SnYV9T
aTGULdQL+IuH3pkhFLCJ1zDJ3WGl41Wx1HwbcnPqFTLkmrXMLHHdBA612U8rKGVMo4SQEVgUTL5J
YRVLU8NrAMA7PAMjFhnHtAL+qpD9bmrRAKTnMTwZXcZ1aefI94vqUBeGfo9q39c2rKy30tB1vJsB
F2Cdbb0FkF5eFmCgPdCob49rqJEUz13HjNkp9hp9V6cmANU12ArPOU07xDNCGy12okPhttiQ66xf
pRU+4HnAb6NoMpn7QFIBLJURZ2tvEICJTkjWtupAlAO4NnhXkuK2g5bPLV5m57MCy4NpNB2d4pZM
fABIjAWNWNDX3hg5lBy12tbwPK6M57JSZY3APuN9YRnPoEMMVn0AOm4aNUUKiJ0G5WwadfM2PJqR
+YMGUaUE0vvMg/i88lSzZUa4w/Ovv6euee7JPq+DFdPSaEujSP3XO98dUYepXKMeIFuL7TPzPsLT
km5evN6Qt/SSCvon+Dy21Em3KnI/4qDjiTyqO5266DDbgoEECVHWN+Kg5qPRqW+2oU6atEnc/tB2
KiyOnBlnUPACoXK0ou1qFw/huhWyW4LQEIoO3KnO7U57AXeOD2CoXaPKMqof1l6lmEDpfEssoM1l
bBF0fXwaYisBWrlqB3OFJC7KZ/AfTP8p6LeSheSBtsvor3dA1nsT6PIDjFL4Z8iSRRZqc8MSm7Wh
A0/GXDM0GqjLk7LeTc+p1gOVnBdEzY5sCGX3pY9qjfrf7ajPrMFq6ZcfUNlsj3Y5pG91/WqyWr77
hhxuLLfjKAm25XuIoNjyn1YAseurxoHwGt2hdCPSQbSpt4HqNqJTdF/O9y6zLXca+XJTz36scvsF
3dlgQGg2U02QF5v1Qu/L4BaCH6jCVgCXoIcCUQ/ehx2hYkD6sQsyiz2TWW1iLUL9kxkeTusUnCVb
xOSsPBsmlK9zOaO+BiQdJxgQApjGZlPqazwkAFh5NYMUiAMtyPaXN3OcfAe9+pdU8SoCKHs+dMRs
n186m6jVVtwWPlIrCCEtyJJ8ZhsXDOMLcMPriFdzEfd7KwVAVE8gl9ZhDedobNyxkYEPHbBfhKDk
J7Q3dADSG+sR/PHpUiu04tFNEm/TRXF9yBClOpYF8tvSMjuIZYMeBtul9hvIdTaUwCyj8kaPhfZJ
7lVUl49RhYDKiCz65B67IfCpeVWf+i49lUnf3KMIUsdyz4++oRr9ReN2/WxDsXdv92mzaexU/xgT
BXiEgVtCbdNIUqhsRckfPfvcKvdBENYbE3oF4H3xjB0kpsI1iE3SYwYesCNK8cN1E+fOs+1DEAM5
kuDHbjCK8EdR1Xjet44L/FwWrpGFTY6gtgPK83eXLAF2wszqbiF6PbhLRfWzjCzc6nkRbfIcRXZU
a8NrkAILw3vMW22yooqcdAQrlaZV+P6AwTrWode/tC+UxW+vzqm/gGRU2R+HhOFFmzcnu0i7e0L9
QgP+xFO3vSdWwUuLxqJOQ/qm55237aT0l6MH0hWk0cC1IZ18SYwsCWgvnhp7aVkiqWERhwvbcfQ9
U5wtZOtWRj652hnXHgt9Uxdr04bAOlVmULUGlWfMzblkY+7LdZRUpOaBTEESixjC7FW33aOoA7an
BYxTIWRee/lhKvZiHILCLZbTgsVyYdlWdTM9RTXzXat5cqDn5qUrATrqMD1b89aZLEoziR/Oe2cQ
SqBWIPvRhO3BieKcTqxfJ5ehy8l/sRGOYC++74za324EhtEQBb2EX8u68VEGfXmi/Q+4jLO9UZcB
yj5/0dak9fAobV6dqEvVpfmlUZ58A3CjBZNYzds8h6iOep38oVkDGXykd4+dl2AcHfIHrvm4eifT
A33hUBIzt4HEK4q+0wgSXg9V709fP3XNDnRLOMrBFR00zFDwsdJFF6zmADEFjQH2Afc/9Hrmfjqj
mDGdKYtBB3ERteYo9dzEH/IdYtpnC5o26NrgoCOgGSwdrbSXEYSpNxEqKqGPptpctTvDRbsr03M7
r3UEMaLWXBMHLal+EO/s3GxEH60MR4BXWD1J54GBHppz22SFewCPy3IDsgskM3y9EesUVFhronGc
D0TjaOjZeZR76TLRB/fD4vkeilPxe5tqwPUYY3ZTOVqN0mcQjlgKHH6xaCw73YiiQVo5so45VjaH
tvT2RHXNFQc2sWFf+oM04ZsoKN981nJstywfhOqAgedawvfgRQmWtAQGQ9H16GxMy+erppbIbdrH
BtQFiu8u9OuwmLLko54Ft/R4CkpUR/VZkW3oIaasRj/LZit61JEVcG9nqy6tv/tqLl3ykeYi53hs
9C1ZUYhPzQVawGLb6haQCVYRPTVY8KyAe0DCFSHbp9Adgvsk4ctcOCivB5i4XzlZbGyEZgyn6XUe
hZIdWIKU+JGbstpCys8/6uBhXHq+655CMaDSMCwLyKihICRUNIh21bzmfRTvhBYikdAV3VvheFsy
IE/dFu7J0LxrzxyirJmLeGQRjPoyZxKcAkNSHtPe1A4lkjMbWyTjs2RZucD+wPyB3ekgwh86qpvw
dkCVdQ3Ghsmn8jTtwAReD40MxufAicsFsMH1FiwM8T4DmSQ3OvkW5lazrco0QXVbXL4aGT/S3+hD
NQFQ7NS+bcPSRmU5dlYa2EC/XTy1Jmy2hhXwnZ8ZxSvzEd1tvfopM/CqCkYTGy4DMG7DsEH7/gt5
GfqZtgZPnH2O5Y+FfHMLwA0Jeonb+atDAJYEFQq6CTnrtSfs5oT2pHEne3D1CpshkEVi5Yp6GYTj
FhAuk+8pkr4rpw3yvaOCvMrMskD9yGqU1aQlCGU9lOAsGyjo3oQe6BQV6KIfhPt0aQ2qNRbdguAZ
NHZpuUVyZVm5/pUljV0sf/cDwVm48UH1AYKsmwwSUY9Y69hPCEujgkwvHEX+5TwFrRPsUYniLqhJ
B2WPl+Wj5Vh4T4L4Z6mhWmPX2UZ3j6fBZkC4CWyZKEpCJERMzSy1bHAVJ3+BmNt5IgtA5W4CaTZ3
1EoUU3PT+2KTKKkBD4Bhstd7MEzajpUuQ6WbWJhd+aZDBpGS6q1SaPQQyHkUqWXua6XfeLEokE95
GBgEKej3jw3rD8kjewqiIeAwtejJUbTW1KLHyu+WlxaNXSz/xW/QhhAkpdkuiKFjjqT/N2JxYBnI
e/UGNai8jcWhxOe9ytVyjut3ZRQ4n3mI3wl2SQzUFnDURAieEYxDRfbaUbc08MgMCKaDB9Y+FOBS
RCWXgNyveh7WIFNBxaEdTgEDGo1Vk0LQc5M+j9lX128TcKnfS/lae2CQWhZjZe8tgLmvYNwD083V
iL8JhFW/YNx1VX1CVWA4GAoBnkLKUc1BDTrQPEy0zWL2oXkKHYqy0AJstKcUT/lvqoTIkqX7wou4
3kqzdHbgV2ieABdWdR2oVDZcwGMM33nJEg+6lONwbUHFzl2oPWp273ydA0RB0cJUr5+sXFmdX7zw
BMySdTO+0YdmJYh9Ctt4o0+l0TMbWsvGW83SGjqeAENGYxHubKR/1pEqJvCCsluA6am+bVJhPuuZ
3FB/Bu7TK7N4yECu3BUpoonesDQJIy8z/0a4kA1SHyF1CdRorc00AAu+sqCBViH0Ay6BuFZ9dECB
PYSNnAdqZL/mmX2+zBNnpbaCarai815wRPLfkqJEvtbnP8F0XL5BgNzZ2SpMT82wD5uV68piP7ZG
8YZg8l+KTuzOsTL/FTQq1HuZgeYbM9feDVFvrWjQKMDcVozhxkjZD1GVAqyFYBvbWWiSYkCbZumv
6NZU85UgPv8+eOXS9fzm0zCjdN2WjXmQTizukKcAj4Gi5yg4IjxJ3U4WmmXFSDjHYg0eL/8pDZIH
0LLJT2GOUHaC3sgBvLRX/ZFnX/eDZOghV9u8FEV4YACNxMHOcmtp5ogHfoENuKPpgTqXocZLgQrm
w7zSYybIm5wwu7M80DlexR/iwl+IxquniAoFTyoQIqzJjiIUM+xY2brItO/EYH7njdSQCi6TIl/j
XR8hHagY6/qqrPdYGd1eVcXOC0sabbzu1u2CzzhKwH8AziRCYAMCVIHlDk3aXVkD1JpplDDWNKr3
8jzqKuMvvjRKgGrypWZsJ1D3MDnKLKRVH+kQgaAR4s22Ey+bAHQD1FnyqDnWXQcm/tkyQw0MWINa
CGoA0lA4DJIWiVEZ0LRXp0WUGnjW2+nqOiAZNoW5l6VvASokVlhvOLctLYZVMzfH6yaNIgCNpbIa
jQMkIjLDidatIx8Yc4adNlRGc4NSYSRNbPEAQT+563wBGNGYSrEDbu9+jjtQNIHiCk6dOotsbJL1
PDoHKQJgf89RCBqerbWKBQsQg/SP9hDd0LMI1FEDkltQ8bUdyFm2BbTnGCvdtyDik0WscwCntISt
K8A6F4Mj66Ne+cgEJ0iCxCHf9xrHBWkAVFi5v0f2am8xk++zQCgxiih7dlI9PjKvr7YCidNt2+Xd
Z7+mn0BtFedeyMemKNId7VMvFEMDWMCOtKceVLMsUE5OBblAK14351HacpMvGVNzHiVfaabf7XZX
CD4U4ADh3bY3I+heU1uaxQBOdMWWxCzz+xzf9XLkcxEeKkdI6DC8ISFLLW5Dt1gZTbGUtqm9ggdO
rjUwOB2rrilOyEK4q6HMzHe/gmyRKtkOO/6civLatFZJaTKF4nq9qFN3AIGooq/Bw2eBkje8BQNk
a1dpD8TP1Gae8RYOtXfokGp5TLEhvw8EamXJuAfNNMSmkEz/6uwnIHHA/W6v/LZ9FRFvjqKK8ufQ
cNs1Ui8g3gh01ORqNopbXa9BkgijhdV3TwXfaz2C5svehbqeJ/G1zK5Sy8+uRRQjZ6Zcsw4qh1Fb
6AsnwsKqUUQI4sZCZOdu7rDUkJx6CycFBAw/vPYu2pMd+eSRm28B0e1XA3ATo8irT4jS5yvI53a3
HUEsZFluRoXGQOwI0FJALFT6gkyBQsxXQAG2kylU0cHYL4NvsdregPPDRzza3A9q72PYLH7iSIst
RxTzbMkC/CvBbZ+P+6rpzbvSYlm0Eq7YiEYaCyABrD3BzpvYM0CxHb1VClpOXUZkGosxCM099V0s
aLBSMs5kMc/hWYl5DLzwdbJQE81XYRIEAzb/TKreQ94rlfs6A3UYnbWXs3l0PvtXu6bqrB2Eeu3q
m5k0oJsnAawx0hY6MPrbSS8LEAwNC/1M+z/qvmS7cVzL9lfuyvFjFgACbGrVvQNSrSW5d3QTLkeE
g30LkCD59W8TcoYczqy8rwY1eBMtoqNkiyJxztnNVpgsOZ+K13EzvQEXd9UNbhMYShNkZZEZBGth
e+YvQVfXPww2DNztobptDOFpGrQTTAgkt6+cJxKFjo9qRqWaaZ1bMw/egCHPh6ZG+H58zhXkNv1E
oG4krTCpQfVqucweXEqf+iZF+tTTVkgckR4HwbOHOR+fjO7Gu/nweHjCfnH60ifJDznSfTWX7nPu
3YnFPtQngBuXdQXV75wS6MRJyNHX1H0eNVTMAKY1E+K82425to6JA7XlacoP1IeQX+eM4Pk3la5x
sdhsK9UIq+TlJe5L5zqdfG/X6vTZdMGiTVyjzoZ4HSYCbAaYBGLriOirCFQ3AuFNcwQdpvF6wF4n
olBVr3ohxGosfb7Puby7TLvMxfVEVjbTi757Dy26xIHRJk2B/FGxj0wrn6+tEl43LdQ/nhLPB49l
KJpvQvZr0kBVOWAc2qalM37tRTlBAzFjjxlQaOuhqPPrd2dKJ/F6prZKoDP4x5kQa5cfpiQxMfWh
r+EuskhzvEm5m3aW9/KQFfh1g+WMJGMKQRK7qidIFKKAX071V6gmgciuhHujI+nsq4GUWx9ebw8Q
yIG57EJ+ElDEfDcX5Q1nzyANW6v2Po2QpqV2c4LSD7mnGW8Pjcx+QIqJ3tfLi4gge130ItuZGYWb
9ndp+xHa8zOEW+VINq5LoHO3zDUzljPaP8/IEOcdEqv+cV5wOZtZQB1r7+TUPtbzHJKJIr3FNIgG
DAAs4H9wYxADY7eDmF5HC3ux7wVgbGPuDGZ0WXtuLayXy3oE88lDDpjT7bsZvvrTOS7vcFnPJevW
kFKW0CiBm7wH3VmYj03XUBOP7qap8q+9FII4AIZkoYds8X4Sfh+YUbOA4nayVs4EmWVnBhXSjrCX
lSkvAHJc1sBFaWszPv7lCd286PdVBXdwc0JUHb4jWcj3AEmiUoP3NWyXC+XFnjN4iKdChO8GOt/H
M0Lw/aU/ke35HGfeTayJi0i+EeumIyI0nQWi3t/+8R//+q9v43/GL/VtXUxxXf2j6svbOq2U/Odv
lNi//QMVl6V///2fvzkOd6B7A5cEmwkuPJ97GP/2fJ9W8TL9/ygaoUTkgWHX2xyAkkZvPJRSHxFe
ttfIr/ZBu2RlBp7na2imQ/J1aS7TYuhyXeUWHDnuc+Skdm3Batwvkhp41a6+djRUeYEtmDemmcfI
eSAAeIHnkLzv5HiEowg/mVYDUdijx6PHqYrKO8t9FLKBOlcy1jvhVE5wzuviNlDvYto5AfMkyqFm
3MN/pMtAWtA0hahzgzJ07dMDa+xsExGBUMUR/crzMmSHl+cpqUroixa3OkfItLY4bVH2n/INfGfG
x8ROrbWNOjYEcefvLhPjFzjW9WHHJlSeqrHblLX/Y86JSjc4a+frJ0OWYMNIoEfj8WMBadf7SBTP
ebwIBzguRJUIbKEzy/b2Y6GnTyO0pYa+gqJ8t0pQc7+TQoO2tOjxpG307C4puCmCe0aSc6QCqXR2
VOXDpsIuYZ/Bd2adG3d1uMoyCFd8TAdR7fM44ig+gYmhMxuOYGwKi3rEfdnY9tYoLR+hyxbiC4Ln
g7C8T//uIuLun64iCKbjIuIOtW3yp6sIero5bhjU2sPE29+fd0jwjLmqpHfvz21Wwt3lB9z0gBpY
4kk+1QvNoZ9unCqpbt4NWG32OtDD2eNcgHy34t2AWTEDMPr+VBn0Jm4iyHSFsof68Kx5d9SC0p2b
TkcnSeXRW17aJRcUmPabQzNRihmEYCwzL0nRYvN4xtnqDPL/y/WOsk2xhV7ta1MVrLVXphMAoddO
svwmgAMDbsKMQKqtDUzneTrL0tsSUPAQ0NsBNyVIt5qXdMnvwynLW18GqIKlQO7juVcga33I47k+
AK9ZH0wTlnEJuPDLyJthmR7iEpukS3/2c4bpMycwp6JEx68ncDv7KhJuv5uG3DskBQBBqCB6h6pJ
4o3lZnlg+syoXqaYo3eTL01zZE7guOpm6CBXbrr+26XUbfDLmtkQVpDFu5pkSa8AHwGQ4E176TTN
Ny9AEr3O0cvwdFlj2peZ51P+eooG0iuTA6pIUsqvJQP9opdxBW3l5bB+18aP+rXTHCkoshzMUWxx
tquddGdWXNaaQfg9yfUkIfCVwHOdLcpCQDP59hR0fcuu1fLSWxY9v3j+9ATnA7k3XTHMk7ZuXL4M
o6sPankhTZ7CY6mbXtvmiNluuhYM+AYzx/SdJyJ0xrVrOsyLDRwnrkZzktLOx4PprUcCMR2ldu/f
4jLlvOTN+OUjNXj2bYrcezHnan2AjaE9mU37/JrKuXhZJGAV6gk/CgUxZ1ID7zcQcP+qEqq5JbEC
b2I9nODrz52wxwzsIPAlAH8IACyGG4uXBVV318G5KQ3iFtxjpijWgSJRT+0E7CDrNpI2448iTffK
b4eXqFVHmvX9d2TmbqtY05vas/qNIsDsBoXD2NX5UNc1HFMl/O1xBS3d5w6IIf5yyDygHkIzwQyZ
M3j2jJCqSNuV6TOjZgDii9DhGNt9A+0llsKO9aPiEvBsaOuEQyoRLbae1x/dvhyOUQtrmpVMcVlr
luxlBgv2e+gTRlsol95nqPkgZf1ztjkCl3ldZJ8dPbYfYrubr2Ap2IamWdpDu6MR/EhMsweXd0Om
qt2YJj4JUKVD0+xME9LzLXyLsJ01zdlG6qrrRxBfoAz31FQ0dKd740VGjHNZtTCOa2gfmSagXOIa
CforViUQ5pstpJLUgD2YGcXW3DkQx38xLfOSuuW3CTpqR2Ne5oABt3cmOPVws55Sua8V/FrNXOVT
f8NbEFLPTT7XD4C+VLYa701PPsYJINZ5vjFn86YWoq0xXzVq8c+MwaIJYSJdQ2kJnmvIidYn6E08
nEdnNbbQ8QKr04yC7NpfQfJLBZe/VRbeXd/Et23bTHsHjJ/HyoFXW9T79qZgXfYIvA8Cq2QAnmhp
5u1SH1LQS216GY6DjSRgN6sDVJnSxwKAiU2dJ+XanKlJnfokk/SzWXk+W1+sJjgu3JmWBY2mkNlJ
sxftsG6bSH7wWbHrdBt/sNIyvmJlXq3lsgXwAP/sCT5ennngC2mBwh8wh3EOEl8EJD1EVwr+keT5
Xeu6PUTVe/kQzXIJJOyPMnOmq79dpPk83KSTghw20U98gTQ5JhICjWk8mXac28Nu9iBjvwRQ5ynL
IGPdnVZQxhnF/Gg+a14DY5EUtXWArUH9AHuqc38NerCENqa0nW3sQ6BaK4EceZNgj+ehKWoBafN2
AADTajXk7e3uVNLs9QVQzfpKl+mOg6wLJOIygNJPd8K//3VK0bp4qjrx/tIP2HC1iXxbbaFjVays
oR5udAl1j7Yv5l3WNOlt61V+6ECIDXoL8Q2U0KofHDsyQKHTr672EqTgSX3vV2OxzTKbXKkqHU41
RDEgZpZbTzAmhnnMsiodQW7tnBfKRRFAkqV5qho2riNIvx3LMs4PtqOgAJRTgd9wgUquh6dwAAjC
tQMp6AOCQgSbkx27V6SE5x7R0KoCOBly5IspVjv3NCDepK8iu3FPxKsyyPxZ/YeuYuTKBdQwzIgY
PhSQ19+WDL+aScvhQ1nIeU3nCB9+GVWJD9yEV7a7AgAKHgOGrRsyHViuq7s5jsDkXgrKM22eQeTu
H7Ja+ftE2jDRoQ79QsYHU4lORvW6MIE8wV8ttNxFzpGwYe8ssWFBNHLdzQzs6xJqzpLBVGlIr81g
tySdzIwG24cd9EHVKukFXJohQRwmWlTXqvCn23kEMAuQSKRMKijjm4Es0qATpAir8DNJVtwuwR1b
qqd4+pUHSPJj07M0z37uhR8CQVDfma5yVMmKLQtM06aiOKgW4Bkz15IuClBLfRuqKbADW8cNlfd1
1HxaFI3AqCouB3HSjRBTVcPGYJGUjYia8PT6nNuimbz72eWafJbIvTczKkpvsHH7wiGFjK/YcoGh
FhP0+GJ/7XBNP4m+3ZqkD2jsf5rhJZDlGC2LB7Ydx3fI+J/fw7RGENIrQE7NJ4GmSHwH0prpMZ+0
a2Yn7CDycEk3G4hxBQ+PK2TE16bfdA3xiLTwpX2ZwiQsGXzUA6X8aGXwjjFHqd+8Hpk+DevrN6Pv
5llZxnbKN4L7o1L6ymkVCGdwMcxBdozyY7f49ynVJvu+RG7/134z+K7PNM2AbcEqlp9dERLde8cL
vr6bE7UaYjiAXPioZ63dbohOHXDV5v92/lI9YkNoibPzd2wGIB1nh93Sd05TXtqXfzFAQq9zzqlN
M4fm4gCidhUaH0LzUix/06X5V32T9IO80+PVxcLw3TQCN6udjiIfDjj8oa6H7DQsEvTCrru94L7z
Rpa+wYwmE9DYWMQ9zYzU7ncLbh3620e6PFDAr3MQtCIxZjDt1ox7aK8Tf28Q72gdoYna33PUc+6X
RdHyuJl16f7lIm/gj0J7Y6hLqust8viAeYsMaGnTbiVJAz1OxQ1VgFzBAsKCOwuA9nyx72CM3fgz
bZ8KpwhNdwJ227GcG3jeLLPyHk5SZpF56HWpc14EtyG2y5sJmStoScCw3ZPbaJFyHhZRZ3NE81A6
LWLKn914brhbYPBGkKEx9TJQTzaHwzvqfu8GfjkHI3OMW0tdbLJWeTaQLdBBdnoNNDNyrjdu0bNt
nwDHYMpEpaZvm2bUmnJ3ZapGQHT/abTtBxm+cgfaLpNrU9mEGGiXhkCeVSFu2qMov5l7w5DH9OSi
NoKnVleuopHF3/5m3J2q+FtxMveby3oiCnUayrJcvR2H3kYKb7qWnt6N94f/dn0fF4vyln5CrYXf
RCPB/zhh9tY0iYrFjTnq8IXJxCKnSz+HaCPse6ebqQN/PjBz29mBrU9EadhlAxSULidNFASotZn5
6wnPE3+eDLo3R6+pr2JglJ9ILyugCXHkUv165P88ejdaZL53nsdBI986RUuCAhpF1yhcIRHUMb0C
hRwxTmkl8zW7dbH1c1dmBv05A1RCzADANQlcy58QS71+r4ULBtOSKIDHsrdza8ixLQmEClUYEbiN
5f59n8kxSGibAWnTX52LXKCxwtuUXpkC1+Xlz92mUkalvszmsdcfSl8eTG7TkyW8lnrGwrOAkDWP
X5OsnffwuUB4QNlQnzwvX5+b75aYpkl9mqO4Jue1aSzs3Vi6TtB5WXIqRjyqBgTWn+B2BN21Hlp0
JtsGbzaIfLIOqAxMy5Zppt9Mk5LHG8di3r5Xs9xTq7i+7FXN1vWyf/0547LLvcwwfXI5h4f9x6X/
fFTr8WSOYMLSbMDaGkOH9PHwWWFjYxBioh3heRxVKEssILLa1+3NBEfvKW8gTOW685dsls7RDDqs
hYPUDCy/wZ+1y1wAyK/sGXYzoY+5smWvc5MMiUNzXnvBntll2d6kgl2ZlabrL+ZnkgN/5GOThLzw
Gz7B+3q9KdpTmbNg6CBRZZrm5QIAME2LDXd/n25kwnmXbXQZp0g3UoLnEPUdj2P8Tc7aGywRI2lV
7cbZHTajK+g+E7yHFityizWdNllCxw8LrnMPl903/TH25h/M/BZynJf5pr/OwM2seouHvQKznDkt
/1h3qkVlCm/QuoP90aYc+Ow4vx87GFjmJD1YrQ/6n6iyKzhpwENnab5bFA8w4MtJsRXKBT2nqrFv
HaSLsloS38aAL4WgVrqfy4Qd2gUOKur6CnyB+gtsUVHYS1PIY6K4spOKuEAEYFG6LLLy1DsvYk20
HlvF98jRQjRSZhbsrfzoqYHhE1nk0LUuxTZnhdpA8bL9PC0fiJLhgc+2d/K6QQRmmlluc/m6PO/j
83IFhsN5edljM+9BQGY7JghBVrF2xDVr4DCClGTzSUXdfVmP0QvgWGsksP1n5lklXOq6+S6XnG9T
yfheWIO4TkatoCwFWqckVrJ2AWVfwaUrWmHjv9CSpgh08hrsphpsrSmvqltkCinq5HW0gqB9eQsC
VXkr4SV4LBMKlaumilAoyKdbXQA/XdTu9blPV3YXRlEBfReOUTOlgTLlXsxwnPOFhXVgv4+3rgBq
AjIT1+e+SbC1rIX13QWsQZdIdUKoKjMHPhL6f/RIgCoSeLEeKsBiTizNmLyqC8/ZVGOLFJXphDuJ
XFmOwC519tNjQ5kXlqKqj8OkkB4f3A+m1tAPrhemDqmOBmGCuR/95YP5dgL7cs0PplVEw3Qb8Qi+
j63vIsBfZpjPX7nOIbXJdbz8Fy790Zy9WW76I9R83izP1XXe3plQRkAMCxa3dYxSBkKhKWbJtgWC
baUXlKpidX0bW87mHCItMy4LTF9nea8L8K2WQCAnkCs/Kwr0vIt3MCHrjualMSn3S9td8vAVHMVW
OuY0vAxMS/L90uyg0rIjc3tdI710BN98Zy4H86KWCyMd4iJUQ+5vQLHDxfNznrlizn34TT0ho7WL
W29tbqvmlggwTQYPTSgHmpvj7PvVtrPm7nxbbotiurVLd20GzQKFHGcg/Yr/mwXm3hxzjao2hPEO
Zq05+9whnWU+ADDD4y3F2U0LFB61+fu7JiXsT3dNVPigV2QTZL857pu/3jVdDqyaDzPG3XRmC3Yp
HQK5KOnYSzqls9tmA94Csg0/+8xRy9sbH/nFcrmYqedvlO6qK6efEeSd+8wFvozA8hE6cDRNTmZg
aKbnhNQOrAaHopXp1pV2DYvL3H8EZdY+zo1Kz01YiLm3NOl2ZpDAO/JxAWGVbvloepSPIMuayY1p
4ZOrAJQRejBNCNWnq0EVr6uRTGs3TOYExDm8U+WjFBqTcQxNs4jAoZgq/frGennjXMnzG5sZCvpC
c1Wd39jJ/JP6+cYIXBTkF2aQ1/AohVsB4KqxfOOjMibAZV4GjLeKmXIZuPR1C+Bo/rmCkwaeFCkw
+V3YJg4gKsaKOWJ9aNihZxvmd51G9sj0mRcol73OvvS1y/f8by4mV/zpYnJdW+Ax7FLhsz9dTMDB
olrm2t62LXwGOmcX31PcGFhX2U8/W6IikPe32HkMhWN9FK33Ag02/6ae8XtHxn3n0Nq/EchdLNv0
qluPYHGuTKd5gQIMhpPuiZZEXl36Kdhbl/WXfjwIX89RyZjAsxFafz2elTEL+sYu1XpMkbm14/yq
9JxBh05bPxnIrTWBkiXHdH/G40aed276CGUCBnfUndmOmxc92FEoUbPB3mCO7fNWPktScWrZQ2+q
rl7b8Gtneam5iuDNCGyHWZtSbwb2Asa7S5W7aZEB5NByxU5lgWAy5B7/1J6nmu+bxcRmAEFmC9mv
OTB3xHf3RqYGQByVFj0Il2l6nmMmvrnbkuV+ahY6OflQuszddhRlyTGh9rprbMjC4MkdnxpACE9m
hJWuvVYG8Nla0Mzzcz/axDyCp21MileGAE/y9021jMqMZI+QDg1Gp/lYx7NzP1ccdMyRumHdN9OX
pT9LK+d+qLv2qN36kyN9yI3oE5x5IsgXwQhoLHW1jTPhfaRwkgQJOP0Kd1Qw+Gdfn1wK9UIb+m4h
4Ijp1znq36wktf26MgJZwkzofY5iTJtfNSVUBYfFCAgUvu4OZnoDxKugEsiXb+bS1y3zjGGQmXyZ
1x5sWSdHGGjlRxD28mMd69eXS59QbXWInEczdum+TC1/LjJ9M4k+mF/rf/yC8pAG9fGtbqYuBYft
XfNfp/QbKkT1D/Vfy7Kf035d9K/tS339DELj+0m/rMGpX9969ayef2msoSmiprv+pZvuXyTku/+A
oiwz/18H//FizgKIycs/f/tW95VazhandfXb69CCXGF4fP1Euiynfx1bPv8/fwvqAnI/z+8XvACn
9s/fLOH+zgXzfR/sJd8nzEYAoV/MkOP/DkCM47qecDgXsNv97R8VNuwJlmHIgbyoj4couAB4vOAj
yLo3Y4z97vkec3xH2DYjy7o//vZXGM75G/lrWI7gy8P4DSyHI6TAmztgRuJjuh57B8vx9ICcgO2S
NaL/MV5nxPUqJ4ySyOlPVYyI/dFi8A65cgtt2QFJAGYCdIzy6auYFBw6wQ9yvyiqshgiR5alQhuE
hSwAr0o5I2Bbtf1FofD5FX6Bo9qQpslhMaoyWDwFxEINDJDKDMnetvCUH85jowHm6WzRHoFD69w2
FDH3urseje9NApreLho6UdvrNkm524UoSwzlhiwo5C8JfK78XcPh7hkHnMh0WDs2seODN1vQ51/8
O1EWKSsBd0BEGhUAkREUY0HmRuGysJGbyQKNekN3TOxYOk+Rm1PI7yuYyVcs8FksyHdeKEvASboU
FmRvx6hi10AwaUgCqd5KTxVqCvl+kKAWIPlj1WLqgyFxMx/WXQP0x/uTp3jiIO2iEHitM8kIhS9Z
346p/JbWgwLQLnZ76UNIgseWhu+tVoSmVxKZX3gZyKJotp4NwdK1sjvpQ7mR0G6V5z0EEZE6rgeg
hlNQM2iGLzuAH66EmbzC9RfaKao1oZNCuino49yFKTW4J4UlP4ASNwB010cxGEF276RXeZTBv2ws
ZlnvK5ozKOzIao5BsZOtNc47olsmAugrQF0U7lchqoPdxp4cqBZHLdDQjV+1N3mSi3kOICTgf/WT
NtrRgSbztpt6Dc6m63dDELue3YSuRnI1kLyEfRfeJ8myR/yrwbjNbSbT0NMayWNQWUWz9nIN07fe
xkYjRurqJod8sx9oO8+QUM9ph8Fu6OqAA7oeA8Gk4PqGcilUV+OkGh9li6TrNgIG3oIr1NBDUNj2
eJxBrtz2249W5Jbp3kqsGKxKB+fcj/VsW+HY8rncamtgEqSQufSmFGTBiHHUPEHTBv0RsG0HrIqQ
iznLobtakTz9DJWzFHyqHtnuLfMB4nwckDhogkgnTbIrG1SQDyAxJR/rtG+trZwat1yP9QTcINBo
3ee21FDbbQY6fBE68yHxNY6UBtJJ+QmIxaoP4DZifW54zNK17zPUmrSP55tUC4S/rCrXO3RCjXYw
cJsNq2lM1R7mvsW4LfQwFZ+rboA5DPEB+d6A/iFRd7Fk3QBFNk5f8ZTmWZgWFdTcMXmk26Lvoy9w
D5/qO9eNvKep6ePuOZnTzjoCF90/p3k/qG0zuZCxzG0PRb9q1PBgbtL8PmpaCPy4kQPlh6Ebmbv2
IuAFt5kr9PNMoC4HrgNC1zQUDvypA3cu6Q/bAmoSVVcgbkMklWwfwuWz8DcNE0IhhJ083EuiFJSw
Xk74eitS8K0rVA/F5QF2zccs8qtnCHlmVeAXMKwNiIAT9gow2l4HoyJT4M3EvSGdzeFiriaIvBTI
SkM+ocmJPg5lEXtBUo6xDe4LLPqQIddzseFDUnwXcZZCNok7ThrMDuyKQcsblb+bLJk8lECswF6V
UPnsNY2fPzgIUMc99Jd7sCuoUAgkBk6j7Tj3WfcjK/G8RZpibvP1AOKVFcKcNHfD0gWwDRiPWMin
FnYbUwAcmw9VROhpTaFvyQrMm8pto9DXMXjDI0n6Elhh3EKvhpK3M6yEW8F2c0yqeJ3A9wCMNvx4
kcLItcuCSAjfWs3QZ8o32VCOsBbI4Kq6swRpU3jMEx9KgVUSNRtLAIK2q7siioOo5taDrBhoMTqC
vI8XydFbuc7k/Ihorhp4RA0FAmIqnPgmz6M82esIKfxgguuZtR9nLvnWhygOtAhhRNVtusyZGgDA
WDWvIa2v/I1tYSuNnS88UQBH0FW3iqOh+go9ePwCh7xE8pClE7anZe960VVHoSO00mMGPY5UFnUZ
WF1ZwhAHWrsJ6M2atxBSQzAFFSpafIfV3qzAMWoYbJYHiIcDmNs645XGVr2/UlOeQH2stHDhHeJx
iK3QEcyrbzWyKs1WAgne7TlBCjxAAbp118DhNWngDj2bVmlTRFZQ97H+Efsx/K8GbJaLNXXBQ1zP
kD8YVqpJaLqmjYN/ZZ7Z7rCFzqhUuLFUfgcYrBzGVR7BJmVMZ/YYO7JeDV1XI01Fh3uB6z1b+71V
HlPpjGTd0NLuQ+inQ/LVqsaBfKtZbC2Y5NgFrAleGNnLiHQHrJd5E3+vB9Ij+QBlQb2bmxlgTT9O
czxCmLIC1uHJac+tS1fQ4kEmOy3LCV6RqDpVj6SBggnq5ySpQjxuIAJFdMUAKyhLZocjBA2ADU1S
/EsFKcA0GBuGf6wqo1IeR+VF/UuBT5QD3MPgbiV8TWXY2aMqH6ymL70jd5E4fpb494J6PeKuBDWO
XoyPeYqM8/OEf116yHCbblZdMoLIXgxM3zFKkuna5hEYnXHTDDATsaIGlXEgmtU6c0te30yKEXWl
aUlfOqeE3XoNQIa/HpNKtlugfeoegtaQW55PDBmNRMOSK2+84nrmqUtu08wlfciRbexXvLeVAlNx
CXQbnU7VunFgdhxAEtvvIEKlZy/EXYrDjK7DQ2ntJo3rrrKyr6oHZNGsGViBobO7VZUQ+3nREoHZ
B5RaGjhKIV17N9Zu3wSAr9gR0uLCBWsAz4DxhAdpOkKoGenEk5V1JDvEAxBtis+oHkalGB9gQmzx
g1fAZCToAJNwIIkCWN+ad+1QBbKugEwMoA8ateEIro6ziSYXP1HbKtoiHJEEoOtcusR7yuvSVycQ
0hq2gQ66Ku5beG9/TMB8jB5GIcd8kxZshugtbeP0UxUnfr+Z4zxTuNb6mIdE1VX7SOPMSoB6qGBq
GPQwxy5gptGhgHjMfABPoHoRjRuSAuMZQEEDvlaoIPUlCRTRnr6Pywn7BYntHPvmNW0mN+ngSCTN
khmEuo2Lp9l4amA2FD94A3PLMK1q0Ilzhi01toSuBK27rQfc5gpsBiGcDf0RL4Qmej9/SGaXwn3O
jgvcKVVdSsAeZrvqPnWajz+ojhAcIw2BW56c2865BiE7S+6l5kQjcdwQfz2IInFD2CK7PIQHUge9
TRnR7KBnCXE5+Lqnn3B1zwESfAP0jVpauGFCeQJwNRnz4htXpGzWkV1VERT7Wq7WHrxUANGEJkVP
PzHXH+imKuhIb72pXv74voLWZAgDNtisNnwcoaPauOB1tuMEQ67KZyIPZ4RJZF1Ilbtb33dUdLDK
iUff4VfmtGEZ+zxacR1VQ8C5VlngQbTK/+DTkU076tWL8hBkpIsh5JaGuACAar365CJ5Slb4WlN7
xyCd1K8zrb10M+K5WBYrkgN3/EF34Pbi01cKaRzsLYnrfKiRUcMTtUGS/AiTF9I/ENliYdOnOXQ+
m3beKSpKgK4jIuN97igHthJRmyNTCA0nFYAbxbIN4zDm1RYWhM64MHAZblwAxxBFIefvxnEdgoVk
Q0bqfyuSvWleqgfVvbyo03Pz/0E4C1Ogv4tnb1+6/m0wa6a/RrOO97sjoMohKCphwkXs+TOa9ejv
NoN7AGUIW99Fs+R3Yvu4aBFe2txDvIsg+I9olnq/24JQ6jkIMT2APej/JJq13SVafRPNAncAVgCU
JTyGoJYy7v+aekbWIyZiKgew57CZL9bE7uvplHBtsweWIQQGhcsC0OcQjVWrv0u/pPk3DYEKhpsk
hAzKKz7JIocKrqhGct3zHCIb4DMs95W+7OAEBtYDteJ9mzoD7kdicmNr7XVCO98TRJnA2w0obCG0
AdoCG2+WTAPCCui0hOBEalTgp2aeoFA/1zmqX6lVKNxtUgkzuSDqRgo3Y4iOxRugikGYD7UjC/e7
BgjF++B38N0A+DAtcrmq8dAS97qrM/+D5mBr+MD7VW3+XAIxP/0oRV16n7yJO5ARs5umJEnAY4fL
r9KDhCKI7BAPAzJg0DIDU9+GSB6ECLOejPYHj6UNQe6NJhZwZVllJd+QgC0Z+Lf4HbYqcIskKp+o
Jnl2H0Odm8I6qqlrB9C9tBPuaZaI068BHNPRQ8QgpNYFCGy9fA+7O+AaoXzWyAIymhrC0J+ERfj0
FBfadj5WCQcFDES4tmh+1HJQ1W1fRFTCSc+OYXQaQ535qS7ZWMY3RcxmJ1mRAuLpgGonQGt04ODA
7veGkK7qQIh2qK/B9snn7ouTUlTc4G7hj9mnSeVZv/GbtCJPwils8Tkdk7rMV0lUg0acIbMAaca8
4XI7zRTb+gQYnWo/wZmv/0Hd3K7vOexmxMGZJubCXNJLUAm0iIhb2P/g4zmnzMsi4BbhBCNqJ8BD
cBb3eZra6SavWjJCddKCbK6Dh5IMEG3q6GM6Qjpx8SPshviooGGZQH658QDCEakCiB48oDrNWxie
j4IeKigWW5+rJIa0NOqhIjlCPCOFEIgvvR6xoQ9dFhCQcuine1XB2KqoMnbXWO3IgjyvLOAJARnt
16nNasRReEgnH0gC0O4m70ECxIYm6mp2mnlZNFeq81IAkZVVqpXvuXxatb4PGidxhni6ivHsXLQF
Ejs7plA3E4/WIj69ExA38J9lOcj0o8cgP/SUxbpxVu2M7PXtEOcQs4MUXKP7ESBBNsJwjQ+NPtG4
GElHA+j6xfTq/1J3Hst1I2mbviJ0wGUCuQWOoXcSJZEbhFzDe4+rnwfqmgkSZPCEeuJf/NG1qZCq
82QizWdeo8eJ5V66ea/PnGVnNAl0k05chgtZ5zk5d5adl1amabe0Rx3wKlkikGPV9U4Ofk43Q+zL
2cDrunedArIkric4hleJHMPb0RgXBxk/HS/Pbpjt9Mqasii6Y3t05i2iWIaDxfBkZudZ0OGTsIy6
af90CTQABiX4JZwXdUJr155mrW69RLq9fe8aVSbZkFWRCFjhToPwCSYLxlmNhMp0DsaCFWqaCMWj
HG+GyW8LJzJ3kOId04es15jPpqgM664FTZPeu3lqBuTOxuz8IPQV7aVJNUm7nvjR+VW7lBrGFwRf
YOBVh+H9wF7KIKaGWjDczuQLyUU8m8NIF9vFaQB3wGV8WhpQBY5HEuQ434yGMoNvzkHRUpoBJrnP
EWxK4UFUpMZfcE8sU3+sHJx5kFMKrOvYVnN+HbpDVGM+tJTooGMUZavmy8SKfndGSk4X5ZjD0tkX
rl4tMbuazDX3HVvOXCyuNKvjYkrOvKePsJNcaYdQJ6n2FApKeZmkT27ZGIQuhCvi9zxSiIiuO9NO
UHCV4ZQV0a6NJl2md7YkFwM9Hy+N0/QAcqiQVeBpK6c6j/QaenqdqlY8OKob412bg9Cn2BPpKvq3
2aQ8BR61tMFiBpI6aEF4QeHTb2QYL7m3DFDwDnHdxSV24DCEIMj2uFo06ARBUozxVrqHeYDQijcY
fYl87RL1qwCCE1A9Cj3XdbhZvNRRGpplPBtasQL+pJNfLZTWrHUgzXFv8GLPrUeRT40L9szI3RvQ
x7asPErAdvQ572apBp/T29cXGTSTACyF7VTNJ4hhQwvSdeDJaPYZ3JcW49mYN+DaiYu+vMsX5G8a
Us3JXd29urnIn6HCRNpZoA1O9Kl2HRkgLDm7pX0ZZEnXYbKdtH1iTbAOVZ4Zx7BCrnLZYcIyd9Q0
0T2Ldp2dpY5+P1ZBk+FRteRRSZe/T8BejdMSRrdc3UzPi5tl0Z64CyN3P6mqJufqBZq51WQXJVQv
UvTf2VQRo3ui1nq99Z3MtqhdtTm0ksUralmxuJabaAurURATCp5h7j0L7EAyFZk3tVXSIlCQnEUj
NVuvyODwDOTuqguln4DVosYTzWQa4DgVRcxj0oOHAlSnlw60ZZHiF9K2Zi0uWTcSnWxUDUR/jWTS
RVCorsLMPbertO2fl1LaYO9jEQ1IGFctKhPoV1Bws5ZhMs80xwYp1yexZX2vEm1c/Loz0vHKyqZ+
xCO1j+ZdnuEUewk00MUzB6PlofoSC0RuKI3QqTOCXRzpqf2bxzcePnNv6HJX8t+Qzrig0HSUXcqo
7lFjkaiMHnX03V3nKEDUtcZeS0pnyLHL62Xj84T318aYBnN2PnfJaGkoqVGO+NklRCMV1ZR5KsUe
onVno41tmTN1uSxwiuTX2s9wrowagAweAlImYbfX1bAk5Z7f3Rim/yLA/Kcn8YoavAZlL4I211VK
wOg0LMI/6Tr62qJ4gbLqAM1z6hVGbSm9+XJ4sHLUfUwE144q6PBmT5yYZr86EKGcu1rlV4FsD/Rl
qUQlzrCzs8Y8q0ogiyOGGJdVOp+hTXo3Nai2ffxTN82S9ZeCTSI/VA4tHbANr38pWRUYZq3W93Go
t5eGW4R4yAXZkxZS8PBGkYcnIGgbuitMVwJwy1Um0axUwtrEs1GLAhI4q2k/TIZCp5PKMdtYw0fe
7nM8bGGV3MRBxVn7q4kqTDFNukxCuS5kff7t9UTNXgwUd1ttJ9rM2PfF3MBJMZY7fYI9oi1D9nfz
fDPeZgvQ91GaK1awYReZD3JeZq5iasKeiuaMVlBnkDnO+tn/zyxB+b2eZV1qTS0j/DI6t42RyOKN
Q5DCPugTLqFGCNHp4/E2X3OdJVvIpJAFNkbqcgMnhPcSFSRP9T6xouYewB2KGBp2krdlHWl3GCvn
tkcJCC+9j8dd5/HigP0zLt1Euny2bZubcSsjstsiC9s9UmC5j71Y8jD3Bi02VbvHj4cyNjR/joVp
CceViu3j2hA6X6+pOVttX6RBs7eWPvXjHryrrgPQbn/PMN+tpvcF9hawL3famA6+jIYfJVo83kI9
6j/T/h9oR/9vS+ItVvWDnnTzfYmzl1n8+vf/SeJN9S9ONt1encavYUmHP/qnJe1Y/1JsTBPwlkNn
GqOr/9eSFv9aW80WPUNDUQLQbT77/83hLetfAF/5D3AjtiRlgL/K4Td7FV6/yTimYVMS0J3/ZPgv
HoPcKBbKSeFTVBcJkFvTcB/orYv8oq3kcPViWd57efTXB2MFFFm6Dk0DdQYTiu3mPl/Llhky1C19
6qEirHGHi4bi9dGt7P7QA4H9TmdUeO0C2sWW2V5Mi37i5ts8fvwEXj0+hitMGvFqRRu8fPwqpZd9
kvUQz3l5/KEcsc9JAapStM4uZ6PBFlWUxr3bye6hb2PtxPCb5f4zPNocDqUXneLMtv1fJQ2c7yyg
wN0hGJFYZnOWO4Nzw3/TeB+v9ub2+zMU1R9ddwE3GEKw8V7OFMYHks91x0zrhJB9ILNzPMw2mify
mOKXwNRGno+aQljn44FXKMXL+490lzsJ6IOrr7Urlvv1yEY0TuniIlYxLYZ7FFGUrKIeuH3WueGX
TW8clSZpE3VI/+jE/LeJZdSfh0HSZ02EPPEKbIKIdR2AtIH8sGzAkfafGtaLHZ6ExpI6ljX6YlQw
XHUj2+d9WPux5dANsJv2/OPpr7f7i9uf2RsO8+fdIXhxkPx+PXs8S0wqM8AS6y7UUi+ORxOBL605
cfNvSm//GcaWJhcA+4hCwOthKjsXCVzwicbTJH8vZZaC1XasKzsvIUeMyTKfa8hvk8DTcfh4hm/O
ENbtJgELdX8uDqb4eugoEG42ach5xhg8abTWzElDSkuAyPyFH7OlY26A391uFrQTz+Z50qJdHlEB
O7HR3uxwfocw9TU4dHWO1Gaf1eWMwrG08WFqoFlFnXaNF1Fc6rlPidw+dlw2JyIY4+2QJtgiYgnL
UCYCXpsbzLH12ImjGJ8vB8yr5yAnEXiS/p/pWXaYTj5drwYl4D7WCFCjBqIaaeuc+BGoHqA2gTnH
bDqUFi6z0sQINdL69Btd5Gq+gi9LHzGoZfjw8fd6c+lYJtEsXQmbpXKUvl7LL06ABPEnOf6LP/IU
HcFv509xoY0oWZdzdeKbvNkbrm7gvuEoW/+zNza7n6wAQb4m60gVrHRHAtyfx/aiKN2iwuQXtrmc
jfoMo8laArR3tOHw8Vw3x0Jy0VHXkC770l736BovvZgr5kCFMa5255SE4mswNs4XBcn3WqbdfNfY
WnKknmvfuXajTpwKY/O6SRNRcezcSNfIrkwpNyfSqU3VGzN6dqEYMpqRA6KTdGtF8h0kFS4mUAuw
HxRFZ6YeBYXs+5KV0ec2a2V34qdsPvifRSD8FGsAyia1NwEo6AWR5igzeSaojGcVBM45RjHtTg+G
8sRtt73s/xlr7UI4jg0AfXMZ0D1qjT7PMKmZR9SeZEgX1S0R0oWWJx7MoCw8wGbD3mr1+uBOpbF3
3L64iQs6hIsbn/o9b6Yu6X6sURV9D2HY9mavcwI6+nVB7JtVSHHNkWMR+A6FGwr+xYz1ycfbbXMf
SHBEa3bK+0I3hvBpcwWBfylhrhgY4KStum4aEudkLH7Gg5Ne1/QDn1Ml0PP5eNDNC/NnySl9rNGU
IMMxNpdQ1UhqXD0imyCzYUj1k3ul4tL5/PEob1aSk0SYRnZhcdWDBn99kqhsUlyKgwH0b157dG8H
HwiN3NfuNO4/HuqdCXFmLBQWqLBzgszXQyVLvEyxW83wanLD3NuqWqq9HYazuv54oE0ssK7cmpWt
0FBjjYw2BwO15nxyuIm9SpN5fVcrMRvHcbE6+3rWwiT8iYdWLP/+NCoadYBIdWetKWxCziBdArMM
0LJxeixYNGpfe3uutL2jzOXE7bfdjuv8ELrjWXQNLnpnM5QjTeGEa0XajeEroKiqfyspkh5dge16
LIL2bIJufPx4Ud+7AniBSW7EWk4i8Hn9+URjRwodTSaopagQR79Fn14EbfMIcOMiTvrruE6+DlU9
ebpDq9AA0GJ3TX3iZ7zdRFLn667QX6kz+83cq1hP4a4A2ZpIH25V1eWXC5XAE6P8OVwvwju2EP+s
LVcmyzNjrMfmxQNTNXMD1CeawDCqgnemH2F27OJsiNzrqpwiBC2G5TFUQJFsiZpLShjigdAb7V2a
acgTn1j89UHb/B4TjC+5pW1ZLszJ178HqaMOBxgug3ER7cFUzbwfl0geI1sPD7lalWiQN7irS+x2
EreXFO3jjkrr2Af4ITXwxGVbnNiG73wKfpNSNlGAg/f1+ptfrJFIIWaEJU+erWFnMHfwzgeECf8u
rFm/hOk4HCjQlLoFrvv1KErYXdLY00jVmEIOiKHmcxWDwi1ca3o6scrrDfRqlddnhRwZ6zT4j842
hFqyAosKWAa47AFlVS5hWo1IKsK/JcJPS7E8LLgqeKD57iPENFOaIfQ4pn9//DO2V/KfJ8ZWFrcx
zXbuk9czbhAuMmnFcZRbBJ3HPgzPlZHFKQ0o1Z+4td5s9D+DEeey23XHeZOq1o0qM1CW2YoYRyug
74BNgSsjK6+Q9TCWuroGjyaBZOnhuW3qALRNPT53sdg9EXVvtxOPrEksAwZfmUxb32zx3rRSZDwI
JDKagbdUW+yHJmnMx48Xd3t3/hkFLUMSKsU9ua0WdiNyQoZWrPIyDfguDX1K/P38uimCfT02P0Xd
B58+HnLdoS93FbkLkAAOL+0lyfndPLGpzF36U4AFYkfD9qMplUcmXJ3RF+qORZ9Ulx+P9zZEXQe0
9fWOtrkjt4FhDLpoUTUDapZ5X07zE6q0xq5yoqtSW4DHd0jEL8F+MOIzCsMnHt9taM5sqYGZuiAR
ocy+PUNpbXYRLOII9K5lHIIg/Qys8KeWo4QWADjtUkLyJXPvPp7z2zPzetRNsIRAQVkkWBwgK5JE
K62gpTU3OwBMwiFNdx8P9s4HFaa5XnlKEhs66x57cfE1MKpjh5Y7/e+o/upOcAWWehIXvartvbu0
yf7j8d4sKTcS95LBz8X2m9f/9XgUCco+d9IS0kTjIPpjFgcOCmKnbvY7A2P5EJa1ti+j5S+LS39y
HT4icyXllc62uJTXNBBsBftLuCNKrjncjB+gIYzET0qt+pEHVfSpG1PuyL+dMHefcKmqS33dSJsT
A/qhG4RTVN5KsEGME291uAY5ojO39I3dag9qainvhFPPYI+sIBTixC94s5+otvCBbcdg2dfb6PWS
ZwkA0UGvK6qUeuKZVN+/tip1r1DV6k8c1/eGImvnNuK4CIpKr4caAgsNxWydbFO5P41q6j1pd+Vj
1c2nNtKbK5a215+XmnWzHLHN4uqF7sBk4ig6gGO5rXVrvO8hklh/vXj0twgUzVVPFvDY5smuJ711
pD6sQNCkuYAXCwVTFE25eKMdVCdesDeHkWbaGgavlQ+Kzm+C4aoszHhqcw+XYeMJD0HjbA3pPpm4
JPzAnvkfEOMrNt7Lxuq745nkno7B/+givv5c3VwncTz8mVyInqXVWLhpdhXoayDJMn9A8N461Wp6
8914GmmMUungUicwWeOWFxdOX6bd4Cp0LbGcFYgJB8G5KoPh28en7s1GZBSbhgSraaEWrTbXmtOY
YOWMuAB1padiRwZjo6kwx+hDuBQ8lhMf7r1JATRlHDJQynqbXVLZQg49uocepb/ivh8SeVMRFJ0Y
5b333jY5VSTRa/K5/ooXS1dU1HFRsQCEUqbAAhxIv1TEgYHlGGVYsQSuDCzaffwvlpIThjg3/FXb
3V4fsOZLbQ4Ljzwi0r24RIgw6yZFFDvP2e7jwd6dIqGiK6jIUfve7Ehhxlra9IoTYC9GDNI4iJ+i
HAwzAeNQYQfXAmwAyqTr7YmD/uYsrDuGCJ1WAOVpuqCvFxc1vriuKVB7dAe0r3laZZ9jurUtRVk8
jOyBhtjh47m+u0eV4tjpHIU3NYQ6byOq5VXhhfAxDlY8VnukU3CwzLLkxFBvw6g/AakkACcnEFxp
r2dnAF+sZoAxPPOqeRr0wd6Z2mDsBn1q9kFTQLou0DhFiN/x1TxhtRWPFx9P9214zm/go/IyEBVT
/N6c/BqhaS6zim/b4LaOunDmESmgvWuFOzr5B3wVYo/xkdOZDi6guTNDD+WJyPy9RYfLSgCAQy60
2s1npuCdU8Tsci8muz8bS2PZ9Qhgeqkr4xPR45sqwxqfs4lNRYROvCw2r6EZwoXIIyv3KEeBe4fT
VGKeO3BwjNb07NpZ9q3TaB5q2G0BK2zRi29TQtNB2GV3GAbQaCdukPdmT+WPg0yXlotq84uceICr
IQXItRKqZ4mc7gFmaeoHU5/9FwvtWFSWORhrHrrZcYE1jtKCVQtNJTbBZMn8d0K36ywCE3aqS/ve
2aWlQohF2kdivRnLyEY3LWd0toFHAl0Fytvs56hSESUPxNhCsSBgj7vVHZjAUXiyjrtkj3SAuY+0
OfklSda1C8fp7C9tnNWXzWxat4TF8ckMdd3ir9Knta1JmM09A/bB3DZTkynv2r7qydi0QfdhRTXX
wo76uwwZMsCH2jc+WrhXq2FOsejaDrCg3M2rZ0CBQcvTiQP59tfo1hqS0opyaaZvQ+JusRzcARCX
NlWyAFO26y9zVjgHNJ+tXZcP+mVsY8yoNyL5ujhzeb3o16BdCVL1U73BP0Wo1yvDb5GKWGptQdId
e31BmbNetAailjhnacOjrmfIQFtdenRAOx7TahwhcwYUMpqpOy8EynXeJDESKOoMLvpoSxrjQ0Ch
nhKSNXZq//FSvXNuENSCmkC5aoXlbG4NmFm1NAbeQEsNkJlzwzofs9rcN90QnLiq3yRI1JV5gEjK
wMawHptbMlOdrAOz5ZFHm82LxgGmejJcWE5wFTlYOZZl/rVLqd9/PMN3hiUFNCUYJ1gW7rZQA/MG
CUawil4fGEBtFSzYeAfzaCg99HKm5ynqhSQuDaqvo2PByv94+M0CAwfSuZQc7grBRgRe8vrzK3Bs
plm7yY4UJt+7iePuUsQbL5y6mE/kKGsIsdlpXBQ0P9YAFAmF9TJ5EUUlKSD/NK35ltDT9yJGUriV
QXO0emDORduj9zzlyZneSNfPhJY9/PVM/3MFgGNxoDttruDersiRcIDbNYiH1PRjx/4iBkV/NObk
1EfdrOra6+GxlVSZYdcQNm7uReWwR0sTtjvA+oUy4MiJGr7BogDctwOo3OQnrpT1HGzWlr2L5ITO
ClOt2UwOZ/vFbQq8hYTKBNzHSO+n88BuR/n3AwGMACyyEoNsoW/2S7ZUDhdGWXpN3OvdXZlYGW5r
xqzrx7/6XCwhycpaNAf8Q3y/Td+7sAB2U9nsFiCyuFMZ0R7fv+qIHn5x/vFQbzfmWsvTTdr0IKgI
Ul5vzLTSVJ+3xGhIbhW7CnYNwuYpsOQO8PpNA/DlQukSZ5/Fto5xDmz54/HfuYPXTgSh91qU5xre
bBesc8grsqjAUmgxa0h9ssJeeehnVOYysVBRndoLpHTaGbx/GHwFmL1cD1FfLru0UP0D4CDsEWp7
ni/6Ps/vEXer/z6CoQ1moUJHGX2FgW1u4mZIJdLU1DwLFfXnaTP2+wCO+X3e5+GJ+O2d7yG4lQTt
aNry3Mqvv0c3DE4TlRRxDQvVIXT30kNK/HSWYgGKzMWYHzVcwKBzyQLP1H65+fhzvE2FmOmL4def
9+KeCtxknjo0GhAqqY1vHUThLzCU4SwjQoCJ3JS5WuM3eUBA8/HAbw8xA1O35r7giqK/+Xrg1BKR
HFxy53YeYnGY0zgLD4YFBuvEQG/fnHWgVTwTrCuh+GaBEUXvGmQUCi5Bp/i32dlIV6s0+oKIWwF7
GP2V2NCbMyQtxe7jKb438lpicWk5kouITbQxVLINAMUUXtAFs/SQxEQJcx4zhPpM46jHuukZgB52
miOS2/9iaMJU9hV1Hqk2h2wIEzNuZ/LM2LWjL1kVTmcL5ttngwaQvdXG5HMlJ9TCx7l8+C9Gdqmm
U6LgH3NzZ/YNYp2TThCjOasaIao6pkK3yjSfDbD+z2aksANwjfoe6RY6Yf/F4ES/5B10lLlOX28q
zOjT0JTcLVYt5GEpk7zzSldkNPy6KsO4PEwwYY/zA6CLzx8P/d5BEmvDzXEkb7qxGbrlV0HRXiMq
J3d8N5rsQ1IEdEE9qy+wle76cKp8Sl+lc+IGeW9kCs/gZVdsrLmtvGK3AAd+ZtJdlU5XZlfOeyhQ
yT0Mwdm3NKX7nYtAw8fTfe/4rlBbAzIjD/G29ySjksKX0IiknV5e8v6HDxUBx9nHo7x3gigru65L
QQoF3M0lMVY1WuUV8WIS4H04wAA8joMDg3Js00ucB1YzgVg8TGKoHj8e2Xg7QY4uoaJjrSxeyqSv
t9KIeWUdmy4KHhEMd+R3jDMz6H64IqaLEWB0bmTTcxObl4E9HqsWH+kkTRr0m6bYj4QC4aSpE/fJ
uz+JPusKmiZ+3eL6GhcSRiIoalJuRB2AOqoUCKXQUj8RI7zdUchxkbevBbKVdbFGfC8eBVdPCsRk
2VGT1VO5ybKIXmofVnPtJTZ/ht4I8gzegFTQqRTtvTmu1VTK7VQ4KQe+Hrqw4BK6kB6hCwf594jA
Wu5EluLGeOL7rv9Hr4NI5vhioM3WirKus9J81VufcSpIyy54LoYoekhGKJTpsG+DJEDkPwu9JqeS
7lU6YYoxhSdqJX/20fZ3rHBRd4Vn0UffBLOFqsoYdjPp8RCfIZFg+2ASryAhYs+H76KTDYk/qET3
Ij06a4fyV+D238y8us4KGnaZa/yo2uYndOQvlVoKAqlEA1s7d77qdRzFy2B13lSzD3AKAaXFQFJF
kzAm5+EWAt6JGsnb87oeFXfNrbiKKLRsvp652EVvMZk0m02EiIQV3gQQmT9Z7jLtAY+DCTC8Mgjn
48efc5ODrPED5C1UvXnkV3TF5muWdgVBNARLVFepFEeKGbV+Ic0Z2UvRDVV34l5aUTybDfRmyM2H
U03TVRGtvH3VObdx65h1D6AusTkeJfxCyz2AgBuAPbpT6Oijj6TVQMm56TUMd9GeQrYYewc8Ct2j
A9NxwL8C3htoPAfJEE+hMJZ/myE/pRTOQFDhjognTRTnO+igc9qRJbRa0/lj2ejTnUl5Uzyid2Nk
qV/M0yB5eruKmpTvoqdWqh2tTwRE/H6xyiryRduDyPV5x8rK8oemKOp1Y9gFGmH92ATmXQFNH3UZ
pY/loZIoi9QernzoYtg4dU4HZOFgYMVVcp7QYr2cKzMiTZJaclEgY3JRi05eFXqofNvEFV3Qjn0Q
mdljLtmVNUpgaR5f45G7PJhFFftBU8dXNCUxhh5HddM0qj4s6PP4lQE0zMW41l94Xy+arLYe3FFv
r7IYtRzANohd8iN8dATwCMN59hDJafCDJch9iZPUhV2hKwJnUTtvaUvvY6rQV1oXTofOsBps6JS4
FDRVaH1ro/ytoWByKEGm3UKTyC9QeJOsWAvjELXQp9bSk+uVKvc0Id12vTjTdADxqz0uwPNGH0fi
ZNzRyasetAHPqwn9ouek6NAnAX+118BAgcZpEd7KGtRMFlcfr3NgoXu3FfmncZDxDy0rqUhNMd6c
tDYP8aJIp50xQxA3SzxU/PXHOECgWSLev/hwIQsw3XlZfnesOryYQ+pX7eVKJnHQBRo6dHvmdPhu
jcg7eMoIliNyiCtnlR0w1BdI4Hlp2bvP1twDscBAN9xlZPk7uMzlEa305jpslX4+GHZ6m+dV/UVM
LpYUVRPj60z1sIo7XLxhDjRe1Bn5v3GbTr5ICJ4pY7QdtsHaKiemwSqQmovWgiY7LwPF6Flpll9h
71r6IgH3J5B/eQYJW13LALs2lQbOpzmjda/yANcvfa53I8xUv4vK6jBB5x126LoAGi41zKaXxX5a
jBD1JAeBRJT4GlpxTrTrpym/1prF8CE6sMusZogQEAvdvTm63ewnQCmPZSfuu65Qez3pYLlikXw2
0jO8UCo5jJHYL1WLHmHrLmO4n5xigvmbGtPXAl3Jn/mUgGNHwHQPhc7ZBbUxUvw1YwNAX10f8sns
iMoMeLpHylvGQzAP4OOm9M6wEwok/b+R/XgEgrgflvjnkinY+e0ZnkqXRVI9VlmN7Kj2i7wRSzNa
jWdqyQEqRugc2EiCeZNZr4CV+rMmusfSgTwTT8u4b+XcXMjaMq9thGq0FlPBxshCjrz6oqE+uNPR
wCjt8RqT1k96VI17q3JqiNHG5M+1bt8lQX4Lv3vyqzbfU4ZbK5EtnRtG0xex0+zmW9nHjzI2vy3Y
syDnBDVf6zRsXYL2fIhGfEliJHKG4juN3S8wRCMvNMIZdIkE6h+l1nlNeNqh4AW7trhXMvmN5tht
7MbhIS6DkqA1Dz1aFDPG4zlqbwp9sLHW2ZNANwpRHE1NWge6R60/F/EPujiVH1FT8EI4NTuw9cAP
a7WD7A/II9Dsr0j87YAnpBfLgkBU2ovxqhqGO7b0dYv2BDvDDP0ACMUOIbCF82pcdItJA4NryxL5
QxcZR5f19mrAztwasLQ0kduHYJQhQnmL6cHCB9Wez027Uz0qckjym8xYweGGsTrR+SlSL0NqFKSp
8QtNStdrsVfzsO47IIMZHVaVxrtAutEucVue8CKAyltlSXVEl5pMPLeQTjesorkxZmu6y5OaOJhu
7HKHMpy6rbV0QEwJ56Sd4/6etehSYc6DksstXLlv3CPsbRqNHuSkhzF0z1yHdlRWj9eQMe5amAt+
Dc7q2E2VxPFNHGGieX1in8047Zp6ehsq66ISwS4IWlTf0PCKwBaGo6RuQWDk4R4K7aUYf0aYsaEB
lR5peXxOwuSpR89usSP6IYgGO7N7TCg+k4QtV80yPSIeel2Z1T30N7j7+MFicIca+KS5vsyzy2y2
Lus22w1UhWOwQ/tJC2+HJD7iAPx7qoPIQ+onoadRhlDE3b3CKyBvOmdH9zX2S9QEscVbte/wFRkk
Bs3RYMI+1a7rRXxDgu05WzhMbeY1ZX1fVqg4VUWP04TFViJ1zLr5G3o3Z0Vie4hH7QyHcLCKpkfQ
WnzNEMeDXC6/w0qW2NmgyFXpvwc98Ae3K33KWn4AtSzs5ysx5OY1GuefkM35hnTtCHMeBPmk4oc2
R+ZnrOODsuKzrEnPuO69wIjORNVeaLMFiFGxl12d7Ujv/Dvyc1cziogITq10VT36qUfL3kTKudTA
Gi26dSwnrd+nfXqjKvu6R7O294BAdfNRGiFGCLLXkLKWnVXd6q0qf2Z9HP4KpcovTcQndlpkfm0a
5BHYIY1X8Dd89t5V17r7YdAuliqlghBPw3NmI/uSjlELqno+xILT1aTHhg2ShO4Darv6Wb9UKCZq
Y3toepnslNb05ONt7isjvKy5z/i38MbgL6VGebS64DZPrfyCAMaXJbptKt1Xick2LtliJtVzez4r
0xzWDAU6np/sZuzMg93DMprhDubRjg6PnyXFQzqDwIyMm0zP75xC1sRkYbYTeotpTBeEft9aWENF
1kD3a6h3ehIdkaJIaf2rnWrNuzhHB4xPchOFCqHtFulbygh9fWmo+qwt44ugKPeorHOIEuziS0yn
MFkavDnOLhYVXuGlZSO5gfShmcVf9RzuUz1QatXsQ7QAJ8qab20vD6OjDkpmBDqZ+BkWrR/zYDqL
9bWIW+77hR2kPxn6fMjG6BEn8ZaCSrJPRLN3huXQBwWytPNzt8rkhrV2P0t5yFv5WZUoFDmoFzix
iQt5eGzLYI+0DMqB48HW7Buo0WzpoP5lBNGPUJhfxCoH1BhYukQVSppjAWh3cu+C3vlqWMtNl4jB
E7F9sLr2UzoaD8AKKEyyY63w0Snnp9wE3237jtbeuZm6WuhL+sKozrGuvapXbaRZqOc2He5HO9r3
nb0LkepMF8ubsCBzzW6fVcklMRiGwDPMy1gPP0169qTHsfDoVH0dZsAEZRY8hXNxtxjLuRYKP0B5
MVfWXRROwrPGCd9D8zlJ3BuRlc9oEGXk7QjNhUV8J5rgN5wbIrDZfHaNBBoiFmtxo90VbuNZerMi
dGGO1MZ3/vBYkOoW05MIx10d2PbOFfmVsJbHJWrOtbXl25XTTRlOkLjSW63/FY4D29hADJBoD1pf
YrLOM7dFH2h7jEkbjFVRhEl5WIao2WMMTyho3xV1eVC5OEMU799S6Lxr1AlX1aQU3RkqCOnvXI9/
1IoTDrPlMdOLryhmoL6am7dQG38Ls138JG/O0hLv0xLn94YlFXmteWmLhDP8N79ZaKYWmqF5GbLu
04gYE048u1Yj2LJtNDiFfWEmiNyltn7dJBheJrZ71mjqZk5zeHjFJcKR61J/QnDhaA3iYjLbHdiC
vZALTnWuIjEYLmnJ/NZbgaIrQZYd41Vb6ndZ2ORnKot/VRohfB3a5V7L1afRqS9KK3kQFs5dy3if
LrafVdGh1qrLgGiBygC0qR+gqgm55Kdy1J5Do7qYiPaDYlXKbs5R+NzNbXzWhxqFl36HY+DeaNvE
60vnIdfDncVDls3TEUhNgMGABBMhzrtR7q2639tO/ZwHCCQ5Mn2YhbWfMuMyGuy9CNQNMp9nJmiR
CtQojFWa0Xbq2wvXeZF0SLJZ42Ho4x1wpa/uvI6kS9PT8csu0OzJywY/0vFcoG6aTvJXVwd7g8y+
q5C7Hh8Vb1iX6ff6Yj1Mk8LUvkAncS6rrxjvCh6O5msnORDtcpEnyAlOovQhSH4CrIX8UdPdA967
xokk8GCFT54YkBK3rXHnGBZXB0sAezorP0et/VBbyAyjqtOGzTdUkGnyZsi+KepZIVFTcxSFwBei
3Fn8HR7uqnd3fRruQtXcwJQ9xy5xH7rtjTU5iLBioxn0kPZ+cwj2g2WBVZ68yKyvEs3la6OgFCdH
N64ONGruyyG90zC8j6JrnG8vojz9JPJsXxbIk2n/h6Pz2modycLwE2kt5XBrSc4YMGDCjRaHBuVU
KpXC08/nuZs+q/sM2FLV3n8EyAi6h9YTm068uvfgRGt9ne0PbfpujZeumnYIZW9S+tuWSYy8KIKz
b073pRMaV5R8eE6Ihonn0X7Lx0PNL1m54yafP6nCzOfqZq3+UeZd5PX0KFX9xmgv7XTR2tcg83li
lmiS0yZVTdR0P5x3O8taD/qkE6H3pqmUQKLyEYl4RXSPcWbo2awTBUxCj9Twaxd66JX5piGb2rKe
NHJ/hE6JGplzhXvO9G9azGNmxxAD68s4zZfBSOKyHyFhMbfibszoSvb7j6pKYis1j30Nqhb8pkgj
SVeJ0+6aC+88md2jJm9J8lStdLAPySUntNRvbi1pIEg7Yi8FRbEJv3SWqLJFROEI+wHx7S1BQO2n
NZQPkDcbf5RIgJ5t7ueSenEidA8kXC5yZFDQ6KtT23T8WblLS+JgJdFx/aJOdFOHI20Xc1LuFv7M
b/xwDtJthgDCZ40rCCMBcDgW1rMttxqqIytVkWVcW+1gFG8jjc74F/2ATPk+g9R5MnqOfndrMFpr
6X/10kXOqqimOrTdxage7PKIbwGvth1VVoO0pm+j4B517n8porAHPaEMa9hMFcEr6VtqP1Jfd23k
u6x3iW1GpdgulBOzUA6ZD/5g+4dF5y4Ybeqts+HHdZ9rltzBoS6TGMShby+i0rcOFcBu3h8LddFR
oPUWO1DtnYTtnbWmSDfzPEdjK1+9JQgX9z0hmV0Qfzp/qlFeaBq8Df4/nPPgHXmcF4lFatJ4bDj6
raWOy/ot6JdD4ubPTmNTKaVvk6J5N0xGn6CPMUnHE2ODlpQM42M4Su1o36X3S7tpnDHMGm6Oqtzf
Rcel/zD1h1WTcVsvW9p9Dw42sg1JavFsvirClrz01Z9+F6uJaypLnY9VJ+G/fGrdp3Q8rj6BWSVh
+Yn7oOU7185PA84N0XGEthPfB5FbBEzfN8fJybaW3x3bftpBcrOp+EfPESeTLyHJ6jTK7RfHV2+j
4qeuJ0haso2rf0396I0LEFN+tniYy9561qZ9BlcKEPdLcipRDsXWYRYnHD0KBCFs6XRyM+N16Mbj
1NdbksPOLcG0NUSJE8TQd/8x/RsIuucnxPTfyqXnBHTjKad3uaJtWvQzyz7od9exY2pahZKwuOa+
881ZsJ8q+teMRD7baHDFQhijyolOH1qG0zL/y5aWA9wE/sCY9toa/Ms67fPRYrkPZuLufWpb+d/M
TZX2kDVaWOoPoE/7AQqgYU3o6/ZJoJiy2fhGlxbknEbDeDK8uJyxvXOXhcJx9sY4X5Il3baO8Ua6
MjeMt7NzndtGxbIpwrYiDy/vzqJfyY7qVNS4KnK6z7J5StL8dWzUv5nA+cHP9gEdoG43xFyvrM5/
1rxy5nyoZGF6K+Kud80IdedpTJhyeSAnm+GZVPCufrj3FMmFwEd6YEjdYXFxqS/o5zGsK9h+93Mw
3BOp+UzYWCQql4tg/DNdLPnar+auVy2o4oob3iAsL5lYMSYrTpW1Y1XbVHZx7lruUrrgACCM8r+C
w0IQmG7wXyxI1pvRuUoxHzXN3GT+T2+Sn7bmD8H05Cpvw0pHMxgYlYFX99mrGXztkW/d9McoKbpY
0AQwwh4WDfcE6XO7Wc4v5D8fG9N/nT1xZAJ/caxbaehhX6ZHTwURmfOxHbysbNBmY1BdsLf4RtdO
xR6HmtbSr6P6G5DTtmqsg2m8weMRoyr7J9saT2NtgpsGUZ3Y36lrvro9SJLBIFqKvUZ+N+dcSVBq
8MBssbfM7sPRBfTIvVbbfzTTV1HqYRBkh1pZ2BKCje0Q7G0QkjWFBERzhqIg8Mjiy5vYLfstcgYC
83/MztlpPh95Ds3g5qH0XoTexoMBjWcemrb9z2hoeNiXehuNyb8ir6hxXeWe0PKD4VtxtZoRPRsb
kOA9tuRNgyNZuknkaWNUO2dkHhXkwcSs2OxbHn23eLdHSuQTuRk5b+z1S0usKJlq6pXluXQzOm0A
LFyQBOcg+M76vOX2IFPbugX5Li8oGkj3GX+I3nKzpkQN4pQczP+wJG90zirSlkB4vWNiNh/444AL
lg/8QLvUf8NhjEFP/9EyeezNbOuNvDDJjYD/OF/XE8F7TNzzgdSmj5b3G0SNtA5r3Buzz4Fusv5S
mvSBVOZS9Nq57IHS5kD+lwzZYcZUG4tgoVJxNK/9MvxlPdWKi15eIMiJEmRLhrH+r9Dtm2V3V9zv
L2nCb7p402MHGe4a3tWy6ovfBf+0zriWA+0kw/w2UkhBM13gXVKio0f3arsySptH0/uouEPE8OnQ
zIbPPUqM6pDSatVaAUt5GQX3+sLLgCNSZtqDPi9EmNk7lQXbtK72i/gbkyDqXSL6PaomsJaBT9KC
zMHz06o1rqc29vhH2yEfgcvA1zaZ/S9LzG3qfI5q2rs+2ThFtHKb5Rydmvcn+SwpLvRR9rpcum7W
R37Zh3qT7OrUOpaCI6vfwwwAA4zHwNV2bS+uafHoqOw7sfmetQKnMk9NV+xlNW9M+kr2LumyFzTG
wEegUpxRwfzEQ3zo1jWis2FbTvuJvLR5/SS0mw963Kr1PShauinrHZv+we2DvZt+eEFyXKrxVBB8
WYz9BttiuBAaWJT/sOFCnJhhkXn7mtVbmzsIV8Lk62x9XY3yqBCPWsWRcOQnG0uMk71qiXFyXXpB
2VnV75o8BjP3GOMSPHSYLtu0l/ui4FDRqVYTVbROtHcXwLLWs8nsXJoIo5uHYX4hNplB+zsR7oa4
802tbhmJiEK95CzrLR9snh+tAryifOZxJt/TJ8pdxwzIWdW/16YMhX92pBWNI+uKF9nZvtL2d2tB
07L6L7+V9WoD9yT5fALA2EiTv0D8Njo5kutf0847kN1zs9bf0iGJpyal30aQK9O4qulULy30CwEJ
s7qzV9ZTUz3V3utUtbtGgWkSLg+ZMASXxnlzWjANEttUsvO04GvyumgkMm8FFe+EQ/o7iyxAU025
urqZdX9ZFBgXneV1TZkqbQMbr93r5rTThoUe0OmSQ2vnuTxqCjqlKEag2mkre/9KgxIRDlwjrd/u
kirbEjJ6QP37UklnbxbNvnS1a+K2u9qEBc+G6UHUzXWqsTQVE9YOE+RAkLEpcZLBlAMbroRG6rBR
TWefMNXti64pubxHN0TWnj9kYiojRfN22ffkUaXvheyv+HsIPnZjUwvizkz3y0wFsm58q857WoFj
9nXmvzoVy2RAODOAVcYNXpLwWTnOX6UE0F3ryx+lT+rQ+czIlNHJsCzSI+KSHQnPNLVolCDo8Hw7
XxseDYuZ2gShnnKCsUsBOC1Ef3Vxnm1kkFNGJDLWv9GuGMqcvT1neypi/E2CWRbpc7LHrPuqZEd/
8BS8dfYEwNKsfRj01Xau+90gxEdtuI+2ZNwY3EcKedJwzfhGWosXUnPLf42fwxw0/B8YME80gpEG
lg46eLZrbOHmuPdyTl/Spq1qZ66mEwIWsMknh+T+RBLP2zJeNhdzmSdSieG/xLR8V6X52QUeKF4w
5I9EgveRMsxz7y3bfrQOa5vK7T2/jRraGheBNLuDEWT5drTUF90hTTS1jjyRAf4fS5sfDh3fbQv3
FAbJAIHeX8hzvurCc54zvTkiMnwJ7sX2YPC42xyN/RD6mylCEIyUVwXGFH/arIkMQMcsB+bEql0i
s5oka+mFkpPx4ulL8yaCrgzQ503jzU7AFd/od6EaoTdNceBhoGC76CT116R8nRglKNgUzuzdy7Kl
DukjQK8JaT9MQdr9C5zknlZMpfteywrnRmmArZ3XcezqJzDfNf+Xz5bwf1qtFcXWli7hzTbvxHl2
Buuhp4dps4g2eNDdCe26DlGRSal/DAiZI5PI8XPOWhHDtWRH6M720xztZJ8roeKU8ImrO+ZJuxmS
asYt2dYPZW7Bd6Vi3VT1NDxrmeEeUm3l1a09Tv6aAjPQjfasr1jMzKLO474Y7fw+JhdbRKt15E/j
dWSrPeQpy2JAGu2TQW57sdGB3GLNMPtwdTsvXCqlsQSU0+8U9AUtOIJR2QvCAnP3yQXjOa+Cc6Ci
Omc7ko8bV6Jypm1t+vIArNQgTa/VCdaZAIDar169GWKTd2rZ4PcDN17G7LkwZt2LNQJb1sj35uw8
ZRQoeWBiDaMdfxvdEi6R4/eOYovg9M1Cy+Kz3akhtkuzf9GSqXnk+TUjXVkjI4MD75cZKbiIDdHT
GvW0m2aygrymUSzi3rAvE8I02zVIzkHiUpHhZuxxflIX4ZKk5vtyf0SnilWaXP0kbIyieAqq+zk3
E9RRmsQZNJamjl3v9ci3gJMrCKyFunhjyC51uY76RmT0VDHOcdzYvVEfdEDBuO6ybJeYevIvcS0o
VzwNw1vaLPIY5JlBMczCAUbwDSPVDACx6CYMku7v10zWZzE2xs5WlFP7S4Ao0AkkfJYbHBsNVBcB
NxeKP3gJlUJtf2o123pITaItljSgjMtv5pjMXy9e0rE+TeV9JQFw3nZrU8aWYgKmnsO7OU795ZST
t3EheHaDM2p36NB4dRxFbj3R/4e8VOXNlKRnRFlDKCDMFmzOKto61hpVXW2EyX+5p5rQqIY0JOe6
pU5vqkOzBzOVhVTnhSabUyFT46WqG5Sslqo7sSO5YeKaHc2+Mt6XBkIQr6RPANTbOhiPsmwcdPh5
mT0EWlq63V2aWZYQZ1lnZU1kZrMKzp3QS+xbltESYwRkWGXVyaosXX4HuoYs8C1DgZBSSEYuhWDI
0GpVvfdNrdvfWKTWedja9iplf0idZa1gkLymf1+1NWmfiEoW3usaCJf/EPuhrBh3+CLUu+fVlvNn
m9KZYV1K8pFn6rqkvxwxNfnlcyk1MzgWwWQHTCM0NmwXj/vxPAqtutNE5OXjfJOUNml+1JVIGKDW
CBmqPo0OO9dvaiPu/ddqqTf/t5KYxppgtYSby42LkpIxmP6WIU/jritt+Q3YMYoHNVCl3EeGcw+e
3iw+lb1PeWvXwdFw+4neKSdo5+5dLzs3TTY4hUwHkId09JSHiMzqttv0jR2A7QHBJfVniXoe4IOD
Jxt/NQ8OjU090wf9Px42AqVZOmd+pE3n5bL/HKu+GZ9dW83BQbMLW7wn9CMEB5pQzOTP49FfSH1P
5uWDSt3BOhZum8hwkF6K798eG2efNkq4vI1dnuOMo6fu1gaQdyfXZrmI8Yf6EmHwYIstXAdvjaVT
lPrpDL05XCtPzR2DwIyJiUT+Bs0lZWrpngAxw74MfS+saOoJEovzYUwsBCl+6u3MdNE+qePzPwfb
99heqBZL8rgwVzLcIz2zbZy0dWoEtX7wyWcBPpR22wzTLuk0nxHCqPRy/ONX7t2YZBUPho44k79R
H0f1K+ZAK/JwVakSnzWSA4ZJe/b0GuwhWWX+pumjIoEG1IKvQ+8698MPOPCB6fJ87Q9SzjojeOE6
q/XaUoT33+Cbc3+aG3u+4nIcrR39jrJ4DFxh1nHdgoOD+lmWJpaw8xGreJsmXww4Z1oSFdwuiHE3
RGmbJu2nrQgyXnogaB5VoBmW4U3bdTq1DMQipNGMC81gA0+95ZS0qem9pJyCdTQIpf9iSV/kFbea
SSlsH1j9cSoh6f4WzHAEUxRV34Y05ml1shk8NcyEvSRVzpJmKi3s0tGwtrY3MHwLZS7FyV86o+fD
GVut/9fVfpNvW53koJPWO8KJxLwK869XrTdHlkh05xak+pr8WKJUD55YxaTu0ZGWB5OT8rvRjZHn
YF7E3DRMGXbZZlFP7Lb2S7aT799cirBTJl0NZP9fKwkTf4GrWZNLpqsxO1e8VNmelqiRcIg1pzht
XCslaQJUo/ZBDDnH56ZaqTUju1CvnZDW76X/SwaHLj3UXWu+p6otnRHUuXqQC5RHVUccN11h+vg4
VA7DX9Z6Rf4+dpDCH+nszc4uSaTlnX300erVoQWsI3JcjgSgF6Louy8jn7xwotKK2XiU/RDOfCX/
VUY2pFQOjY69WaaywMWUgNisiT7/2GWQ3W2mxkcziGDaDmZm7mmRmOxDIHz/tBbpcDStijKQPO3R
RhXDOk9PVdLioknosrpk0KMXDkrEtG1vfgQ5RDXJSYLa51JlNzULuXNTZtXKH502noaFtDCDGk66
LjKqbEJ/bG00bCr3LyjXGGeCRD95uoG8zUbcXz8WZd39Kwbf+hDtnY/QBs/77Qx/3Da8is9OYZdX
C4flV1ZiyxMUL1Ng6auSeYUa4ghv9ACLotvJxZjVMhxwiAPNL6M/v3R6oNGB5VMAiOQCFiAcEbrk
GyMrwaybPB1+TFI3JsxY7RygLEisLcJWM8yTZbj0/ZgT/1hW/rMrO7W+0qzeogPNml/k8bmMpLIL
ByV9uw7IkAzrWM9D9khaX/+YGZqItST5sNPxk/Hr1nlDHw6DhQqPzP5NY+NnMKbpnNJjbbjjzalX
xH8EgTGVBJRcSMsPa0d712dINjd13/PAG8+iWeptaqK2a5X3VKGQZp+cm2Pqyu96EM1Wb1fvjeJC
8QPknPJFVlOcu+03fPLjvf9so9H89eSR4X0iZXPdcQ82Z2ozxBdrRcao3x+TyjZoNuwIV6clJpxV
v24I17fpdjGMG31idDh0k/ZUcA/ooV7oU3WhbQSO022trbRHcUJCoCM/UQcsaNWzA0D3b9Hq6db3
S91fLb2048lJlHHwJS9UaM19/YCWAHFPzaOIsHfug+uimdZRuiPtgYaLd3WDxmWgJcAa3hGUyE3X
yt9ctm60Dh0MjlrpNrONP9V02rYI7nWkfgukiur/TqYN24Ziv3DgM6WXZbCj3qdHFzTLrQVuzp7N
iK6MXboQxUbYGpSDNaBHNBxsn23n16FcVBAbif3uCBrVvMZyHjzdQfPNDfrUZcAWk9XfzB5cU/fa
9STMJL3Kfs3vI6DaNKb1ICvzpAcV2wkRgmFXW/W92s7edH3wvJJ3zjyDNiDxOLyCeb2No48epFj6
MEuMbTsK0vxnbyIgFedZYrO5GTPW09HMnqibcXjHHBthnHi0RelsWvduc79LNeYKzSm6Ohe5m9fj
R/adqBs986RG54kZ5FurGI1SiEaeyHoNEZfiTCw7Bj+PKV4h6d04zspyoRt8qgUzmzW5hFAXPgkQ
TXrslXUc78WX7lA2odCDMFFVDTSNUoN3emP4pUdDh64f6at1t04n0C+ocebCAS4gFq5hqy/bcOIN
vZCi68HklllYc/cgrXyeAxK8OiqIN1p5P9ghig66zMst9ZLDBhvzCV6SxvjVSLj56jXGnRdEeIg+
Akk9R8/MGvs0r4dV1v9M0AVd481nrbRf7cEbYIiH2+iuVjjomRMiT76XS+nlYSYFM+KSkVGZdjRb
lItzIqVX26EHmN48++4+0KQdI5A4dWpi2Ph/R2zJ8ZkNXSi4icOun0w6i80DmQTtbhTOvs/gO+7V
FmtRl09plkNKyjHKU9YCqQq+Z01Z8eoaX2IgCBMpPoRVwweMZ3cNS5tCISB1A5VACaGRMo3UZbVD
wgFhkKuzHzhwXoDWkLDibNOUQyqXYx14qrSwqpmMyqx4NxWSBvt+S6frazaXHR0V8tTW2otnQp93
3kdhgXvDiu/xpjqbwMueEHm9jTbAxDp1VxpWP2gtQ5FZOyYds716TluaL/n41VMRFNO2Gk0r0oUR
JXM9h/T+vnPOWnGbczbnJe7MAC1juDhwKXoq00O6mLDU/Bk5KWkX5nlJq/3ISlTfKeFqKX9Hg7aR
kjSZkEQjK8qk95OY46ORL59obz+6rv8Uo3g0hX/Js/ER6GLbMAdvJCGjbqNpNwqbHu+FtfiIm4V8
VR9gaLwZIrlmQre2VAg9GmoBKsuH+a+la3VnOTmQ41zrBX8NAwoRxSUlhozdxcEWJliH6a4hXFN9
mGugWcqti/TBs0uJ/EbnsfBJCRulhY1NFnosSU8BYhjyK9DYAKVgVaeC1M4nUAZ11ZEq35pgWN+E
basrhgprqwLVPHR+IHcttqzzrKhXgi9v0UFBaDk0GNGxszzr3cBL6U5GPkeB2/RoxLw3A1kO0bIL
9npWQ1e2UbI2BqhQV2d52OvDw+BYu9TS9c2qStQIhi0v5dxrN6m7y9bP9YG6l/GHxjp4P0+wQhKU
eFDsW6j8pvUo9X4Jy5zNswXXiVt2gMh16DYeHR5ad8mpjisEPKH0uw1Lt7mn3+40J+0HgQl0LyAs
faezboynaukPbMJdPOquOJU1O31ZZlGOlIVyyRoiRlyoxrIjR67iThAsTx6OvjjRjGkLnLNP1w5w
15CHPEmRfgAWFBTJbTLWiN3SePqmsWq5R8ltsgDV35BR62UcU861bkAXsapQX/3gsACRHnWSgB+G
ko+FT9Ugay0r4ZAG5y0V2D2aAqaU7pfHrBwvAJMIu7WC904JtA5p9myvc7MLUru6Jx7yF7pnhH8s
2ToQ2NxPaOrJk0SWPltRw9f1W40DePg6v6yBNQLpeQLZii0ORpWhNJF67N3xztYAnRZtV3DPlRem
b8Cmia3LCRbquru9MxOhkshDqasVi4D/NUj10w2UWglm5R1iDCRAWforczpz++LQVd1BUEttaU15
Jhbyca0hYZweN7rHUQ8Kj3oH4JtdR5/TWE730xMpk7NOBDUFQSis8moG6ZEzOhoz86cYuvdKgWdX
w/o0EgEcdjTChX3ffnp1Z2/L1vk15ryMF8/+aTIeoXXs9TCbOaCdsT+YlYW9FX5J3bUjyfSaJlkQ
s+kQteAIY0Izkr070kzC9B6gs+ma6tY5xguViCjHygDF4rKcPVW+l9Owr01W8WXUfygBpLy0Umjp
+vTmJkSLot8oIicNwCRktZdzdSLkQTvqioOBAJqZ7J9KnH3qASMcxs9csSeZTkvYlPKM6fXYUEdP
9lCHJkHAuplDcqxyECzf/+KJDpVXPZjLQim4/6gXyc1YJloC571pw3EvmfFtVQvY/VTCI2Gf2pJ0
k0VeR8dDUcwVuuaCHMVJ8HO2dBHyOhUhUak8+Q2CptxQLioXC7zOzTzMNIg2HE96b7OXGj3Mc2If
GanJsQ5QCYyif+hLf9h4WZvjkUYWmpneufaM3ZxpeSQ6S2N/5ycpy/IGKIkYzf9/z/NKqaC6K0Kx
IIUr97ZR1GxM6wlcqUOavDzOmfrLzbsOsUVwibOAqpSJvSnplseEcTU0J+OZcEIrdioj6sGDEWHM
34JW24jYRMxMxvibBJ33SHAKgQ+J+l4a+VXW8DQm6v0wlWyhojefK2U9p5XYZQm+M30KXnKdpAIy
735x/CFK8STN0UgPwnGcCr5TydiSDx8zW2Q+kK6S2VaUQhEdepHMXI1mv4XB1jbjQNU9eSux8jpn
OwX1kThcefQ1NNVWYqyxjnHnJDsDBray/3Ddoz/zzTeKnCx+Owi0rPlrzGJnFM5DB5mOxQIkM0mz
/bhkR1bQx25OH4eUQWgAUi+86cvPkqtgU4zXPv+PxrIaTLM5iFV9mmuVbNY+qDnijHFjiPRZQyXm
a81lUN7ZNo2/mbAUYqW1b6R1B85BlAJ0AVUFyHJWUl3mJF44LpiyyQdIe/Ev9dHEK6JH29USV2+1
cT8FPxbtkSEEPJHqrf1O5NSTVZUPc6DS05DLzzyfU3JsjI8CjAx2hB3ebddP7BSKT8XfJ2jnn9Uy
zdsRz3uo+1jy6TGfWCOeMfxYDz6bL0CvQ9nlfKJqecE6AXueAvxRN74hZHNLdvVOjFYVcTTxuTTW
f7qJZlavtF0GcmmEcIv2iZrF/wpv+EzXBqVkV79S3PbUWsuH3mC10HUBp6bJZ41/L9THfFdQhOjN
xUmuzYmUt4GibVd/Suvg0GiSWkkzR6BFEx1gdgBQrJwUGHYqYtWj0ym74lhM8mC3BmWUNZZgcveu
FG5y+5v+b1JOL2zrO47Gx8TQZrwO8x8JUvfWFdPaDw7wG7+PO6Fd4K6KrVL9cg1fGgigOKiYDac0
uFiGjy5Lu7qpMUY0YT97spFMP9OWXw/BS/Ll3ePVRh5IJsuWE3Q6GAoBqNYXe5dgJWifdr+mQqf+
tabJW0vMqF7lb9bnaWTM/ZfUphin4A03GJIx81FLxhtzzoPXu/9IR2UVnso2FhoKFfAx7dxMRN7Y
fbaTSQ3l2mGjhSLCrwLLrfysiSkXHB6mYQ0Yt4qHUreOTmqiHZp+jNn6SBv25WRIoAT4WRDdFGEK
znrXtlIWyULOwQl2pVoZeSBASOdRqZQLEGJnlq9FZj+rxHg2k442VJt+6crg8fUWB5lHYW0yBrO7
ArpunPyQFb6ENub0sWvWvlTeMtvbQ8Qhb0urAzE9b7QYnjRh7z2JCkCYByehvrr2GX0zZyc6KiP5
J66GNjIridFhdT9hFD6CZaDioOCVzA5LDraOJY2SZ23dgoG4EdqVF98tsgiiKY2EYN7Qp33e0iVI
RcApZRQIWwuNwogOQgrnPLvO3VKyAB0WP21ruBtKFA6NqMWGpF/9gJNgV44kCnHFFA9+pf3a7ohf
ZxxeQXP6zUw4V6K5pwEVquotbIJI6KwBTcd05hWIHUuPhfsvybpnU3ZRIOefyupPmi955czLYNZX
BaYbSLXrzPUjD9IYVCyemxWGfFhemlGLrIpTrTDHL8dMspBKzONkj1FQ2/qOhfqZFL8dgNSubwvU
E/QhmmmslTRoo/GcoMFzovB61yPLkKPVyo/V8hvQEoF0DdsZV+9r688fRjLJUM3Oi3TG3aCTZpP3
dw3AOCwPrewvRGh6cNg8dn2NTWH+w12CvRH6OUyL9a0plvfFN1+cDs2AMzgnm2C83dQ214WnKKQv
ZN9SkCAB+3BwOI9u7kGI1Q9DimDCzzAHSfvLb7x/jnQ+FtN1Q8fmYcF/GBP5uzdprty0YMLgxXq9
l3l9EDUYuBRia3bu32LUvNLDsYb5Kmx936wUkgr15lfNvpjsE1j6A3wvD2l9yYMmqqW7o/2oRFXr
HvuMHFfD0BC8pX7oaM2TMdpNnKQIN4J8egyW5CSN5lAkztm6mzpRw6AocsWXg7oLBeaxSUH3q/kC
Mjcg7Bm2BU+sJlHGNFl7bRpx6yz1lBgypSXj7l5KSO+bcEePVrGrxxmVX8vY4r85KAY68+Ktal/5
SI/aCtU58vNc6w+ulZ+Frg5Jjk+z9+HTvWdLFlEeaPE4p08MzjUfpf+cdeNOM7sw9RE8EitRbVgC
2o3WODeNpvXQyXEUYEsP23q+zMG8XeZkC3ZbcZYhP1hJco44+B/LFLelHtRAH8WPN/BQ3dUkiAGD
AWU9k14yVGRkG6e0VP91pf5FxtbZsuubpqurs85LrHxPi4y0Paze9GI543a4B5nZ9YdW9hFAfowF
ihldZvCBBhu1YVn7mkon0d3tWIo+SRtFDhYH3U+erB4j5Nrl+7J2LyqZvtdgegXGZSOuT51ZH+F1
jkLitFz8P50tbmOutr0ZBHW9i7pI4uBoMfYuuqfHruVybKZfmmn/zUq+uJiGNpZy3wEqndDS8781
54gUvgHVbRJcmSIpJIhdxe1gncSApFs43tGSTh/Xln2gCXnbeeV2WR1oyTLErbbPdKwFtvpMneSQ
y/yYccjUPVih44Fag1rQk7qhLPxb76yjOSchz8c219Y/ox4iNv3z/zg6s6XGkSCKfpEipNJS0qsl
7zYYsxh4qQAatO+7vn6O5206ZmIabKkq8+a9Jw0qiiYVwRibj6GgfxidYTPEwyHR5z+GifZKuskZ
CAfzHmyB4fd4t5DlJRbXrturfLzO4hk+5M3SdcpqN3AIRd6d5gJLv90utt+O6rOqdeZU4zGM442A
KMw52r7AOHpCp2NqmPQHa8nWUY6eM06IUirEGcwARPp4J3DFKQxcauzbYFD5HvnrO1HpumkAb3pl
8myJe/6hHTdSLRdvMN7GiF0qxVLtwkn7ZyQFSxPC4urp6uTqmQi6Ony12Qa7yuds00VV4LCXe2UN
ztmdl6/ZsS9eikiCQIGji7evwny0msYFa5thIEYU1kEawx5DIX1KsRVFtzLxFA2CzcpgIghCORUi
eUFJXweUhle49kGEa2CIRw5z+xwt4qsKje+wxE7qdZtw6u5P8DZ2sNN2zYImrVvblHlU6xprd/K2
GcPbJC8fMwe6Ki/nScrMXbMfMeiS4Seq8ivZ1IeEeBzJgXo/CRWwWjVop/atFPme/RUNL2ik4xur
Ad12027q6++mtO5ZIHNH4krHkEVqVbQPel+cXDLWZncdWtYchIvYR8589BL7ScvjzxErTe0xHk3c
Rzt8n3K446o65iQwzPsv6lgb6F7HNrd2Ze0ShNOeYZodtGraQaw7k4eOVg4x4GqwrkLqQWQ1FL2u
tqccrn0y3R0xO8w4Rq6nmxZPcLe8dcxBjVwd3bAy12Oe/cWp++LoRDUL8hqBHJJ5I1zioLQFhV+W
KGJ29QtQJ11ho2HMU1C/OcxbUG8bf0pQD4Wan0k8E/0mKsDuXjJOFmOEWqW/LDl/WDxGJYvEus4Z
k6XG06i8o1yq314mH2aRHnSj4B1k5Gq6pAbrm97D0q6HS92zgY1fCA/6GIuPpG+ZWgwsNsiGfC1d
Usck5BkUgnqkV/RoBzCJsS34WTPaS2uUATZYPAS9+tNHHGJTDeMZEyiRaM+1X3nx13l0q0J9mwl3
F1s8TS7dVDyy9rjzCXpi9MwMVkexJD2mkc2Tb2FiM6tE0JouATtnZCahbAKLehGEo9UFZjFGD+0i
IaRM6LN4CxzmlTRshjXw0BpqehwicjzskqUOK2R5rsO4w+Qh5mM9d+bWddp2U8OIf2or0pWEmH+G
0KlwWLL11agRCDNdL74k+UpA49Dy2X6bBDrWnrMumgxHF+qTKpn2RCFegTxcs97rL9PKA4XejsN5
LcfvqRphqDjboVh+m8TwJWpGmG8ZFO8bRj4Q1HuyEpgliCtyfhuyotQYV3kiDnPJTpWaeTdKHpr5
OepgeZRh77eT2OEC21fEKtKUAqjI8Eippt3aGfuSje6BdUcrwsCriMyhPZRrW848sPqlAJiheN9V
Xp3vgXjHlEFPqW26/UX/v/0czl2E7mrB2UiLICWuVKSTL42xDbQk22MHWiUmlqWw+6p0tR2H6jez
SWkSscmFs9Ky+IUty7ysUXKyk/bdK5wzLwdBPnOlwHrIklQMoQ8zPIRdfAwxUrs0XNrPMOocupav
hcaZD+sU56watgjJ0hpgsd+5wPRj17zlofXjGfW5SOo12gdlPnvMA1Sc9KcYy95n4sym9qldp8Lb
JIPAp9bwfRmBI50Nja2fNTnu3Pg0MYMh9/RUhBd+qk0xMb+YR+tPS4w97ii/6/qzhYtRhfxgmnqr
Q6ZpyD2yTYORPK89bdMM/Qjxx3PUW6I5uBdfy/GlHH+8BA+8RCdss0uKMMRYCLD09J46g98Xv20s
X8LaYQuLfDSm7tVJuo1axt+wGzYm5nF7iNdDT+iYMfnnpGLmsCRKkBmGewohvjplse2NfGeyRFxD
XUgKI6Wo4yGu+o84PBd6vO25Wdqp/3HK7kwoNMhCagVm2Nj3S9tfCn0rsXLdl9UsLg2FJw/MSfZ9
2m8H95XfOyjT+ToQzr1DHeb+q5fzuuNBrvv46DbVgyzzYxnSoeXxc7GEZ6+fDt1oHkEpnsplPhOW
9cyIUhGpGxWzS+ejJfUTC6f5OkfzQMX3qIfxenLdgN31JFWnZzKvJNqSQ+VxX2rDY2TNsB7sM1Yd
A1OpPE8WUre2HNXifmehswphMnpkNDUSrO2kv7SRwc7vP33J9mJxjj11dYUImM6APmpgFqu24giU
wycvwa9naxShyYYC6TFjn7hzYYz5HIn8rOr2nIBNq4r5QsKC4fLBQzhxWe8w32eLSmxjZgSzhwo3
ViaDWm3byPZiNuarkPRJd6HUHeV30cU/VaaIvdlOgRpQ7HPbOKV9/p251QsHUzBl/aZkYcH8/wof
A1Kmu25j/es+I+1VdjSS6HmOZ3JPSLbOmL07ZXYTqWv4eKHOmcI82mnPXgyLOOaLmZdN1XODwZbc
3Ocq+JTaFRUJrsbwCDyBbJLzwBiV3qPcGoxK0rQ8lrDj7SoN3LZHrGOOxNrOlhA2X8+Fx+eUTfNf
5mQWUy7CCLX+VkARkkbzF2KAWGlLC18h+hQUOnHWP4/o8yyP2HV3WM0olxdlc29FgiVfjrrVdznP
bl9g1DLmI8Rdt7sYWxbeDLGtbGCMOVm7GD0ei8y1b7Uns54u7HpYJ5bxJL3PwVrIt5e+3tlvTuze
I+bYYFK6BtPmdCUFCOmVfxl4dP3d2AVtQg5gbKM3mpl9TlQkb66qT9kcjym7ehp1k3cjOxgoKC34
Yr2ZWRXdrCu89jmR/Zypq6PGjVNFRxOPdu8e+sSgfanVw1RjzhranTSL1zQxDzM5iDnmUvH6jYYV
VS0E3SBCmMyDG/u1VuNjI1mrjm7orgalbxiQ1ob2j3CMjyxCSCz+nSzrMiXjSa9vA4sKwjTkS4wv
epsdSEfu6CgfNH3ZLUP+MJAM82aTBDKb9vBW0HTglGHAQ9PgZSCfQorfBCF4aJGd0+xnAOCGLF7v
e2YIvdn+UOYdcov6AqgQ2Q/rZhrDthEdXnrtSRfLvo6KN6eboJmQnsO6qxXrCVuTqOWTbKYdUS7c
X3uyOTYnZch5An2gWf6WjO3Xy7JpumldFaykWihms2M5vXFRHLgk/hSwEVFpK1d/jV0Pqyj2wJke
ghSaV3uvLhcXjXOQeHO3dhLxlk7DNiqMXWJ2e6dPN1qb+sbELcE826X6MAg7sTQuiu0gHdwnC/lj
spjCN19JtQSx8nii3TP1y95u1SpUw9rK4y9qsZXVar6J0dbCS1shmtVUgmmhBcWUru3K2ES4pXVc
u8ZMm1dNcNV177XT9F9MIdssp0B2gMKSaXaPIvM2UYh0Xo8XDG2nzkbUsfHXtFAxCtNac/AFTSwJ
ng8NaqZ2Ki3v1uGr7aOSTIjzbyoJ1vdLgDy9TzS2rJAIRUdmlctiH9KUOWOjryPvoo3Wuxnj+3V7
8p2kTqS2kaLxZzAQZehtmHUEhL9QiX/pCri/i63Rmn9Dr44NkqemvbpQRgJRjRcrnw8WzogSqa3A
GbrCLPowyuHUOdVTk1jrqEtPSYnjojT/3UchsB0vo2XcJqPYwXHditLcLm3PsB6OF7QoZ2r32egR
EyzWCa7qxQ4PbNc7tOpLTekDFxxjPqAUVUHRaD95hoH7uljza99MK74iWn6Ab2xWoURII/iC4G+t
M9r/eso3MmzhVL/OZPEmG7aBveDAGBOiCdaanaZHUcfAMgSetMGi4GhCjHUgeHCWprjowsViKNz7
BYoKk9CccUycmG8Ta2RWDIEZHvPYqY+qIK3dP96tTQ1ZnlnwCjsv8J+wWenCx1e89hAKRL4t7Gbr
UZH2aG2Bcs+CqUDbnc35HKdfdctJVBe+6f6ZQJAsDiZTlV9iogkaWyNYjORAoO4zGr09qHAGYMn4
mLfme6k51HRYGoD/EiiaT2Xi+tI55prY2O2lJ5Rh6f9gID20mbUeZvlXkndgNyRwGWZp4CuKpjuN
1reV1PxxWicAGWalVmb011cz9uiOYegfTRxh3eYnTgiyKnlyINhrbRfkbY0CFp0zqnEXzzd9f1SY
lL5wrshmnYiV7RB5AUFy5nVpe1D0V65stmmyV3oU4GjgBOfNssVxbt+7hhX0DYk86FgvzPVYhxdP
D0NmfjsN9/LSlw/UwR8hZuuZs4AjgbSra1HCOnX/ldnNxdLuacvat10JRkN9OwU+NTuqqYuc0u+H
3vdsnH4ZH7Ue5X7YJyQW+6epS19zmKd9c5erU7AQ+F2MGIxUG91q/mpWZz/OeXUK+UBHgf2aSDuO
FjQNTrMGdnbTXkP1XcUf3Ey+dZ/g2S5Dfwt/E4dLv/BzLf28tfPo/qHOtyk2PiOk9xXLL37tWscu
K+9MDALvUUg51VVfhU6oXohLbdcfseF+2v0burW+FrPaqkTf5HZ0Q3X7jNzHqUj/unl+LfJty8VO
ugJcxwdYso2gE6riZwhhH/pYnDyjDVRpfHWx969VFcfYkVW8fpOpX003dwXcLVs2Yqt3MIocWDy+
x5rCgBQ7V1sONSI9hYpyrNDmB9Jm8dWdZvXZ3B/JNO9e49h0cRAyKMQtNqMPi3jtZm751FVaHjDW
mAO2aUZ4dIRO1rJ1j3blWntRdeA4QFCtu9Q8YmtSglch4v2F8rgrCA8GtdUB0JA09zjF4UqYUD5S
2ZGiz+rwOOt2jbW/q/3JMMmRaNaMZdf9wgv/tcwpMxyv+pSCLy837pK2KK95XaYbJeev0TaI+HlM
ArWJHHMxSWsVz+FrXzv8SetZbirq8zI5/ba2kEDbpAM0Zk7HqNf6va1h/0FiYM/EnejU1eCDke0u
o8HcW/ZZ5ocFAwqHinKw4w3OAf43OZMsvI+Pw+xe3SGWyKi5SSlWr5UgaBj1RrxK5kJs3Wg5OSiH
nLQkc/ty2A6t84XpvqXiBMItQ7Y9WNjmWhmiDRbfUjiQCwx+AwvQK+HmnIHTSoTGRaTe02AjXtvO
Lq2YcSUT8enOYazu9s9u0e8qnb8CUZXtERvHbYKpK/Ywnb5chBKJHpK06qJpjE7ne9anN09e098H
V9pLRkG51DJg/t2iEHXf+BcZIg1+lAlkHfJUVvHA/xoDO59pqMx41Vc22ZRu+U4nXphmiab1ktPb
jgbklMjNmfZNDWFA/WIJd8/X8w82lUPqUtsXTvY0woIa5PyETlasGwnpyrSJ/OPyQF1Nq40tspMs
EcYYa76MGBvtdLrFLYJDguvQn6wMm5zb7/N48ZjEVhSEnvPdDItzyfMS3Us1JftAZOjDkwkWjqMY
Uhir1I6uTtXaRu0/lXCwR/TQ/mJlL0aX/rKh9pxkLbHE7toL/Vl3y3/WMt+vIXQxtmkQHBuqH8fU
MM0X0Z5IQVA11qdySV5YNtl3L2FKFdcW/uD814gdA58gAYW2pDIoCyRlCy9h0ThkFAlwON6yF9GM
gYDtQPsprh8rJzrjZ/+3WIY40JZ+87n+gLDWWZpH7NoQF3xyn3dxq7yXJayAQX9q/KgGymBYhG5n
aQDLZNYxNq5agVMd/DEaIz9Kxk+jW24tGbRpWb7Se+q7Vv2mFhaQIKUeyjI9i5hjji4mXg15DCGo
X1IMleEGYGKHCQGQYWVMyUYkoCcMTmXf4tVaJV351SnxvPByF7zYfIuQqDrByxhBzN73JmLwiFuf
WSDmt8KCvjE5+m+OWX09twRduCvfvKqVK3xk2AQTQDI0vOtOIF2zqRFKGOEzPPW/cYHNph5lDaON
fJeswWnlGCyAre/afPpFARh3TSvIYCXDExtqdky6aY/SvYY7Ea7aGLR3jdPKNMR5fCHQZQ4Mvr4y
y11X/AOxPqwr40T5aWkMKrL5HMmctLsBmEQNOqX3faY/CuNkQ1wKlmIYORQE0V46Z5lw4JqptmG6
s4kGnds5s4+JHXZbNVcv5ZR9uR6Z1rwythkQ51UyUWAO4YNZ08HBeV6N8FD80Mjp+dJh4yj1uszO
Y1c4P0XvcUmVQZYVl6GpPusO72OpMYaEeB7ECT2OEM8VljLgOYUVjK0NMTlSGt798ljn6gHn/amZ
xDFpjJ1p9RJp+YP92vomm51nuHOvg4vxAuvPtZj7n7SPHuee1SGJPCcJEk+O052yZWdFxqWJ0UKE
yLZx1T92hvXZ5uFtGYc3oxY3dH3qUN08Mind6J2Gxuz9E/Ng7qOxnYJZIPPGidHvFhcbfLZszUj/
ZaS1Suw71JGwNjFnYpv2agaDSpQf8ODUhkABEuoaDktl9fu2YpcJfsEPujCTgBGZP8esv6qU4ZOe
cE4yFXuYxvyaJPfycMF+qgsgfUnDw5HYzWORuvnGYwIZi0IPUsmNo+Ew0N3kIaUVW8kc9LXoYlzY
tsUiyWJ8B6qTAOdqPkRIMH+B3mF3bb5iDQ7ZITnITdjUuT+XZr1uonHPc2r5TOifa+FifEBMtYkK
rdOBB7BUM690R6yH3HU4hxcOokObiG+3TU9TSgoA/BDgo8wb1qou1Caq8DzrAvOOmI4x23YMt/pb
dMT5WVKowujEsA6rZQ+P9tzy74eWuUdr7lXlzDttYH+TtAF7mTXs0/s0bUkAWdUJurpWdMcZkmUQ
2+3j6HQHExbUwhuPGWcL/iJmAjkcc9PJ18DLCOokDbsVGIvbmntNSvEP0j07uNh/iXCtUYaqu/bE
rGDXOdzR5cA5O6cdh1MB+AfhNV73trxGEecM0Ihd4vFMtox8FI4fPFPUhtOwjlrvo9Xsm4Rfo2J1
Jri0k7H+5OXxwdaYMpRaxjiXjUzkv4wrdPrjCK50Ncx0qpWTBVlXQmMQSDo1ahDZIlxS8WeN/2Kh
49bC8FsfIAxNghMLeRsjpthThTOJnfr4uXMhimSyeC9yVFFyaeueXz2/m3TnfkCsydBhaQ8TZybO
Pg/Jhj1iph+FbbdrPXCexHOaU6gPtOAVzpxBYhSzRyUvmMPlrlHVyZPWkxCWsTEK59VLXJ1oNMS0
pXNAEgqiLGUMq3Ioaj3ocivB/U1zL/Wlgmqi/rwePg+1uY/dNt0kBhow4U58jfUdhoAKWtmcNGOj
cZJ116Ya6Z7DtwQZp0qcz4pFqSuLrQysodhYuBV8M8vPRZa+5YvFV3PfIRABu9AOvUF7ZOITiDjz
8YEvc7frpPayuOIySOuNVW0rm7m/u+jvM8yqtIzBCAt51mfY7V2xGZt0vQx9MOfsBHGSu339vs3U
hO5Yl9VrCyOvaohA2pH+2VXjnn1re7OW7/U4f7CjRQef0jOV16zXPIVGaiXC2MXsQMCOEt6JsTMz
EcMc1u4oIJZ41WmAN+2Esl41TfnBsOFhQBxehcz5gP7pz2lEgVg59utSts8tVYFVtHtNwvNol929
+UzK+EWLtAdi2q9R5JyVp9Hfd0crMk+ieZQzChRdzp0p4BtVeTQ04A+DvSVPuqwqVFu/hWgEnW9j
NdPZKQjMxfn0FZbPXtK8ggLfMck99NlyLcqWTgeyRspeOUdD8UWOyzt0S8qsPpKvPFONP2JFFaTO
0LvUZbHnd7ctRgKD9p9dA6MN6cF0RFfmEoCUE4cW3/J5tMMjJsf67tJ+HbLwcU7VMWJO2ANhAZi9
4lIKZC9e2SjwL52jjdLzhw4doeu/0m4+W/ChktS9IQk9dpmHbZWZS9fu+v6LCfAqrnTqOLpFazmp
rBzumMjvEiU30IT2iFCHXza54fvws+JzlrCuZuPVZu4e6+OprLtDIwn1wP1aFT1uDrzVBMNOZat/
Kx2fjMslbJndS186oJSBNYIjCEcKUq/9Q4VuBnuPw3KlPHsjZBuUC/6zKZNHjcO0IsGMieshHLLj
PMan3Cu2EVj0piTkqjcW8BaVv6mqv5mac8jw10SDdgOlB2jTfhwpWNBzXd5Vl/Ig7/EsFS24x6aJ
AmXp3P39bG87m3a26LaRiSLQJDeFzYEdK4fI6wIUE4TYytdUtV1GFwDhJ8vsrmTLduRKP9Xdc4RP
fp+gAUiYv542vVhY/KziS0dNMypcxDh0WmOBneGYpBywMefhLht4UuaQ/34MLNzk2hIiihTvsrx4
3LhhGAaWBR6h+ymJpVICVzjZl/g2dNYXCg3K8NR9UzU8EyENYCFvSehdW+muSykvdSb/kb6A5jEf
qkH7pWxd9wpZzXCvIxDBoe82uePxhReBrSY/5xgmwLusncXaO+iHtJbUTXidwvRPpMSz5xhzKTLG
ko4HyQK5ezP4WtNHcZdvDGfYGm5yUBZxLaldLJzDGfuxqXowberPQ2HeJWFOCCATBgtANgl6BKwz
mwUFajx1FsVmObvnjpH+UOpP4DoJtFopc+PlJDnpGZ6nQZ3wxPNDbIcMjEhpwgtcKMSWdvzsamdr
aQuVora8EwlBqhU7rdFOhJ+fRpwQIeExprFzFMD13OEkPs6y8+ekuYUT7jE9p/kY/kzqAd+Z8A/U
db6LKnU2cJMRDzuWXnlsPDitKu/oxQ1bMrjoE3ZgQzFOcxaCSSF3tjJ2rknamL2AHUjezjeazNcm
8mfMQgBxNTzNBcHSSmggi4rjBJYyEHP3HpbNLcp6jpyJCoeFyVst41p08v4UiWRfU5mzzh6RE5qe
y7UsTazuBkIjsOZ0jbj+lrMsaeVI2x89CA95Oot1FglxpGt9sQ2LPD4GNG4eEk2pH5Hs970F93w5
fFpFeRnljJm7WfWueMCn2q5EAWYvqpunKvY+59yb/CFRL7EDQaeiFfCic3WHkxN033F8v6JKB0qy
ZV7Oh3awrpQNNO8ax6q28vLxoQQDSIJOGmBncV+O2ni0MI3RqwclA7OxgofsfNtQRaoc/gcGmIXq
rsTXl4LHcJ/1/BX+A2+ZS2C/ORYNzT7zSx2LV5TeSN8ARULRBsIGxqikW8r1cjcs7dF1umcPO9x9
gTpi9txckHYSCEERHRuIrol6CjHW8bhtvby8oniynBsP6BwlxyKaMWLyFaEYkAus7JvSgOCWoME6
Q0LJil4pVn2jM9cs3/owqHWxXnKymR7RnaHW5j3ew22M032VOxFRGRt8TtR5TyEREyfVblWSX8Em
jxSa4ol1P2AenJ/ZiPdDw8BNwoNl0j1SimH/iEYn27pus+6r/s5nZPAyGdsx1WI/l7/QzTm9OGUs
btMqTQ99QbUgPhlOrtsmQR38B1g/4ILxVaafphpeHtuI2V1yh2rLs7IT9OtGe1zAFK08DCqBiqYy
0EV/s6X5uPTYc5S0Ll7l0Yg7GtVZog42E+Yev27QGe7GG2vO34Wu0HnWRfTMAmVmm00LUcQBWjjr
FRXaZH07EzczpuQADAgP9qJTCVtNTK1YXnXXxJJt/DTI9KY7rgmkMh4ltzQRO29qstmp9VCx62Or
KfeazUW4phS9RJm71Xu8V8wN/oU1+TOI+i+NlrqQF5qUTVERRJpUfxyH+EnZ9gMu/G0SxVQPGMFQ
19qtlVLT9B19W1zBfOkGhJF8fi2F91vNJb0AolOL2aiMGOGGNj9ZCdcLp7odEiQGSVfaTw6yrV+m
aCfS6vFdRC8ExX6iLNs00MO6ynoWuXz1aDJWAgS5aTU76LSP8j6xpcXkdM4+PM14maX53evuw6xN
lJbquBArQxUh4T6S0nAqFisoZO3OBhucCNaMjcN4iXv7hTkf04OIuEDu/DrTA8kL2MENwY1KRojM
Knl3JvupLs2zipM9mcugcLAZMiiyhhHfPj+DbtyG2NhlHNRhd59qtA2NGx+OoFhWLQeera0z19ro
owPSAB7QPC+cS1hRimDJjZdqIW8gVbslj099r4LIpp2AKqyPzQdWkIlH68OwlO+27o7Bp7UVAsFo
CMNTtBhciCGSNtOYW8FVGBsRQL75kKkc+V5cpVXyAOk0PQ21y+QuZ9j7IFidx9bqTn2N1cpjoUDJ
SDzrp9+Gd7lYEoxVhs7tqd9ak6sA7eHdXthzITrtgV4yULqGdz7r/InY9axf81H4CBzl3cjka+MQ
jFxqCUZhFQ1nNzZP1ujtsEIEhgXtSMiLsjTebIejOWV8juw+DGg2+Atj1O8YXYDGwtgpTGdR2W9c
8xrh+A8H6CBCUMsqab4RxX1EJktOxMnKo9d6/+zJ3JGkPxACJHyoUjITWPCcH7Oet5MCSj4k5n6s
E0qC9AIL5RfnB9e8pt4HC6skmZTF7+Lm1qv2uqj3Op7PaTLdwmy8Gk1SbKQAksFO7UvSTmsRYrRL
TepmxuCjrh+dZsrR01LwMaXrWzBERY5VnTBBoOZiCeaF6JTuPTVLsSYps54syXc3xut8Hp7ZKR8H
VdEwULJYF2O2+Z/p9Nc2NNS2VhOVBG5Yslg5nml8+chcNbbjxaFmda7hXP/oMbcBOh1duhc5K6zX
G9ssTqHbfocCS5nnln4bypw2hN+f2bc3dB91b2SwIsWaxn2nGwYribA4Vnn+SQaMYrGmnuQJfUL9
vvJJ+HBSDv29+jAZnLndThre8W7DHQvo3Q52Fc9eC6/41PDH6l2/H9v65HXxF6rZPi4bFBGmXSwL
igJTG7dzWz0Atd6zZRDRwL7ivzR8nQQwI3hN36A9/NZ4MdgjVFLBVtveNHYWBsqCWafWMPUtvcmA
JdJ+9dO+EARXjIWXNmSjSTjC9Bn2jl3esjm6o0Ew08+sSEmZ+CMaY1ABJ5zIZlPX7k6vNlZIvlb8
GArDIL+RvUMUcn2tsSFZQXydRw0DA7TK3nqeRsziXf4QKphpSfPCqA9zHZBeorWGyp6GaX5aTPsZ
q+1Wk+lehij9mKl7nhUvm0/zSGFmx+YveV4cw+Njr2hIOek3CY+q3mANvFd4id17vpi5dfnGiVDY
Wkm1Gq31YuEyYEuL2wwawPOEH4hlCEjiDtFGl4T5Un+x6yv32RJxZwG3XHBVwSfHlFpQ3YJxWXlM
TpkKgF3LOc7jov21OZcZQ4gPYUDHaNXV68JX+rddt9iPS2SeNeJK0PM1bnhKLY2wjm8Uw3tzb0yx
3NycAgsQOauPeEBmMbLnyuObdEpmOHJY4SKjVvllw+qmTUJ7G4dEnybNVzl5JFOTt3JmMwqgu++2
7NZjPAaZUty9Q8zuCq0k845/B4TgepwAhQ3EfaMaf1b0nQt8hokGep8pYMddbEjdD6VBzVetpZmw
s5UxyLx0zKex/dmdBxy4YQqWctnqVXIaQ5JCVTKfsjlbL5aiK+MGblK+5FGcwTnsLeAwImIhT5yC
e1R1euw0rIKzRWloskAFXcz9qokJ9dZwxGNUYR/pYdFHd6t3UbCXF6CyO9rP+eBdjYpjOIzwBLOR
QLuwnsSjTmhOgKdONgHAcmwOvUmmQK+x3vxDy/Y1HYU7NT5p1DFmaeR4QC9fJ9H9FE3ZkCoGM2GH
2rs7Oc95NVL6tPZ6HrINkV+8cwUO9sTZehSdK4LnNFKD/EcE+LVc1FtutD+zQhNDYTmI/qcxEYKt
NNoujOgVIUkx4LOIY4e9GmL8K4oPbSGZ4LrPBR0ICxi3+WIfzfE5l9xTBvbxIaYlZv/2if/gqjpq
eHwrF0cfP/vMfSP4iaUI8MjWjieew1h/T1LjcZjk2W2Hv4gtOJzSbnmwlf1SudXPpJNIr+7jL5NP
N1RgFqLomI8kLR1v59Js9ID764bZTNmZm6gQb5le/RKzPaTmg03Ov/COwILeC3QF0cl/KtYeCj7k
ZpoOTmLdpopTu0n3SvAFSCQi8KZtqF9kiA6h5ed4ZOBKGbu4bQAkmQcQgStuAn15dZis64a5tTrk
e+04R481v52B5TGhhmLRKO7oHdij+5FHEFL6Jl7MpKz50R8y8JMzo8cSV2qOLXbJduR1yJRNm5a8
/RgNe5ZbB2FLl4axeTA4spZ6LfTsxbu7ZDjkDDq3hWhchqjMeluo0h0PZNP5fWg96Uj4RZasMWyN
4ddwT26Vr4LypMG7jtJ8rVmj0gFQ5IF506fksNydhFq+TR2M+OYUnvr4y06YDPNa1ewoQHvtK20n
p5wbz92WdnG2FuvsWv9IY/DNJ6uMdOts0sHIYtXIt4TZgWPjmwv/uYvng6t6mTPni1G8G2Z3Mz0I
SRav7IZWbrqGmLnbIcmJb6bQQTJ1W9j5eMO/izvQ3BuDKGfM3b0MqE8zN2CpyV0a2wg1Ka2J2qYm
z3tBXaWLL4dbhu07/GgRkUMGGahKbwAszkVRbeboa27LjS3lZoJIe/d543QHO5CvW3S/3GKSKb07
i3Q1oYW7g/BFT7b3P47Oa8lRZIuiX0QE3rxKgLwrlVTmhehyeG8S+PpZzNtE3L5d1RJkHrP32nW+
l1hQZE2zq1nzlwvBNzSYL0m7gdCthhFbbx8TZOsKAr/OYVoCrUuwbGeHh2SF3oDaqCq+Cg19Q4gd
k4FRGPjI8XCjhptG6veq/GEUCARmbVXCTIo1xJHth6QdAZvy9QMBGF4nnDADhyEOcsrPXTmBiMUi
ChsPjDanM1d8q7SbGtgmKNVzXz5zCdM0WdxuFB3bRkdaq/3UE9ce10qVM5CXaLhZ5E53tT9m4l6I
rYyxzRHbud8lY+0aEhSLImCaw7VjZZtkSL0y/LaZT6QgR4z5hUQLX5boGxZSurmHP3K29cI3ESs4
Ufhpy+FxKrQ/Hfz45IBtlpRi3au9G/YhjFLl1chLpsiNQ+KCheSpH34IoFuFCJLkIfOIqONc7yY/
rxncjyrW3IZYBJrQEHtgtQdYciQm/WrkEw1UiqO0/Gma6dKOJwnKjjEEB9WUvDEmEh7eWMwOd5ya
Tcvdq4s7/UKifdljxGprOzKbq4ROFaZ4ApwdPTacGepZUePHZMid82KzzJ2XOVBLdEXV7xhHsv4g
SRKhpDpXR/CVnS5WaQiYUVJcG79ROeeUFdZ27v51DoNPw9kJcYs7QG7ImlLc6RRMzNfn2ld4i+w2
P7Z4RPVzGIHyq+nxlc664bgmD+HS1ftBflV5F5XY1SWfA4cp/b8kBHGsvDXlTooI4RE3QXkRXsf2
UaTnTldJS1j2Ft8omFYV6yBb8cJlaWDrntKhcDOeCdsZLJHGmG1VwZqebEh4MW7c66vRWppOciTK
zm9D3ZuhxKrIyHME8jKIs5AFBmAiXpdvfYAglmJVXlDS0URUuvyiF+QbWEfZ8umSFlC9En3NzVtF
QxTOjOqoIceITzeBgoVzTUJrVe9sLggNEb/Q/GX+qeSfqOuy+lhN/wp01BUerzn8sz+DCqtnfC7o
ThkF28gWFS5BkAFwg9YGcArTs8bPWIaufWG7Yo4+22kmZzjpNqLZwHAM65O10MJhgSWgyiAamjSJ
RuXn9mubvZqNOyBANls4uTFHfns0wl8d459GJlk7u4OEBMY52+rsdeG4N1DESDom+bTYl9wUXe6Q
WNAwcxy9hnieRnM4J7DxYEoMNTw+LGMZaHp1xF1P/UlYH0XcrlQ9J/gxDTLz0rPqaJvRltY5Mwyb
/fVkLDJfgv3m/Kg7O945Bs+4/2sGgZgDVPPNiaCwqukWme++jUE9m+lvmZC9Vja/vWQAHZTRAIx1
h4gPA3meKy/LzJo8j4hmLIoANcziSw9h2JdASckMG32ITXvbCR+OigDJsJIr+3yYAmBs4GjE+EDK
0dqSK+fmjAso+1wtpnezfSLRounWBQKu8qteIcvDiTAUq1m9ZxAqGznxgFXj+gcw2Zv7qNXWctNd
LSpJthBvpUFRwE60iOJdLl9sGYzja2dcw+HEVGql0hZLMzk18+fIRqrXpVNafgwKVgi0gbiyciN+
ayfO9gpOm1kdjOEuJZJno4MENuh2sbU30TSCKqNtcoXxLuMkQIgCx2iV06Qxa9HLbW6+QwG3AtzI
jVsw6SzKj056a9GLKHHrWdKMmAb/IMjekBQqeXnLuC/CexU9DfldNg9NcB5EyLzyPIFu7rDtVWzB
3ARinzLtqVdNi/0d02H9m+DN3bLiAIvJAu81ryaWAumuHRxfTXl3ScDJ8b0aJPBk+ms/b3TnpSTz
SKMZLTHcqTi4B/1bqUfMr2c9gQ20Icfm5MwfAkcrEiQPaJgbQ67uacAZeBbGeULqGD8se5cpd7t8
h15qkCAvADya9jYJ7iYPoJHsZsVHrsMYAlGHrbyTicnsAn0Je9X9oj9cRL4i3A4jEFxisB6xczZZ
qONmcfrMHXufsZuR+BqCXo2VZ4yZt3sJCF0yUJI62TGqyZPwWlJieEIF/tlAWD7+o2PFhQozYrmr
Vxm4BaL1mNkZvpJML07ZS+CdIYyZGpeXHdrvjBEEKQq8P4wjgxjrMrpcnLXOY9aGmwwJUxkY0knd
vm/SfS0wrFSXMi/p2+9s6vdQ8685EJuolNdjPK+B+TBQqFYR+08ldT5zFJkWFTDERwb4lqtPJxaB
sHYVshH4HlowmXHjG8T3MSrQmmcNsKrdteRmzdJV6MewfhXtZcQOmW2KrPBtNfuOIx5UqSsPo4Qn
C8ofm921hvgyyLQNaNzPiewbMtRMP5XTTYHA3kI37wyIFRPl2OXpn41NojXEjcJuL5Fr02Bf55pn
G6VsC/Zkgul4mB2bSuyHlgAVicHcEpCsTx0I4hq/1Ljm79l18o9uy64cmyCxKIKq6WfW5JehGJ6z
HZ+Udt6YEgO1oebULbWv0MIKDOhrzo2VLkG1Zs2ORwVEcMD5YhGFI4IZeVqi4qP7DaXq2k+ewpii
+xjZ9ZrOKlbhAJCzyCJl2mU1ZpJHUFEvTW431RdtHGHA3ZZmGYDNNpgSj+we0iG3cy7+kYKI7ATR
c1t4kjXsU7IIwi5/s+VpLRSiKLdJO3C8ilVT9Nc2gVPN23oC9sckLZeZ/Mlui9qThel7LiH414xN
LwNP1X+H6jBTZVv5aZ7VjclQx56OklJ5Q30JgcYIiQQszA3srodERsranjPcTSQWBCrE2L0U+CVN
YTppR5SsW1Fd8MlzooBg6xBHzcgDYkPckZK7AwlRdccoLpWviik2Q1c/4JwdDVRgSovS33pgkMyW
uEpaXBUFhqFJt8qRnnrPUouCLFCjbQoPrBBXnCk/uuRcy2qkRMwBk5ClR/KxZkHxmnhYYbdQMUEX
QcQWuBTHL+xR4QIsSKBoo8Vwphp9xwzfI3xoVaZ/PUPJqH2XqSBGPE5oxZxor0vvBbubRvoWY7FT
5R8TLnAmyGpgItFUp6F6Asfn5abM14O9iM2jyqIYb+1mEjDRmbgPNmcm88tYrB1L9YsF9w4fu+CP
RXMCImPyax2xW99t8xHLdRPtiKR6TfTgJe5OfTX7avjDCYQEHM+FQAY401WZVN4Z94x0NHR9l8PP
6YdbxyUh34vG2vHuy/a3TDGYd+9t8ywNvrtslzaPCHN8TP2ZBFh56vA1QP2bocFFIuGlhkA83v8V
CxtBRJRQQHypbhE8ZZDFm0wHhOo59OVmVTFvHYhYMN1aw2olPnBwRuq+CRWuImmHZ2msGJMi9tar
tyl6ziGJQCG9SERfmF/JDeNHaF7N1wxr89J3qBFmZPX2vqWDibG1xRrGxvQF4xxfT+YFGCiHgU9K
jARGEpakOC+j4U7Jo1N3QzHRqN+kkvZUkTYQTj20VJbUnfIILW9O625obwEfNTrQoviyrZsNzK9G
w1CUl5G1oJM92/qjVWe3NXmyx3eR7FsUVRUZcCwb+G2mX2TkGAsMThBru9y5dtJsyU9eei6qFoW7
ux0bdxJIm4VYGTDTWMmuZQfkFHaseGr9CtZwN7Htw0FKgiMWvZl4H3W7xJ0EUuknqMxp9WmlABHY
5SG1q03VmJsAu76sySeEkK/cEuDjJPbEE7qveCd6zUvTYN3XTFuiZl3gx1pWV5hKXPpQ9Lwnqzdu
McxtBfWPbYzbnBe85ASaId3NkkoyjL7HrrYFvXJEYLiTA8quKn1iQLrH5AIC512PBNrWkwMPhsEv
pKyIuKyo6VaDY3txhhuDt61SmWCa2Fp57cvhR6bc5XJBX9QGO7j0bof4J5kxF6TKFmzxbsidm+x8
Gkl8iUhICIW0rQxA4g0lrga3gBt+0nN6TxmcrOzmuAu1JAYtFWBHnNw6tO+JxdkYg2UJkg2W8SPu
1J2J23ptIb+6zAHbYKVA1ULZZcbJ+2BajDgsuoV6IgaDdVW46uwMPGGW/tYwZ4se0OEQn1J1fMwI
q1KrIGyzvqiYLfM+2+i99k9KMPwUz8aYX7PstylCxFribRSkEivaOcQeXmvJQY7CixDtrjOcv3B0
3iJ2tE0l850s18cVnpoXpi9tznFpyD/sT347ZXBtU/H6SZDuV+0B6cMrqpEe1sgAnkWJvNBZpqM2
RVs7Q/i25k2T9h4KDNfW88Mw9Oeyq5/N1DB2OqY6RGMkAw7ILMP0ocxL0gC1pdjbzJWicrpHTNLI
SN9YlnzrSQedKVxbeWDuq71gq9nAYGOE/V7l18Fk7e/sObDRO02KB6XcN4XwdMpmzpOvNOZ35OAF
HfcLzOCSRpgxMdfrGk86s4eE38OmRMmGYtvb+ilVFlvhSRHOgM1JpUYGdCd9RdiieK+sjxlJe6f+
owLKiFuw8p8JwW2WSG40Zo+OwyRSkg8InRyCmErk0FrFwOVM/spEfUMuxIDjtzNYGVsZjWRML2aY
+35+AtT7v+GZRsyHSnqOAg+972/IRy96eW1wiWFvByBCbW0ZyabBaFXCUSkLBX7895C9juSZDWbt
q1jaRGAiWSRtQGejZZuncSovTZm5SW3iJcRxWzb7uW2BZeqAKknMGLvngH+skIOzmCtPYZbKnXSE
N+xaDfO1KrqqjDTsXPpllPk00kfi/MT1I5EgmwYGoWZArxVBrdu6+nyZKgMjWweyCCKdLv+rNO6z
FK26oeAe4G2f4XwajA8KxBnW1LilVfi1RXiKk2y5QVwxkxSYDsc4Vvdph7VO3BAz7PTosaR1EDHJ
RxtTn6UegqRLnCEo78mWad5jGaRAP5L41sFtWIY/4VGKe69OHXQ86i1M663KaH7hEAUDndEErgKT
sCrthU310Gt7I2YRm0WArhw6aio0PW5fNDJPO5p+qL6GQtlU2L7JTScRk0hq3B9EfF6yyssyk+yS
OcY6vk97JO4kCtVl6BkhJhlAaac+M7DKp55TafA3Qx/BTNsbUC+Y2RJWPeY3Jl8vadDhF7BezWw5
hNh58hNrBGytsTeY66mOuVFm+UMOFsqMwQYQSIvU0eUnaPlSfoVOQsuc98pNNrK93Pe/6dzCNxq+
Unx9VNOwjKIRWcOYgxNOtdRcDf30DU3w5oz9WfBbrvM5Q7yB8XNRyFPQS/PCjQCGk+eG31jNxIeQ
Zq8o4tpLMU3BJarLh62T3a3oHnHfXPV5fc8gYZFy1H32GgAGAuk4IooAqV6qvU5R+IPx7SlF6S80
kCdjiN9xjqi9FU7PWoCIicma86ya+jWplC/Rj7QFGsuhchK9p9UC97KYW/jlqbEBrnaY4GAHfNVV
0yOJNpqKzr3MNo6B/SAeL2aUtHhDpB9NS6+k28SbOR5ZbgUvOd2L2/LBroVeVhg8Qngrqf5QBYfv
JDCvAvZUNs5ExIOxqKa1IiAch38zmdCEOipOj8GIA6Ju1b8qxdQWZhrqlUGcLWz1zC0tLB2yKa2H
UnHQp1d3mYn1MhW6qhDa1pAmeVQM4yOMp42dBte+yPxwLvddI28jldO3UF9tSkql0DbqaJ2x9Vuu
ogCyMVO04vpLozG+J4hrpYv6r5QhkYfqM4Txip8+AiqNb9SQpX3UFK8tRe8q1+BGYNjThHiTkxR6
Tzo9NDl+5I1uukVvcpXDJoyhN6RKf8AsCt20Q8dobYolZTy1wothoy5yLOC2LExLmZ2gkUsMxS0c
H+lxINI2nsTRbIY9C5stHOtyk+TzW1xiD4d1j/XNcodQWqM39G17eBEZo8egQn9s/LNFfcVQ5mmJ
c5VHhkYjghAY6kE6fqBIOVZlywQGMS8jSS2ySG5rnoQinLKuuRkKDSmmS0zosnVUx5mlo+qPxGc3
C1eKI455yEMwcsf58lLqHbgEWdnWjbkVOtsGZhTcZ3XFJ9zndzsMb0OM1KRR7UPZZl9RzOC4JYap
ZwQQzX/sQj71moBl0buQnd8Gg6wrEniQnRr3Upvv08iqDOAGERRmepQCThwicR1TU6i/gjdCyW6a
MjGUTi9mnj+HLDqJLvy3sJU0MR4bxp8kbOzCcq58re/9QGUUULPtLWSvJThMi5VzpYZ/zF3hcY07
Q9Z3LdJRvKC5K0atWrUdJUVOoRP1EqNA+ZwqtqeSGKAljFTDCvsC+rOKO5ao26axdwnb2lwa92Ct
tk3UukBUEAd21KlsEpAxHSUJJkBmPmqbBYSaYmxaWpmKRi6frMukprRf8aaFMEB2IKkbJqvaYhdM
yp5oDt+uMjDr0JMcmI4sgNj8yOnLrAZ+UYHFGL7rmJA6sUWX4I0Vvj9uQNIHV5mdrUE/DA31L4pE
Zhgn5OYbMpJ2pa1eTKN7BQC1G4f8RrSza1Bphn3u94p0zerfGInZYKAEx5+zWRjDUVDc7Cm7cDpt
1bg/jDLYDVYyUmk9+1TaNuXdmt8NDCNy/yrLkk8KwactLQGF1otQr1CLz6EGlWBIDoJtn0hwWNIW
IMRfz5N1q7XUi8wcwh4JkSbShxmVUGJXe2uakP+Wa8c5LigrkqJdvD9uZ2E4oBYsnHijShbFIRkQ
dc8dryPlM49h/KUuozqp3msYyBDitM5XMRFa1MFcYwERRZpnTRRZvJAFvMPEYW/m8PswMNFf5pBe
ie1e6bzJrIgb5gYMonmmSSGX9X0XBKfC1kj4Ao/CTdqb1UZWsTgEv3nv+GOm+7UmbYhq2pJj4RUW
jm1dZXCEV91hFp4yvVv6o5KbkpqfL+1Pq8p/mYQWq59sZLgn2SJPBJ8g0KhgTrdhwHw6nXi5qz/q
x12jPNS82BJWsWpNBBCRV2fpsYHwLqf/0uJZtcpamvQPbTxOuDFDzE9G4rgpyn/CkNaFoIyuGUai
L+J68cHX4ap5jaGGF2hmY5l8e9YvXYs1IQEcUmr0goyOQTJWKsCurOlfVARWsgIDPRv3zhThoBjX
ipTTuTWICRA9Q3GytaOdf9hM1Qn9YQpaeOAXwuymzNlGprXTFmTZkhiSCWYlJXUaJMQSPsZIpVu0
qr/IbRrBIY6PYoK+0n2bw0Nh3tub92Xc1NukNxIJFxrOkVyNrSZL69mJDg21f4mVJCTnK+i/a+WQ
CsNtke8Z8zdRlOtQVn5UgutXyczYkA1bHbBd7kCNmLk7KeGXkkYviiG8Ik6O8Vyf8hli3sh93wS7
wsk9O8TtHf8hu0pEdTOH5lsKSY8SDhVBwjoXrwrjKWIiDrZNrjGeLbyCO7vSNgPqvdG66yCHgBgQ
z2EhSx/9ANWWQ84PUnrf4i22UthD1b8+esttQnOYsSgIe1U4EdFSuUwLVoBR+ECZquPRA42DEuAo
6fI+jDB9Dxyt0/TJMeZyix/xQh9l1tT9fAm1d0f2JPEG9ZR1HwxbOfTH1nrWyfivMC0iKytM19pT
mcw/Tsg9KGUoDvJJ5FCV2Fqp+U0RfyaalZB2BlImHutF3+C0JwfzgjXdZaqtcvlay3JbTIGHDNTL
jFdyltbipZZCwrZOOQNxk5erq4DcQpFDSKcqj1EqnkEjfyldjZkaHwx6Sv6lPV5RWXkrIFmI3gHy
wYcFOGc7qs2fkNRvSBpTMrKeihioktrAYcFkLUmJbJr3Lb5pZjKZdLGWnFiEygJ9WM0AspVwpHBe
5zKyqjbbzvOy9RkPBcj6SYMGwna8w6WdaPlJRnpmI5Qa6gYbUuOSZYl2WCGxFtYMNP2/RHdQhtd7
m30IT3rHI5iTLN1jciLRhkf9mc54g/lqYxbdoo4XJ9CTDBteSybcOPfI9ybHsgbpkG0GCAWO/miz
F8zwQpyoD21Uy9KhCrdxd0zQ/AKxmJ1tSqeDDpbs93o6VQjvwsTr5C3jy7bbcVkLWB0XE/6K867W
D3N+zweEdeh3Z/09134N1iP23jSuVql4TEw4v+Js3TEPxfsltCtUyFmC3AXk65+C7870sZKyKARH
Ajxb4Xa3YAFkvH7IAFDVUNK1SzrX6Deciho+QuMrn94zJijtL2yaOdkwC1CuaX/UBnJKPN6lBUXf
futw2oFisr6b6AvN6QFLgPCB+2wAuYJkmx0CHUsb9eYmZ2MXm9FGhM9xoAyJThYQLwPq993WvsYE
lYOrOGfkftvW+kTtgAlXhZKWO/0uVGfDs7J3u3h0XJhETnkxSDK2aAZWgHEThgct3/TSngE6yd9e
mVQ0hBsdPuBgT8RIvVJ9rfUI2ZyEPoY196fU3Mz4rxxvtQHqEiAboLhz3a/0fFVncEhXVfsjYWtv
38x8Y8knSsN8/razRUsJfwliyEAI3VEUDC+rVxLuk/yGSiCRsLKIp6gQJnuF8RPH9EVHA6wLaW/I
99JN/AYFxbZhOi2SofoAWb8xdiTNZLarD75af9DBytAcgxrKImgPoqGb8gllwSpfLCkBok3vsoNk
Cg4BgVaOUg2QGJR3r8DkOP5ZijdeK/oqqz5n0HKUe2H/WwTtlnWaGnbA7xmKUFl4aun39iVTn90S
OPmA7zJj6EGIM4sTHMYq/ycvURmTF7PlVyFwY5sIaRRgZcvY9jdZbJ/yIdyZ0nXI/VLBzBLqV0ap
3DXrAIj3qoET41z7EVIzUYeYPEnpiqmsNoX5OeqEGIZQ28p9xKQi4w91zIckljpJZ6wdLSR/mh3F
TRnfEQh17a6P7gR78GphzGu+CuEOmCmHTV/ja4OHAXR9uJjlA9M+12WJehkjRcian/xd1Ni8PR1j
+/fqrSCkx+Bk/abRwUJ1nlCYBCjwNHLecbQyeXlt0ytPioWrxtEuDJ6TCgjaEoniZzQ7BnWbgOWH
XbYkfogheuSpzUHO31R+uzS6peVvD/iAakO6GhWkeKQsUe5H6i4Ru669ifGKR2+Pr6vWNyxTBi7x
aEDE/wPtM7a2GrhiyP3MoY+4wF4h1KuL6XEUB40v3aEBSNvFYYunMyaXADlVDngFkp7MZ5Xgo3K1
b9BCUriHsqPM59F+SAMJEC4qo+gioQLLIJzz4uCcrUmC6yHUbIVkEz55aqebxgRMoW9o0vk5Sl6w
HGtYn6v8hBcSKebGwDfi9O7wL5x/CEuJoz/WJ7Y0eDL+CuIV8Z6HBAVdp3abM+mFor48WSgGXLGc
e9XTQd/WKNSF6l+rhm40IXBDNxJS78sjm4dXfAbD9KlJbwI1Tan/avMOOUcT+4XlFSSTT7ZrU4W1
4Unpd1BiUhSBZNtqPCCpfVXCg1LecwxRHeim6Tspjo16BIZHw3ACuFhZ3xMTd4sXOrpnwsfJyk+P
zIvtPMPMlzBhMioVfynvP1Fh/d2BgSpvTZba/TFHEkWh5WhnhNStJRacB2R+uA+USqhmp9NkPWMC
zxVOQr8YQE7AFdkXxr+s/bAqfwgvafJhaH4c0HTDmbtjIsOD2OT/Jp5MfcP/VM4ucZK3AKe9vYsK
li25m+r7JDoOOPAkfTsiWZiVdygMncMyFywTKTj2DtS71WOyZq4mq5MvLepXIhNVTERopOZnAcGw
k79lDIHtYTJOhKuTKjpNPyL66sg24O6EXlA6m0ldIz6LBNU5Xk1iDBZH+iczcTNbYxwu6ZUoJTn/
jIuN3YLMFBr/+xAf6n5LPKCe0BUxymBiRYSgxfE3Z1fGWsN87HU3WtbK30nXMU5dzx9jjcZsy8sZ
Dutc8xhbwVRFaG2GLMuRB/bSJQ+fefVeRcyW2dgM+XzG2l63OGuZG3JAO+FnpH7JzmuRAThYbqND
yq7UeTja6wyl0vIW4JMUwceM/Sx/aeb3kMWUJQ1HNY7cMLkt+UNxyXUzfLW0ZqGbZrspOZnh1s42
4Pj9oX/HTotq+iODPi//xNq/vEbTQafWhm9d9YFHGXMJBPWsYLqL9scbw53absbwXW7fJDXe26q8
xv3HY+ew9B+1R4qUs9H5Vwx8IOVr9MOSvH1JRrG3B/ye06odjnn5RQnkGsa/OX3XWa4iMMq/kyhw
GZcA+Lw04A1V0OA1rBFo64FxGU3VZ5toQhBHLtq9RlBulHHxvH2Ew4cxDN44j26X4RKLGJ8g9Taw
IIBW6ubXgoMLXyaARU5lopRqFFjsBwWJaxYFhOqFYP1L9JwWTVRToFE0ALSfIX3NaFeyciteMlO9
sLoopUth+JKCAkt7mPG0svQTWwvt3ZK/E57DDEdeoQEVQoELiPkR2R7W2JUtfVnIgEDAqMmrmW/b
dNdnVyd56MEFPxHqjAwEkPIwW9fuDqjNHdZCA8clhyI7fhnxkhdy8sYQmBrDL5yXvgd2o/0pfDUM
dQCHHtT2LiN3LIw7AEc0t5t5dFa1GPVVZ/zx4UXJRSf3SDc9IgWoqD74ufGxJ2QSAZATnIP8FjgP
Wbt1xk5RzsK8NtVbLuD6+mH+rs+nBjq+SoI52SEhxyHsBfQMNOhVeZTANzSECBAXLHM5b9XJraxH
UX0oFJ2hI7s2gEuJmSMbZJW8ZqQoHXcwKK1VZO2HjjjyZpd0f9LwbwxvAC0QWLkgveH19/B2vMHw
UPyk2CXxaJHuu+bHTNlNjz3ZOcbGm96TikSEeUypRMYm2rS/loUwADAeJzRYNd9is5OopMvWOqcT
A10oeuVaWqKrhocs3dgBOcVlEboGjLaXpcOtgHcWy8ZJs3WQy5iBNolCCfYrI+DLPnsLCBS7uflL
Ef8ctt+RoW3M7mBXbyYjFNkjG6/GXEYDRkGIR48RjA5yMxnBRkqbAktOiTMHO0qD+Dq5BAnR2qyh
IdgAl9I3EbfGzLz53kXv6hvcEd1kW0HihaFC28QK+Vq17OW73zm/g6josn2DPI55T0RSSwKbv8IN
/DMlG9GdbPPL4FJqr2L6Yqm+jqZ3fdrZgZc5lKHcE6xRpekZR6xzaDjXQgLewVjJhjhGoODWUnf9
eJBR6SfaASWCM/4VUA0Q17fETbBKCyT5FJOswbQaIZlLrwOadnKgjmxrZv8xm3UF7T2azLA5S4ia
Jxlr2LTutSeKsjjaLhkVIzPqkuTuctnzNBW9ATZXsZ0UPzAfofKR07+io+jR4Ij0L2++ZiygigWO
BpwIi15myb0EzHhg0nTSq6sCRjkyqRZ4LGbmJm6n/oyAIo0cbE3yKZir1Oqm5nSCpWwA5k22Sf1q
99jCqoNScWsKKhh9Z3E+iTdcBBPRWPMbYwH4qnuePdaehXaLmNjVW7P+NCHyOcx6wQp9KAoGluW/
AKCk2y7ZxzIvRsGwqNo09b80IeXpPOn+LLC0Dx94FBZ5GV5WD35wSCJU2x2JvWC6Pa5r4F8BVXxX
wC/9KdHq98mxZwLa+Ag1VhOPQQs4ME3PZfCXUPcpaeZbum9VVw1tFPhsjg2T/7PhiZCzHZI2VkD2
6G9dAnr0QeDq1COp1Z528aHS1CLZi+pXS/lTq2vrQIOvVktGdVnjblm3SMnVt4B5B1YEtnwkvOQ3
k0wXh/9iqVvw11RnAYZ4gXShUZ7xanKGfpAzrcely/oyluFLYmqoOCyzeFpnYMdJRGisbWE/iY5n
Xmjy0cfNQxu/cxCT1heaAkxYN/sDppkZ+nV2bubfsKYSIGneXsfFZ4aoteqeYcT1zW9B0+/Mgvox
dCWucFeJ7u3AfAPTiz+8VDwBjVsjAukNDJH70EDKEEOoc832T2/J+top6nuLp9hwUBG258JyxzPW
xPWi4FRg8UPQDLnqgYf1xmHkaAxoERhZhPkhBrEwix9lJjjalaZjQr4RHQ7sS9j5Iv5NIh7Zv7L4
rpCxkNG1S/Vfe/6Mvg0UEqq0y7RPrFy+kScEGW0EX1uzPNZvSD5t6UWq8Pda3Cgskrt7MnwOCIp0
B4UXlunTNF1IzCJF2cCXZAVkvPkycmf4yhwrivzH+iSTToG0ryVyEO+0IQOb6mY+9wmus4wsdLi+
RrTt62rjJITGQiIx8XbQHSjKr0kUGH8Gkxr7a5S7FxN7GsZme9qYIZ6wp8YQurB0z+S450dxjoJb
c+bPDGtWU/3o0WFQjqIPXJmqJM7cGG9yHg0n4shl/kFpekhB6s0nKHu9ODjVVQ4PAQuN4Gm8oJ7r
xLspMW97ZJDpjMkvIpouNrX/dFRRNvI4kxCqLr3XPwTQwbGIhp8SLyHzHjiApxCRK7hU9Uk/0gNO
MLd2wFx0DfMwHxY+ymqUPxXzN6lohFnTrI3haVU/jfGqJTsIgmuz31e8lipowLsxn0HFOwkT3pPC
WiDQKUOWr1jj7r1bw78k/kfYRoQ1WBt8o/SRnYEi4pVnkWyNT5HBKNjJEce6p9jryvJFfjLGNfvk
lkGfseMSn008JxBHEAOmHKY8HVO5o1/FAzg5bt++GPa0qsfPmfuJT0/moE5PwKJbFLIpC1nzTotH
3ErKYF0dGKvtiWP14Tyinls5ESEtN8SpTHTN/DDH50B6i8oPafCZpOnpPcoxShWfQ8YK4i7LaB03
xBMAjbRQrza6H+hXWz8PigeZKc5u7fTCWmyI8ZR3vykCuwED5rR4mzggkyEmVmVLJW6o57Q9Tt2v
UqXbhtsdvJc7kyha/lsOwDTHUB8z0Kuf5WJPZ4Sp1cvQk8Y2/7Sir0pJ92b1ZTNixd7GCopSorSu
Bc0LRjBCFdmqc0Ehx2h8yT7WPfO+bS5OSU9AOHEOZLcRzYjSuP8HgQFl2S7Jf/8v2h6K/RrhG9QZ
X7s5xsyWM9fhaDJRUIPh6rm4h5JePXnqGmam80KdF3w9UYSrdhUtARnfxICjLDoR9avlW6e8ttJl
4JgmVmXgoJmOKqnBpAjYBsf9XjXJjtvHxp5UTPEDvaevfmcVsAy8PMAb6BrhhKNGQAWcPie2EtHP
PP1YCAN6ism8PqoaotSRdCZ2nj3LVF5ZnspNW14tOszE+AmZVcsJlsHnlF7T9i6KbasgidwG2q1w
UEJgHC+1lZRAU+IWTNG6gnJAA1S6w4jalFDFDnEDdrMGs+VvH+JxvRvhwG8PjmBp8ZhqSJCu5FYm
nCE8wVyJGb/jBHPm4aQ82S6lvHz9fxydx47jyBZEv4gATdJtJZHyvqQu1YYoS+89v34OB3iLh0HP
dJVEZl4TcWI3I2hRsdD54FA1UO2yVMhSV/zO+wrNCt0ZqtlN6IHAobzFBibJpYj3LBJ6UOWczu27
Xh8h2gfTljS7wnom7Q7QNQomQFUlnXI6QFLXFvIF9xfPhXVhV9k2BzBUIzFZWnvqpD9TO4VPycNV
g9WpQhrDOjQCppCwNi9q7poTjC7CEhwcaDRWVs11t5gRipYG+HCRv5FICzMuXMYKu5y5wyPnFJUB
oUewUZKdVW1YpuLQRKQy/4FafRbpPZdnZx8OB6eRXsZAftA6sOgzgMaPPDTTilCwDIEB9ySEN8lH
vP1b6o4/7P06QI07cM84ikHWBwbwuxdbuJDgan8K7V4M65E9AcZAweAayxLqKZSCMmEVOe8FyqTF
eIysN2JLqCFWJK+K8oGCh3CPOvnIsUXBFKqB9cfulNCBACpfazbKbo0O4dTSsp782G26K5gQqpkj
WbIFL1B2Y08nDTrAbdoQ9tKKGwbbgtcnGA+B+RFpn4H4V0/fg3Sz+y+12DDHbVFks9m0WwDkwmTX
yhlRfSjqPWg8BkxL1gAM/BDfunW5N3QdJwa0urNgS6aHuww3L2YfnaRgC++yqd5tduBhsWWAQfIq
lBj+wTfllTyHA6Bbxs6/jsOdPGn3FoWkoswo92qByWahKvsUpk3yk2PKlV1KbQX9+M68m4h/ejFu
gm+5O5bNKWcD6JW/GvbfjgEpTbjMBllDKLz2xbP3FpStqfjh41q3vE6G9Q13IpqwAfcF6vErlwj2
/UnZ9+0janHG8wWg7YM20rzqz7i6hOlpiM/Z9CUQOGhsugosK7uA4Yq518vraGMY5TaO2Amhdun2
NToVRh8aNsNLIW6WRWlWbVR9V9SOB0ekYZvbbfzi0gVfHcTgcgJw2XYOBK21BYI963/0eINzo7NI
5ZYPEZosmGCkeTHBgImdhW8NIb5J+ieGfSkfgoRPy36V47YJLTT1+PrPcvFe54UDhAMVvWxxY2xD
3rm835DkDl3lEkfrAeFIooC4IACUH8FOThJoQTofsbUIUaYdS26jgoFGP4ufSMlRcF7lbtdNJCim
+5Q4L6/gjTvEbCjkbTqRhcN1NKjXXrnQzxXxJcTJxRh9adBBqScNPULsmLFGfFS/lOw3DN1YtSDj
5VTh3MmTI3EkFpg7iCmkYgoAhaTNM+eUQZqZln9q7yBOU+nARw75tq4dkqcXDQ6giHgfESxRUTfE
bqX8bnQIBJ8X6ILjfxRNMntb7/9b3uH9azU2fQrXBbdYPU//C9ZktX5N9VUjW/tg+ExhPnTQh3Nq
yRalX426+9ENb2A7XJuEFyEvY90BmAr68EfuvnT9LTWvBspVpG/US8zGqn/AK7Xywoqkm/loS/bR
Lcmk5G1MRrgi7H2dxgwq0FvUHhzK4IinaRMTF2yE6adXHfTknoCfYsxccf5RLb7Qr2AnD6HRYCOz
iKujHqo3TLs7SNNcF/6fgfvSDnBE+4zPjqTVEK1iTl81w4rE2yvdn/gxx7NiuIbq1CkeBj6VX/i3
IzDLJF5HqI7HK8WfxrBFvBnVoY552tdGxxr/bFQbRetxTTtNpm6BkdByun6EqQ8Zd17FGxtOZD1V
b+iSwBaMobbiRhxIA4xqrr8qxFHLWT4uo+yzifZzIRKk1Ou9ssjUXR99RNk6og3k9CEBZxRPAjX1
We2248erKdt0sZVRwm3J4awhAWjWYXgnJEjXlrZ+YD/kdV9WcgFio5ugn6J7bJ2V4snyDrGsMM69
DMALzRg9Bl/B3k4vVXdTc/LuXNZHRaI5VndhwK1Zez5iL7xZ+q1C+Bpgfp2anSlfJPnUcesj/mF3
YzGtU+PvXsFQgVoM9bhfHHsfqnYEeLU9G/UpZsiu1OewPY5AvjoGDYRQyfOZRHgrQ7T5jl004ZYx
s2FRzSD4gF+nkESmv1S9YOgGyIO9RxX/U8CgxsY3i0o0YwQUbgk9dLFUsDgkuopc3H1uwdp4Nu0R
zz0sK5Yw7wUwbehTC6Hz1V4l7WKbeNMYQeXiYnRXPbn6VAmqehfvpf6Y+k+CjlTSKelh8luQvM2L
WQ9rpvgR/tprnCD/ChVvk+lAkIt/5fAMsltPYh5RhwYN5LYp76PHE+4UNuF0PZbkxRRgbiDsl2aY
JbWEghgVVH/xGGhnztSyyERbkGw9pq/WNVb20njsbQ60Ry2EO8MpK8CQCUX/T2QxdlHcJPtNZO3Y
6My9GP+jiD9E2pxd0zvKBLAfl6UnaJ2tHB1k7taUh6WABPk3j1XUccNeGNtTwufA2ZFczP4WKatR
voTiXCgHcGEUcxE5vixXUg1JI/EQzTLSXiijPW1VdkB+flPLTRn6UtK0qMMFI52CR18p/pHRCZV1
WweHjNo6AF1Q1eFCeG+G7ljTskYHWYfvNqfOOF717AePut67E3I3tqOo6tXizNq/zAPE5c80J3Jo
7VEjcT7XXBuze+eUKV8wGvBe+i00omP3MynjwjamnShIJ5+9v0/+yaaGhFBDfzDQTWSoJfB844G3
mGSHL/QpPP/AOi3vEdh7mS+I2yKAwxH9FfMRxVteRb9p/sGHyl448z8axnDQVaxZS1AAKUwP6u+Y
s5HlJkI/qqHtlFk2Pwy6UU9l28WKAecSk4edyRsmmKZdoYiaI8cVfijpkyczHtYklZh4jcuNbdwk
BpaVui/LtcxLV+NbzdUNPr4YA2REaEY8j0IPk/dLIQJOmiHRUss3ZYyucYUae5S4/Rg8+0AS2q7c
aD3t08MsvrXaIFXgR2a+MTCK6D9526BaaOKPnUOZ7q0MqQMiDd7UPYMrOwLt+kI3Qr8GKzdj7pcT
F7GzWYfgTYtV1NoMV8mPIb5bvpn8IkCDFfvctgynO3K4uAk7h92D+gzqZm/bH0rymOlmiQLu14qW
4ykIzgX9tpTazMpKcMutU8nnsGpXQ/HbIhhQVpq5jeAgTygZUBYSc7yUpmdkPKPhAtXFrtwMlEz9
bCLKx/waNAxh410ogLAWHzLriYxcDqNpDg2Ww0g/VOauKELWSvcqJk1Xo2GR7ya74+ipBW94qS2Z
JfupluKVKZ+LCf3UDWmAXeF6vXi62859hnqBLErFe5DDt4GjyTLoPwZHFOOanaAFYyynK0J6S8v7
LzSfKtO4EXgiaQNj75jRP9k/2dhuyvK3IhmGT4A5gbeHL8C/ZVgcPHAsW+pPhnD5Egr+JoxuAT65
tHs32c94yF2Mp4VWERkxdkou2JhiJ/6Q/KtankT5tIZrPLqFte1PUXqkgQER0ofuxP2U/2VoqfJ4
i5+RKWefrtTpmjaU5a0j4+ABpxzvWG8l9UZ9oDvTjM1krJv8JgYnVWj2nUFjVVAzeEZqmXefKYoU
P7sTlIqr/ZoZZ9ZUjCo7Vhy7bACIu/KHK0QFddiK9q1vP1RA5cGnGp+8ZKMxufbLR6/bTIunJReF
o4t6a4jLYLzJgCBk+zOPMSbc4pRiYnD0kfE1npelID2Ucq36GyluC+uRFKeY5Idhqw0/qbeZzSn6
aKyUcDMOvzbeuxRBKH8Dfhv9lA0gzzibydZR8UrH/hfKCzIYBgOB0ZryV7IRfvc3LUHyTuok7h+t
3mbBF0rY0LzFc3uzBljgidNAYc0HHEV/VfeFvirOtvOc00+PA4ARpkaB6RYD/TceU/yiXXLOrDe5
v3p8tilCfoEc30HLynaHDU+3JZIWD4xHdq1+bFjNRcyUK+j3GOE/GlrTAOtDR3atBA4kSC4hSn/o
qiJ/tyAZpw6YP6tfo7hvo5vp77H+hcWXZH7rLLERDLLqFxzXdbgOyKEPlyLaqOI+ThSODfqBNxFi
+XXbV0F8g3oZ0BE3KEvk+WZrSUZye/9awtHGKKf9aDEeK9SsDMDRj9Agtsm9Do5dyxFir2TvzgxD
mCUhqrcUdU6B/ctNww1ux6G+dI23srPTaGhY9//QQq3rvkDFVS9bYW/gsK86Rv1TfLNmmXr9IWa/
1IdWzmNbEuRixtee4A7/qdpnYQGHtvj5aWVZ1ixGCnCNAiamikr5aRpZvhNcOxyyiqBBhmUvP371
lBxleJFMtqgEPuZAAxk8BvTOhfKqbqrPUvhZ35MITTL5Ebyk9JxcfqJ1JfnQDh+SlG+4AijmZQ6V
Zk3TDGWk8n5VpkjmstFOxsTzvakMmBTu+BVOGzWgxJ8+YKpI7O374UsYjwC8EtEFZHgtLPMsSQdr
eM6JKeM67BxJd0e43LhFxH3K98xIR7Gp+UW077D/7kCWzDngSb/vxSuNtsr47sEfqcXRV4j6vtAI
SfikemxBKMesZ46QsjzPRuz0r36V2bCsUICxwFLbu4Y6pOARpOlKQmcyjsI4jdouNt9Twp3zDZpu
5Aragxmtl0HyXuHeoIgF3rQw0ZVPvJfWHLj6zNiSmtz2k+VMPK9GBgGLnRUMFMnEXMBU4F9cvQmT
IdznlICA8P609CDre4EwAUt0h4oweOAL04anqu2zhFqUR4AAB5rpqoLbfdR5MWLDteav80fLD/U8
j6v3OCmT4KZhBVMpXAYqnJjF4ujfhvJexDoF7KeVnpWcKNt5zLqO2x0SEwzAKYzk1t8N2ofSwzRM
V8aXjLAZzkozniMMjHnyHmRfkX3V851495ulDbOSCTKMNoGblnGAkqJ3RmSo8nlSWFZDsACb4Bs3
uZnJWei0Ei5oOmNP3fddsOvAyUWctaTTKAgSZ3X97Fls/HbVyptRcyWoZvkzR285iquOLyBC9a9m
TprtJRxakBvEUv1S1Y1CG5d45xj5byad6RtTlNrSDCv7LtsVO+8xoy5AxMeq4WyDIevJPCVBlVDw
dxhM5kcTXJNJJg4M6CY6LjBLZFC1fepaY7f0p/0kH5Tup5RuRBKH6oGPFQV2O65xfSyqT2nef3Ro
Zxn8MdpseRAsbGt6uLLK79RzjJ4Kx/+VBqcXPwyPE8/VgThoCj0XHU6gfBelvTCQ3LQMIMR7rC7L
gLnCI+GKQH7uYiJQjiIDCvYYNTQ0xdOU/nVgFhL/ZtUXrGIMIvXuDUZx7T9j02TASQPRbgaUDUoP
qQEnnG+vfP7LyATnM9CRcHN32qdZ37OWHz05dvERPFiPezzxdlr5h6vTkL+scSWI08XlpbauIpHE
PXl8kz9DewbX2HXPDjTtYL8NlGWS+hGqxdpIriNmuwZVbsCPQljEMma0pcwUvlmuyB7TjnD0rGR/
nUeZI6uPxtvMfCjTEdP7yCyzRrfYUr3mh2xwbR2LR3pW4cqYG1HtSD7jBN+b8T4QJ/ZG+Pi+SrLE
Jo01MVEvk3KhAzTEMW+PPcnZ6S4uVpLh+Ph/5T1+Q5F/1AwyY+sR6Her/QPsUJiXIb8jT+QwKNMD
V3IV8Ro7Y0X5fGlL/h02rRB+CL2F/7qqy00WHEre8zpNV4F6E2jL4QzOF1ERbMbmnjV39OqAOg9l
uW0+uVY5hyTtI2+ufkBXs0gUKMwrtCGpeeuGK0N8awJef0vVI1dU/zJUVHv/wFAtyzsrZlYarDBD
7rCczAxOG4ITsJw3G0RPglAW9dbld+UjjW9N2y2bfxmbTplPlTSQl2Jxt7ZEH8qxo5DbxXGMyj4M
7yiIcn5fRjnsx9H3Wned3mzOfKgRasc4WlXU5Qnko8zW9tjveLBfxkG211l5bpHNh/7da7eessrM
fdI0F7Blq5CJUejDRIQrTBBYi45bZTG8xq5dCgZSkzvr8sdnZfpIrW/4meWEsseNK4cLqWid8NFZ
3R126orRTDaxXYtOYHBhz3ndL+yHuiIdJUQ3SMiWdpSmq94CGEtvcnsdYG96ez35ioGeJMNvrl/i
gjuaUVLlWghogPKSalqxEO0ucfDyxvcGCTsH0nsY/FYCkam1B25XEFlsD6uysNcSpZ/0okSw5qsS
my/U1JTCRWaxQymIpz5HYoMhlo132r35/TZ5BiGaWCGAlF1RH9EcS0hm0YcNcF9R21T6vxF2R4ey
17Z/h2w3scWwvJ9eflfV0fEhxBvti0Z5LMBsWshLIEQFaDEEQ6gk5FyNdpLudA8DLile7mCHS4ih
bZGsuNwLKHYofhWm+Ra5u04/fTGu17sfBUXFQAA3k9ZDrOwy41BSHg76o4/3o7QZ+ILUETqYwgYk
17ccM5MeX+OMMbiy5N0DF6/x2wXNv57Iv6ahoDUhQd2FdixYV1VXaTqCNFrSVGMs4RTMAtcA3wJT
ibxvT3Y6PoNZLC2cCFxxXRx55DL2hox9cvM3pcxiigDdqDa4Qvqv2jwPyUmQ1tVGBUc3CTpAjtXP
0YSDwvi9QTGXHtViYVJ5jahhkSaUax5wEZ10eevT+xNOSVMOQaFcMPOpjQ/lEUbf6Lol2Yn0pey/
a9WrjH4FQGSZYNppXgCqzbModzZM1+JN5UbG4N/sxXDhS4aqIOzTTDvp2dcTOU7DXzKCS5kOVz+F
Bq9zryIYAWZub4waPSdiwU0HDgvuobz3dML2UKPhRUENxWnPfGGWXKD753wpeA+SAelB98Sisqri
e2xMrtGRFjI0D9X4wszmTjqOJNCw/lISN4EOWuTNYpSA8g9I2fizmSrY/vPXMS8PUw9Rdf5uImYg
P+lSWsUyh2PdEZBO8k2ry2uh3tPqPZKqrd488WdX4cvLdO4s1KbmtTNfbYiLk5mU1t1H5rEJZXTr
KesJuYASndr6j3RDp0ZUp1IYoBIc/HGjRQItdnApSTCv+PhtBofgSYN6KQGqKBAmCsqzWP+I022b
X6rq6GM9CKETa1H2SLD/2xjwSsWVvEuC/lFLnZAC3IazMxLXnagGc6VZ3syoRTwHEOtEXS57oHJk
3q+CRl0I2CptRxSiW7J3k0mMRUfaQUPCFuZO3t9IvlrwaUOEY1XIxrY+NARrJfU9JWLC51S0dHfw
3YiZLUDgRc+6EccDzCRidNCvWOyhp8hgj8ViCPNfTyQuYE/6hw2xUttuIqXKcyzCFEomGFHDGUaP
g7dpKXp0FIxZNPKw7DJej+InNAzKDhX9C7rF0a1GViXGhPOFicsKd2XGlk+MIapFXP5YpxihDnAU
DHywNtWPCo0U+DqP0BEbmRMh78qGfwTHbKboNoTsVbk4YvQ/GAwQV2MdU/WlqmDNJxNNmO0bfNAz
MrOd0GwEmAn61vpL8WAeVHW8YF0RRduUEJTRduvZmP/wx9/WumKwwmF59SrOQTa38MlEdrWll+R9
ptYB1uJyGB+dd02UlyhfFeA8uoPplGWnIPpQ1WtBgqXPC1dx640DK0iWK5QjUApGGFkB5w8zw1JN
uXL/4ZteRsqbnNxF8zFF74p9rFmjjdZTRq3DyjNi1a2X3tIH87lQmVOrnI8B9xahkewPGblMk3VK
h3IdMPUK6+PswS9kVFzVbxxZ93FWyQZEM6bht11QM8IozOiqISYsKuUsE0BjXfukXfT9fIOB9gDR
GTfnwCr25I7awXuEWF7V0B1KRDQF/BeoDbo02iTMDDt8YmTCLVMGjSrqPgP7RaFrwEXmL7R/yvj6
7Y57Rs2dQZIc9gpgullFGw0TTPqWUmwIdeDCUJCLf3cVK7K68TmxtUPelyxuy78G0JzJUwGqjIsa
qLoWgrAqnbKtNlC8nRCh4tBR1IQe0syNXh37SBDcFt+V6jsi2jEhkaiq/pWNTxTQjbgQvdn0w87L
inMoYrw61kJmOVVqNK/d6JBGzTjnI59/9PnDqFtntA3ugoxduGGjWJ3bKsAtIQMMdVeoOl9EAxS2
6f5SLTrVuvIroWYK+v8FKsuW2aVkvWnGmfwCcDRcMDBDdK1BeDrgpW5XCWoEpqaGjY3O5doLGtx3
LD4iwFFq+IMzArAmNVOAPn0r9L3K5gBJqieunvludQcRcdz2a1En+/JdpbaZWCTnGF8bU1/68YfZ
/W/WIs9bAt1zJLe7RELY1RogY9Ja4sgNqdx6KVh4ND0TcAC7xpTY39OYC2KTMk0zLPaFEzFIguKP
teahVube8CqMS9jb7IyB40HS69c2GpouXabiO89/JjnG/T/BIHQrNst18YWa8SRF7wHqc+llUdJR
n1WW26LxRf8Z+giLWIpulYrHbF80IIG0ndyQnaQeZf9TZl9doFKRlwzpLoWmn0c9fWas6mhERLZr
wd8nyPEmhTDR+KAHYs5FWMpoAi1sO2b+bRaj2w5/YGZizBEVAjXGMez1Z9C8dpLEupN3lqHt48zE
cNVTuWt82TMdDHAANZlVQawcborxTUzbhLwHpj3+l7r50tDdkG7Lqn4HuEVjdDj090idMayLRmP4
phPsu/FZ3AV4f1a8BIT8BN/meKFAVqV/kYWRiBGIhSom6R5FCe1BfuRxBGyMWgtW7pzwxATASw9p
/2arMcY8SnOEKOoq52mq+RKU8L20uE6IPO8zhLIWtFA3Sr4QP/vtrSuuogTex++cLC3kAFjkFo2J
HR6ttmBjzjxypSmg9le9/Y6cIMq0lcZGdO17D0sCGqiuZM5vyepcWNuLiOEWHJWAZQVHVmytMkhU
wTZWtoFugD1+Dh7iMyidbK1Yx/wInvUSP0Ju1q6ORZKUTv6mEYg/k78hvtsG3WfPp3VH/Vrx/0pv
I+SLPO7Tajf8pSD7rFFalshF5l6WLZtSX8iwRP1B/NUhz9CgX6YJSQd7NQ9JzYmmKeo2CoahjsHf
EDI1aE5x/yP0EhgxxoG9qRIkrfDTfucFe+mZW5ZQsfZuxVBLpAOYuBUIScxQpm4ufMxTiTw5ptWt
Y4V6iizhFM4gasraGcHre9gDZpJIp2+Qv6VIA30535rqI0S6PyT5av6vpAxT8gYfU3RvoAT667I5
ju1OspgnbdNHJv1r/a/ZY8D/SgRdmlN5uxRmVg0aZnqTQhcpp8/uR+MRuOLTsYqbGaKdhGteEeuo
zCtAsFoaoCsVK8eIHIksvivmzqOHWiVn/zEyjo7peDO/PE3xvNCFZ1qPsosayg2w3Sd4D4i0+xxp
Apqu3TZ2glOdWZPCMDZItrxT5HPqTCrLi5+3a0SXCY+GT8TeninuKNZzRgEAOZKpeiA6Z0xLgeZm
5HfILgFfdrxNBsdILgkpiv6BBoKgh1mIjFHcJ+CzY96Ou5EgVgtNJjPMYaUzuG8Aa761xRrmix6v
ITZhGxlZwBSbUXVVDd3GU8LpflfLc64uC7w9GakyXhTD7blzhbYTqogv/p6ujl4y21dfdgcWLeyA
8b2gzLCJga61rxwXadGcjXZbZfcGTcDwW1NrVyWXUf2PQLcF3SLxA4k+J2h8d0zYh2ritiC5o8mP
CYv8mgNbNv/Hi47aa5LPdc2eQl2rvn2gm2ZCJzgrpmAtRLgqq2mNXh13gzZIKGSeKi1QHP0bo87N
q6ufsEXytwU5WzHbWWi9qeytB53K4eyr2PZ7rpKBqQ5e1+Yms3YW5BbzAap8YILsTjbjKePiR9H9
TSBuaxjhON6JyTl1g9Po9xKRf2M9Lbmi/L7E/qEJjyZ1oCrZFNiHQDvbzUU3Wa/Iezt7DmayGumk
jeKlKVBWZVK3MbfihCxz8IqJ787glSE5ptq10v4C1hKS8ixmnH2/s7E86umnaFNmcBkC7iO5zWRg
RxqdGH+iJgmr+EwLgtvgMlAunSz5mpDShn07/JfHG9KMmMIg5N2MUbFjSqd4lxw9RIKdSjJ/bA6J
kWayqu9V62qghXGAADNHcQNZDITjW2S6be2vsiC+52S5KZchPAbTC9FAaM8T9UavyCcTK98kudR+
b8err59KqnA48u6UbeCxYGbSdBx6SFVnhZ6Hbz0lXP7fxIyj5cVjpo6X2idfNXYko3FRb3aQCEKm
4F5GcYx3C5WZoiL5gGWt/ingaaLewr25VoptGLCd9/2dHF6C/jtG9a8WKiVFtLZ0NgjSv4aDXMHS
avizlxMpwMygZvPRRmc5ofB1cZptu/A0eTeruptEQhgZqh/QoPmZgRnkZBSetLMNK+4vX8xzJLjp
SDx+Q3WVEJXk/TP6Y5chHUIQpNtAxVCqR+Imvdu2sbL9V0SUZ8m7IqQlOi0i2gyBbXNZsvDL2FIE
m9TcmZB3c0Xd+xILbJ3Ggnc7ulrKWwyyAZKO20gTYc+Nm9SAuyqFGTKQSQR4JoNZRavWZVSxYvux
aIRw6S9MRAt813GDB5UPvMJVgpmBOwnNrQNsx0CjarwECJ9w2HrGrvT+DcNelNIv+/N7Vmesog18
9lwiRD/IZKP6HAUErG0My+N8gQCWI4OX+KVV/NryNoh/lPDVskIbzHHb9rus6mlCO5fAzXWnspeg
lg/xXfQMBgtSJ/IUKneb1h+RFGJ+sldJeClsC+KgbiJNZ0KlGN3GUu3t/PQWHzWzAaLL0SoXTMem
h2zReMsdsdXpv4ndsBp/tghrCiw8KSoYkVFvIMVIPBRvhf1rdcdoaNkSYmJTAlY4toO48zNkDOcp
waHR0JX5DPg86L9Vd5yaEWUJUH4m4i3GCl8nwww4jWdzU2lDve+N/7tV8gDpxXzPWJn0gy25WlJW
Ia7HR1MP9bpEf2Ko+NS5eTv2vJRdsajfM7hJ+AOGrUU0mqoIsAQ4OgZ+jMlYJKJaF9PTYM5Luey/
TchibBKCFBXWNSUi8saIOb6m4oLjSUu0eocAZmXWxiacYCJBtysbE730PBt5hBOo7sB0fJ1IUfzf
areq5Ls+BA4hhbTyz4HHX2U62BEVRyBaY/xCYADWER6zmFD0iG1NmvV/mOAYp9XePfDSVTEY7pgn
2E/M0fUN7UPH0ZqwibLuUs5MNln3WE1TDo8Yxb3nw8fE6dMMzB9BHGsI/kOLV9vc0o5RnbN2xbji
8TFjhluaDUdRXb1LaNIqrOGttzPbL+4tH/FLjoEhyUhwM+VnyP4LMBquCtOZSIJHa+6RZSuJ4ppN
GuHS5T+ctenYfJcGdP8hh2aQY08iZxBRZBx6K6n5HGVAG0I7+LydmTWrh/1twkGT6ymdIaYHHtmy
7N2gYT7PriLiOu94aPIKj7i/bZih981n2l4IDzqTLL4kFnthYvq2kVnp1XjKjOcMWZDtQ4KOoJ88
TLvt0koQujUxvCebgAmB1MO3g5PBdsMsv/mD1zbXtvL00eUYOplPVanbkE5n5+MDowFrnWymGTsh
QiNPYWSJEzmu7L2V7mUQZkZpr9skPJcds7ZU+rCqUV10QGvNz4D1qI8XM2WAFWlLDWytFCGqz3I3
xpRudxsjO3QoKoZ0q0XtyuJVlqeNj257zI8S0hGb4Z0Kyjnrvws69xGNjdLh9AYQzmXO7y6cVj3D
33OnCoMvSQwmxOcqAX+d3xtY79788Q78FTHKdH1EwDG2yMdPBYJ0oswXkS3vIjklSSZaZmq6Syam
K2hF0U/l7YOPYUveHZwrLhPUBZrir6X0QPAN4zVY5kU5YYmZqZztKkyUQ1kF52rE/YNNpoXUaRjN
RumZ/uoZJW91ISRyo852XjW5peawKTCICESNOYtbtbkZXI+2QrPb0d2XQUHkmERS/V86JuOiartz
GJCICUfOlm1auDXcopVdpys6i7WkUSXRiXrsi6itupb1WEAlqT88rIVezSkaWt1KKbUD/f9bHDCt
tyA7HFvo1BRRKxvxQ9YWS402VcJSkJJ/M7bQa+G6GRpY2MZaSRrcdgxXgJdaGNeaJm0lOt+WA+Sp
9etWtb96mlSPZzkSyt/Eboy7g22rWFqqvmJnjvlmKWPhzjXaAy1+j/TiGdBkKix2m1RlZtG5DVYc
lJeLrvs1YfhNJYVzUEKLYK7vG2elj1YDsu8EoQ4UZ3d2ZjPHczW/Z/dJ/aCsm3TX5oajR28mY32J
FMZk/NFD6Lza91ii+/jULXA0LdRrLTraqJolM3kMxvAapSPCvkFF+2glpLtBkezWmVw8SRVB1t73
OBmF/52P8b7z7Vkfu8qK4s0w35pch4xTA8fOfUgYMH6aq109TOtoajnyrQ+7IhJrwHPow+purGvR
9FcdsbfHlV1zD2to7dpnjcaKQJQY3nX66E1zH/r2JtVqZAGcaul4DiT7ZyxD6HlIkwckMVWAc/He
2pg1c+pe4E6EA6s6ckl1tlLd805itq3vwsbc9JHHJh1lQwk+jqQHzLso8xuceiFtj/iB17rMI1rX
WdTA9QiLWugRHe67qr3HTKfU+Ks1GbVH+i/5snRPCmAblp0+pr6w3sQjeXpNQCRrRP9wVnju2xb4
Au6O3P+cEPN6fjuyoanwl4NGCoqbmmG5kfQVihH8/Fn2zax8KMmLTH8q2/q2w1nCRWiL0q8Ey0RW
BexrbSdnuDZiYetrFNU40IxWImjk3JoV3/VGQu2r8fJojCnyPrslc96nR7lG1l7XPwuOyrLjDD6z
xpRZvwXaHax8aR8Kncqleti4gyK6l2CvtQhjCATIBfPnV4Q9XPM9Ikjog9l+h63POuxom/NWe9YX
9aief8fyqxJgVf1LGiMG7rECc17P0Rj5CKq6BQ9CGJDCpG4wXVj3tPsRnS8QjTK0nF7V7hJ8jAkB
FZzuVce2NsWvZnAveylYTy/cTGyzg3n5y4NR851VYP3kUH54mAJaVYas3iPsFZuI6DGpNA9TGO1g
FhIsNr/c5HuDfj2nNeEfHkdlhKZe4NjzbTBnXCW237nKLLFFlMOeXfuttXaBY7S0K2fKrVcXDynj
LHNN5UcYXMySFXonMWgGrGk0qrZ+HQKGBQx+JxNVEA+jilF2CG4123X+RZ7LL9KntmEDC5znmoks
hvmdBYGoaoCcy++CvrBWVz1qb70kPzuDnXOvyCKpsRoWGJHKpoN9aS6K7GvScbUy3q01G7cbyWhF
7Rp4F8wUwr61i3AgKqyHhrR0KzzRclptRz2iZQ0dicV2oe6T8er5zb4mUjmt5KOGPUPkyTLVj16S
bkJi0qHzfWhds0stDQhGSzzqLp6z6PRbIausAtGlMqBRu/RPYqsYyxI3D0T0dE4X3te8Z6X+H0fn
tRwpskXRLyIi8fCq8l5lZFovhCzeJpDA189i3mZi7lWrqyDzmL3XRuSFHMnAEaMYO8aptVVhsWt6
9PPmuMmRTJIbs0qp9xwkjYYXbyoJWaupP8befcucEZHWd8kEUgde6wbGImn/5aV5SmzWzxxWmd/e
iCxfmmy9u8Zg7TmdAbo9xQwoagELQZXnWRWfAtkrGTiArLtB/CAI5+HZNMkt28RWX3KZEhxsHgyv
W4MVaMrnwejm3JGfOT95oJ5txG1IumedmqeYXIq6dtP4zo5E7icrq1/aSNFXvOHdA7+arVyqlrKu
V7rV70aKE78NIKe9zlIzjarQI3LRoLrrsa2lVbhTzniwhLep+mJTz10PzDrKeVJiyBDweDvYkZNQ
nIBZL1LxTreFKkWsE4SFQsWPOHwNc/1i+8iAmem1IylL1wwtQE19mI+3QBCVg4cKn+vO18CdcXaN
HGgJrr8iMF4NbLbsJ+KO/E/2ZQZxsAT8rYu0XAf/M0PtFUUvL3q/sSoUFgERulN5SRhsWc3K4xWr
tM8uf7acBHA0WyoyTlUMGARn4CjOtWQc2OR/QzqtK5qlVg8OfhRvvKy4qKbY18AZPD7ukAOiAnNU
NO8oTukG2hsffoJGykI013fTzSqPvUUJ4sXsrimqNChknqRWLPxzGwanwE0vbucts4G+jVTEGrMr
254kbTZDba4TUgszI1lbiFb9VKwN3d2HMRg12mDBQEDnJsEE7wrjBHC2lA+LQsJ/SWLso4GDhIgs
h4qmp+HX/GGZ4xnxQuHDl8i2WCEuhrq8KJyaIUCeIiCxga1hYLEaoCh22W7sHJYHVTWgFcS/T7su
XEFkSbkp5N5Dz5phsqpgZtm43YF8QDreBHBpHBceS/EW0aDGTcpVz6iI+6mo0oNHMpXbhCcKSRR1
wTnG7GL1xSqK2Vdp4VYf3a1sq1VFXQ5sH7muvLWB9tLgvm3ZCgwYoCdGJWPOWRx0Kxb9qmcWIiI4
c/oqgJ8iCsU7zFZ2ZfJfiAVbuGa2jSzmKirYV+QdOQ6kJn4px8JK9uq0ZDgg/eQzSHXeEXx3FTpy
DzOq9R3UH2QIBsmbzsShCMXSB8VQAJfyyy2V0SYOpjffId8qUtyd+TLE6m2bXw2gsIhtvhKPvFim
Ap0ffMLeqhdqojgMnOfJ1hgREE1jA/9BwTFrRdyRIVcBjssERuyrdcfgNejDfy1pm2mOrjFveBWQ
OsOGCIB/NAgrkBtsrQkhe0Yphl/HSrKD7fg/pvWVllTVoXb3Teek9GGjzAFzur4aKf2HSHtoPsEU
bXtqg79u/MnjZcvlmIRzfaQfXF+DgfYh7Zdk8leh+FXOr2YHN0F/Mc/rZf1nOmoRIpMYMsE81tzX
Hn1O1qxA8C1NnCaCOUHOX9UwrwZs8iFnc0w7mXJEYOPV2OFCdQOy16GLkxCI2fdh/bFqwJpIk5pp
SzP0cCIfQxjWXabE0s/o5INlKoFWeGp6d5E79ZhGOz0+jThhqmjYRBqDzdra62a7q7LoYLNXHZoX
S567gc2PYAwYBBaObNao2B0cSEN4rM448La60JBu+FdYgXC2MVdSiqNo2OZWfwzZHXspnoUY46zh
YSYqyEgJdi5aD10gGe0K/k+ZXDVZ8zmNw85lsuL19caZ0KS5HdcFn/ZItgIgBIDox7GvX10v2yfe
dA0NZmhuvLOwgZdQmHvBvHKKDz26aTESt+qAZHDSDSzmzTC8hd74oOhjQipWqQ+x1kQKYZVwIGK7
QL+Q4UD39j6sGYH5PcSC2QXkZ5QNmMWBQVCIKpXlLIJkI9UB38vb6Jw7euaMpF4RFH8ScvpTmZjX
kCVfR3iJZNKZTfWmqMRzisSh8w1iUb/j8IUt+cbVsEtAdpR1g/p33j3AmukdaHLmoeF/rUmso+DE
WHMeWlYuFmeEQuSrBigrkY6kPD3LKn7w0p/HKXrz7JR7wnCKxaC/6kzljfqVYdPWLYGvIoiq2FHl
iLW0+qck9IdA5y3w3t+x2sDgXkeI/KL2H50g1Wv4RKGPsQiZ6UVFlNqmgyKmAGWEpxaXUQbxPnEP
pf5dh7uGu5Fn7mCP3kMnkb0BEJ0PfAJznCFdQjBNh94fftqUgT32tpR8lohcSj3klAThO1K3ePZH
W8Wbks3wWOJsHVgs6U9zJI50uY3Q80VJ/VMM5Hc6NF2ZzNYjvgPBkLqPqEc4fjxgcrrzpxgfaWN4
CuAiNJAOqli/C32meNJSA42zrTuyXDyl6cIANd92dKdoCWz0wYn4sRF8hUJgtayxdsBftcznQTSb
eQpbGE63IfN2dmOBrQthXzyG9k3grY3hAQXjXq+pdwWXfQW7hc3mMeJNrWv7lXSQF0Sc16DFm+Pk
86EdQ9OLjzQ6z24CC4/FX2suXQpVjeAeVmRPumBuZTAyKBhuBpG5EZp+GjiP4xFMpHL/4mJe4fLD
bCwQFmtnYBn/QmYCA8K+xkbfDnln1NZDXt5qn/lSNO4S1q8+Jt48KfahxWaubdg154uWeDCJ40Bz
6l2uk86Hx3RU9NaR+20U6rXhuMk1g4LLQv9muq9ZjcCR+rpMw5n1wgKsPpjhrYBzUoT9czZZK09G
7yFQR6/MDkMubz0bAzFmO63haZszIGr0Mmb6wo+5S/eznoZT1LgMhKoFkP1VqXhVW2Kn4PEZw7hS
bP+N2SDkem9WROM6VPsCUESdIU8x/d82s2M0qx2wHfdGDGGMp00P8teG44Y4AgTl8XS0UrB+fIZl
KAj/KlaV8k8dXjEx9Y+Iwnsa8U2l4H8qIHnlmldm5w4hvoV22hBfT8HO9Ft3xFqYr61FBaeH+A8y
HghHopczGvGWNFeMZn7q7CpVolenJMz07EKSw7OlvqrsVfXTobY4H2v76JuCu+drDnSxgfJV1lIf
sPyBdhatf5iGcedWNTA5X1+plrFShGU/7H3yAtApihYqUX5uoSz4mY/tgbK5ru9GgaCliDeCmD2Z
Io3wmJ+23cF0Ha6QkDSTjkKNpsFGsRr0xaMana0jEPw6AIhqex/lryJAijIniRCH0Ln+vQSXVKsR
D8G86GuwIDKRQsEVmvY6NU5qcl7Dpt1K0zz3sbcx2TnaRbTQRbWv3WFtNe0hb0tkQEjMGFn+1UF+
UDXP4XwJKol3OFtbBFuZIwsR11mrqnlV6WeYf00tcJO6XAP55hhiy1T0a3MK97lQuzidnoOqWvno
ntkCMflOF9aE7QtnszkdTWZgQeeuuJjRN+WwjYi61D9an3x1f+lBJ62FezYke5JUbDvkKnl2igMu
k7Anw/eHhwJDDwl6UIyHiRYKOiMJ79zB9jlMwFRCc+9De6d8WIosYUqIIbXuos1hbDimBmesunns
/BX5LFEcbwzyljBLWO7cNcwuV1jTxSWPKlYiLAAjEm1FqXCX+SeQNG1fXgPEg9y191F2S1VgJ7BD
diOUvg3AoEn7yulKDWSYVlgfs8jbJInzHSo0G0JudWviQFx5yX3uQRIh3+m3WCNkLNs6lCQfFcq4
AbH3JNS+ihskxr9hiyLfxas5SxFatC961V9ygT1FFxfT9TZ2U+HkGvaDDXY/jUiDYPutufqp8YNd
YLoru5c3TXcwzkHuYKLqjiGGtLNDOvjkbTodrN2/Qu9XWcVhilIxY2LY61hqy20oUcJSctt185Wr
jwaJdOF/2oy2u3J6+BPrbbfcECBHknOWfaTcyFE8YsoZokOkGNAm7ZfjRPeK9fsyczosPgELeEtX
sw0pxQAt7Fe3v3hVcQr9dDHkd3e21GNK9OKjqLN9jkO4ZwMEBIEJG++aUpyPzn0mnRRw/tJkW9bv
2ZQc3PZqQZCJ0/GE2WNT42nwneGSJROWTpwAiMZNS2H6lotkoPybwQLK+1chGTA79RjH/OAq424Q
tSXC6tWKmJENzqpFD/Q0CniCQF0dhRqSwjKw89nxP92iaAKmkd90t0bLWP1qdcCyTzEnSr51WVL+
KR66rrPB5iTDOyo7EpFC5kIy9hh2WE1AFFWwSWLClEi0dIFXlFW6EWhRpvpcj8XV1Mm5Qn1SJPmz
b8AhcE9pGIOvkjkReKlGMWIdq/gnLFy6WUR9EVua2s7WTPD2Aw7JvgTkUutvUc4Uc5Sz2hgIBsRb
K80JwkDKP/x0FtN0aHUrEXR7MTpMf6pNOoYY4gGBt8aplviF/HIZqNBAR0OVNvmnqOhvFhLghKNN
E+059JxrlcZnV4xrI7W3qui4PzscFi4RNhe7fJmCZ22knBncS+vpWP9xEeTVNSnNwxjJnYd7a0Jj
LA3tWfNcrJIMhom7NPvukkKcbiK4/P7k78YQWaMJ2HqeOZO/kGpYMOmmtKY7hZCV45kWCCQPYjQX
dX5IB7Fo+nc/azehzRUJPU65zaIlGTHmGOLPY8mEiDvKDrMRva4EZF9jQ30+I751jq5wk3b5ztbs
s8ZlrcKQp564czBScQ5Qkpwge6AznPXqXPKJiZ5XMJhEKzFMFHiRvZD5rCVHO2cmjBdbzOwc4Hq4
q8XPSHCEwV4tS8TOh4KSAiyGP0OCt7nrjHFba/zI3MBkgf7Mhn8RuAB7xwj0l7pGrhdeS9n9IcLb
yth+iepYMl2gF8OUiz5VoXCE2tsZ5as3R3sniDU7ZFTJ3AfjXmp9daHyQ2uBucz2Obv4WD8z+jQ5
u1009hqZbn0YWnvsg+ChlfKXo+QyNvZ5TMo/y0UVVKDNFPSKzgRBKmVvWpIT33u+waDHYFjZ0Tfm
3BCgVEHbuhP3thebvNDdVzkLsGWO/dEInEOXVgB2PZyLUR29MEhehmWINwtY8BN32lNXYRyKP3r9
vRnvdTVt+iBlT0dYqip3c3wTPeWTaUZr1x1/27Dh1KNUrZuaWE+o6HpBdcx90kNCh0SOBkbSA06k
GaRJvtOr7NG4b4bJE9NQPJiWC1AZPlIAlclFIjJIUmoVnavmsQ2PG++WaoDyjGTfc1aNsB1cFR6s
zDznhO6AabJQs/Obx4D4+rD+N1bGq+UTiU27r+XuLmstECSwKwPd3uSetmWAuaDG3tpQqRJPbDQK
YcZ7a2WoR1IY83oPBwOGLk5cLZP7OBlZYDgMm4plG7LPzNq7ZMG3jnjzC6XWI0dpiPRglNZZAsRv
3fKza9Ved2i1c3s5ZdUph5tnsvwttL+gfKTE4TGexaeNSccoiPqdEPgQfUTzxcAQN7+F2lNrwTbi
5iwSHJ1V8ujI8rHLksDWYp9GauvVX4o6v5PTou/vDrUN3QrOcoRvbXqr8G/hSQVE8+qVw3s5oQVS
xJ7bd7refyWevlg3NibWZC2rmPZIuMe4e0K4ktzX2gxUoMPq42PYIiVLZuHHUgHqDCwywZz2KMPq
libq7hT6TSugDk8mUBJwj8J5DJn6tMNuW41bD3tk3WjLqqMGtEng0IJ/lXQWE7tZj4GDUJg9GVMl
o44sYeSbbnWmDdlPrHlEI80+ARH/EEZ+60f8553uvaiq/5Bwy54iOQPS9QMsTlqlEK7RVJg3hLM3
N0ESrw04+mxKFB29WmU64Ks83Fvio8YhnfEB5vhhS32A+TbhwamrZ+mke52EI8MNviHAH1nEw/0N
bz7mkM7i2yzUtTbd59okcoVcIwNRNQqRKxfDwCSLiZaG8jXOL7ld3nTmeskoNSblwcZqyoNdkPhZ
0R6WSKORmdia/9GYaKuFeGitfvJMHGwqbAk5ijcmmpjJtM5W4W3CKNlIHykRch1bUWklxgOIPyQj
2GRMbM6DYLJZOBwOXcTuQ8TUEDBvDNnck9pa68J7KWsamzYd1k0XUiNaqMrIW8ntDx9FAN6u35jy
hAiSq9NFDibaEfczzPU80W1qBSQsoUbgewCgOpyzh7pYzOnb0EaojWj/yvZFl+Gz5fd3RRPKQBP0
ogEYbiiRsUNO47PfSCBNLYM7euFLjhBEpBFTTHn0+aorLZ+eBp9QPC8s6Q6zjd62K4eaVibalakF
MYE9bGGsgKN6KyU9M8bwngY/NnogS5R9qc2h2CYRPYt6o9f8pUPFJ4TCrK4YjtUQ81HIM3lkRu9a
rzXrigzfZTbIH6Nn92mQo1JPiyFDSR4OR4Ndpwa/mA+HZjnfjdGwdgp/JSwbj6G7inyPcGpgFVBm
ddoVRNLLCQKA1hlLB++PC+XVQqriMO7qYveu+qxf5t4cDYZWpfLfSxNcIGWHIyX7p+aTG9ZZ5JG3
6/Sa/gKneDz4Cf71GUlNWzyDtGUo7n2GZrdyzjjxCMAN8JOVgDH+ZAcjq3gv2oqSzTw21niQlXOo
5HSu8uya9+kmyOGOGY21i81HBAvIbBHCOgwukKBbbGMXY2MgUHANZ8tk5FlG5qKc54x+dWLh/ZtV
YHBdsFtlTDpcPnUnlJxo7PPkXEcg1AsCADLNY0+F8LXk7FxN0rq7nLNRUCKrrPCMYknGcJcnEKpK
1NCJ2xy0pr32pTwTdreuKCWARpnvVYZcoko6NvRauigbDz+uA1/DWJV9TZ9qFndHMW1V1YWp2Bm/
C0YB/bUxOoEmi2Pd7eidysShl8w/W9OpyLjw2NeKem9r/Vs5Fl9+opZT4RxaM74x4mamBJ6FlEng
vuEa9/t377O2b2sCGSWvIWZt/sGFiGC75btRTfuwS3+LMCfQTDukaNPtyuFRiK9Wj/Sf/8jygolU
K4O17jIqysODTUmUeMgSa40FRMTwXeJL5IAkZsSA6jaRFyxTFk4CS1oYUdJ6lGIlrmy9Dr66vDii
79825BiEJnJYI/oVqXquDMC/pTZt9BQFsz9aj8gzPnsbfGaCnGukTIt6F5UilTSo8bFhHkOWlDs5
/tPQMeksYMUUdpcsPTHtlKmIocZUZksWDT58Yvw8AVa1ui3ORlCdnCH/S92evG/wsWVYrVKjJdzP
rteFImJMS/Y50cRcN+WeOhVXA9IP3dsV9DRO8y9DGyin8NII+NYuJCzmW3pGcn3mLyw3edSp2BD2
S4EP7dkisbuWzYPV4cqA4U3AEq6kSDzn7BInq1tqOvIg3TkbgvqyHLGUGPWODw8RmbZSszMq7eSa
8dJBTcY5iJHLULA2RX8yhHkvYw78vDhFqb/OC/GXauh6atRAnkPQuiFDXOHV2odmiOQGr6jObo0a
RXnoiFw0qkyzDERs2dVGWPY0sg/NXRZtTPMQIOK9n6bH4EIOlKGGEV9464nqekAopSfxwXVZR6Vs
/oReIyge7nHTnhP/rhvZLhT9IY6tbzLDVqWTHCrBhVyLk9Gy+jYJs3LRxwGnDKtgMXjVv8iPHnU4
okqzj6nPnn5koU70LZoTAAWIw63iPXenx/xRlQr4myjXvAbYY7H2sLZKGV2G4YDRNvxrAkALlVZe
Oq2/RJgsNZ8rIjFPNhTnpJ82SeTTwRiYXqK/vgS3bVimicFvoGZDixOV50GzH5I9ltaxLDFwFg4e
5BE0FE9lljHr9uiTegM9AoUW6DXjMOpiY3YohkZC4Cxukqi1r92Yck0BSxnEjaDep6K3l+zNt05G
Uht18lNBXGehdwDTqWJQkPed/hb4CPTZJxNT7eO1w60EaTh3mrOwGWyUmN0Cm/52oE7HdE2cYmsv
owozyhjnRykwQrc26ry2xwhZzAJYGe0nz33JE0LtsGjOHidEKjuJw6cR+nutD4/OmZUrZbAR/rTq
Vf/hOhp/drRx3eicwdtFt6gvG1xd8HpuWsfyXTrWvQjqbTvB39LDvdPJ68TnXtqoUnJg0JEVIdH4
9mzQV/F4t02PussoWOxlL13FyNXxKdnUJfMlJ2Bx7ejVHMBwZlDcuzB5CCfaj930kk8aiyj8N1V6
z8EmlBbwC1bXbGEYKYOtEwDviZzDzgmAAeuICneEE9LgwpJBn9XfbOz+dF1rL5yp7uXWS+yVqbKT
TXC04QPNE53/4dGDaBzyUWf7EOBQaQ7qW3pvnBnvetDddY8BMQEhtn63JmcRl3ThSrt1QJFGSlPb
aa4eDianMN6d0X+OGLnlBIPXdCkoAHZGcwUzi32iWZnWSwo+hasHThXrIrSBxqidpwExRc8TU+Xu
S8zyyMGa4lj1LxKtt8hN8G2+2Mq44tL5NTmJy/jOtvpcJ/bOHuD6x//sjPcTOUhpc/PWkIMtddRz
9C9xIQ+6OZwIMsRd+mLpGRvOGH1Z6nTHxJ1jXlCJhzF5AqSX+YJhu4UItBy/6oANEN5WE1qLhimQ
DfDzMPJQuc5iKF81W+K6y+ilwcXVxq43gl2o/ZTwAdu23I4OUHSjkxSrUCAmybfbwmrrvZe6fB9S
PqJwfI171NFMSXVALGVGijLm0sFisFVG5IwQ3DRyi3cTjjo/h04ELyQtAGGAip53DdO/OEHuETi/
ts5ZWQCwSkEFEioIGN2zcIOJz4ZuWOFxT9VI9HR3LFNQ461/wvB4DpTzYXItVMp49+riqYHjoLzk
ZdQtEtu/VVO+uCGAa9XCykQOzK5IL/qNhs/JjY/61ONAwkpm+igg0qxkZprtS11jROXPdLFVRTCW
lxEI4hAOMySnRICM0Bqx1ZwO1CKrjJiw0CGABDVRqcKlviQNajTbi68qlGc7REKqdzYJyR3xnOzg
2cGgatkYsTzEuGtd63ualy2Oc8G3QX32VQ/OT+q1l6mcx9QoDLLI9umI8DrVzFOU+h4RN08uMeex
Zl0rr2GbPi4DyBAmaxIY05Ldq4k3qK3jH1kVSCX5yv1uPJO6sR6QqzHt341Ir9uY5AQeEdF6b6Di
37WGXCx8YSXyztz2F34PUrWQ3Bf56BynHq1tW7Cnb4sN6imxbEZWJwmb6AIR91NjlgX+DTDTaR5z
HhYgb2C3a9pXFo5ID/1g647dVsTtwRcczIZGgnQ+DRdtyMAdSSq1/FvzHHEsKjZmjsIMXBboRdOQ
/MDel2QOVlg3hJzeW2Hemkzuqg4HrUGB28g/TBu3qGLNysydoCcfLU/W9MQwlD5yln6DJRTPVGb8
WiOGtdHVPhoU8ZSATv40PxwefQ6KB2QLAzCRome4qZvMDzgmb1MhiQ10j4hK8B9E8aWZkWJ6zQZM
qLPVVzezY9TOWAC0Q3tQA+QQlRt7bhv6lBERtXLYMygjPQMdcwFIgG6f8ulLK6uLUXi3KmEwX9f8
zqj/rkleHY2w2FoVAdeuvFp2tNfIU7fb9FWCZFBYiXKi1pAG+P9spmENJbtUGsCvmD7ZsyADZ46D
1QznPdl+c1SDDvPNbPnckxo6wCiq3ZQhQtfcElm+eYpFfvfD+tNHJa9cgSnCxFMHhssB4EWclmOS
H5zFNBl69gOGeDmlf57kK9W8PYCy26CKT6YHzwRBbJOMy7lPvmEimevOtZCbAfZjh8Rom/vEZ1ER
Z/Yu4fJ+Uv6nBaTZhlTQYNJy7erHsfT3Lp32TCKv9lBtwjZ6VN609o2BVFWNeVfYe9jTwn2aCSoi
Dac6iCrCRBZB0j7sWt5NO7/UJRBKqlVUKQQXoxxLJuLYMQUM6D18rs/UsD6SPlzWmX1PGpTPI5XC
CBYqSRXKOpSpg052nkf2oY5F1DPqhxH7L5kBndqr/IclzBciHn4Vo45BepBToUW40Q6Ix9EZezhm
XrdvbLEbePnDLD+GVXNiNbXyBD5XVzurwFt4Ou5z0W6DGO5dwvlNYY0llTbasd4zC9hJOxKOxiFf
BTkDaBsjN5o73Ykh4iXYpk0IiEFFJrsWbNMyOhgivYyG/pYWxMNJfU38AUSqGYcIxtV0mQI7yAyq
vjn7HUZV8IGxniyVe9HhIQ7Mf2xjDmIQzbXzyw1X/joanF1j7pVt64BGMuvk6BDbiuiZ+Ohx0ZNV
1Rbd2hgyMrWYaqJM1Uc0aDYKXDU0ZEqMyXo0bQJo5GrI6qOZsvbmr0lKa/TcZbAsA1OsMH+mRHjB
uDSGuXMoWCVUWjd3YBkQrO4yKTAws0KgaLo3p7Y/R9W+mSh8Rj05NhJsse9EiI8ElRP5yDYd4NIY
ofel2rTvG/1mJ9Ou0EneGXXUNjJtiMm0v/vOO7dN9xh0EKyyEP8Mab57OX1gPUPCFcpSp8Tz5cuU
I7VC8T3E5VYW07opWdgacb4NMBMOeWitVeNMyzyKXlrPwPHGMW/AaQiGl2TMXkxJngi7eg4hT5tp
M5xSsux2dmR+qISeDOTvJaYqX+vKX08cRI5mUQVAdGIuUa5K/AVPUk+/ytD5/n/Kb0zvsUlubDhp
f6HvPCrhy1WpYS0lBnPnZcOBmL5TGk+fnggQuUzei5fjVW+baE++6maATMrNhwlqgHJWRu5b540f
1RRemfFtMlIja9VtI3o1hJXdHdJRAMY0WHZFMcCih3kkMC2XZnWznPxFy3tu9HH40Fs3285p832j
BKortQsbDlPlzb11grSjHZhpQS5m88IoN09zTIqiQjM30+uKaVEZwaq11KPME8zjCayIvmXvZBUY
CqPcvFETzzlz1T13bPa2yJmkeYiV99aPWByDNFVztBpnW6vfG9nyBUawxKqwODmpd7YyZS8oKIjq
GBTLihGfDGhNIdjQuj1dRDKbYGtTv0V+0RyVB2ScP/lbmex2a895dXr2k7qifm3p9J80v3zNYVD4
CqKAHPgQhKY1a510Vj/NCERW7Y+WY8dWOGAA9ACy8br6C5XIIxajtdTqAYqjcdN69VEkFRownX7b
CqNtqFKGScWhiZBdxKjcJzIK80sX1N+WRQmTGji//VKdpG7/40H9osqVLH5q0Ej8arQUfK2DN+JA
sIEMVjHTP0gIj9jq3LONFB7/VKZx/Wfg0NwkQFUWA3UyMheCcyd6oS65HlG7D0HE7pAxepyDSymK
TcG0N47Tvx7UnEaeV857WrjkBgHKFBULJhfis0ce9yksX0l+XNmev5f9V8P0ImBwi502Dnhakg8g
9mybEpaUHyBmriHZ3H5B/zpx9Gp0710nWeIUPCZhuC4qLMxZeRLd+OmSgJa6FYD5jj3dxdfFeZBq
LbryoiW4V9AfhXxh/Jy7L9tnUdtPkPIrOS5kr1/HsT84roIy/Qk5aylm6QZL7MlwP60wPxIfvKkw
xfdkCyiEt0ubtIm9jPR8U6OlI3W0/Wpk/UtRjMPPJJOlx0+26mJYlTKSxX6oHdajAJk8v6sPA27O
515HYGJJ8GTMlBBAABdvKmfcu22W3GqnrjAQl2iyMvJLw+d0Ao8Lzr+tmNYSSuAQHtvN8I6BA6bF
teLQcEbCv4kiwANcGn/5xM4rhe3RQEYBcoXnaLyZSM5QarFa5SM9DnQz3rmaJfcfnD4i3+QAZ5p3
Ry27+txOZ72d5Sc0EfY2Ifw8RaW0AKvXJxs301aQTBdJfwfpH7FJN9im1C+Tu7Plu+nt6pLYhbxc
eU2xDMrPElx9oq0NANoDSVBuuAU2udTTfBVI+AD+EuGwwgpMwk/nPnvq2qFSkB+4MtmVsPV5qtQr
plQGkHG7ho9WdSeQVmYJ4n07sY6bozNm9j/PEILXrYFHgNVpVNzNkQUqKtU5JeGc9xuadjy/KaqQ
InwLoWEHDnrs2yBXXgcHDXbPBGgBnk+Z4ZlFxhmfKRgz+n3TPo3VZ4y3Kgp82s0/DfgkgQKMg35D
vER9ny8S9HWOGV8YbfLK0vVzmrrs+XweXzNMFknDmlzjmmh5d7X2nCH7c3AcxvyZMTYBkCio2Rj6
gt387NltkU7YHs0GWnG5q30+D+jTH5G5b7U3NvVEgmnBwbxiHF2yvWb+TvYqq/uF4W5yiKdWBBUY
U2C4K0Gaw8CJ30bH2Q4NQrQn44OvR68JQPZWJYJLWji08IeBybjFJcqKj06rjC/z8r+uXyuSAyI2
02wZSyJ7S+pDwjIAvbNr22XFKrZQJ1Gv0HjjbuHS6efB86JA5SvyV5jOOu8CkWVe8y+K9jzGXbth
ckLymd3vh36N5uepYYMWPWnUSkX1O3+28lAVR1ufYVpl9a9Idmb7LKGEdNg3YiZci3pgPVIt3OLU
Z8+RPizQYOm/DQNd0AeGeSHkQnRfw4Tm4yzVNTXXlrGxQ0FC2YYm40n/cWniHYbCurstm3WPjieZ
tzxIlNOzW9zwufkABWlpI7ivBYEXkh/9lqJnaOP9vKfHvIp8trBf6/Y21r9Viplk+K1IPfBoLHzm
PUSLNXyFabVrkzOdWYMtIfARHoDSB31ZFE8W8xf6HWQn+SEZ1U2Hw1jG2t6hKcAhwzWIOeHg8RtN
9zo7FD5SUloG4EE1fw/4BC5+YecNM/1k3RoPxsGrxAaprSp/p3W7pv3ussskb5N5wP6BPJS3IqR6
uwF7Ik4hZ+am1Ut95AwOYI9OMBOzh0EABagPFohMjzD+uMAtPjE3yOiVinieg09bZa3icDmUCL63
U7sZQiqZHnX2k6rEEyYVulT07ptZmMXWI3O4G3j6ipi5MvJFY2lIZvk3GBAm9PL+M0jujnvIdQO/
orUtZmSGVeCC6VYem0t57pN/WpZtphnKr3dPBHWglTHk/7bWOZaX7jvXThUcqNo/NfPjxzzFWerl
nymucXkTwz88kjmOVZQIwNg2HOqEfKTRZ1pva/OFuaDNQTJYPEsgAtJn/m3puPhfSoSONHBYO9KT
iCHENsc8IH99KVgrVf9xdh7LdSvZtv2VimpfxAUSCWTmi3dfg9vSG1GkpA5CFt57fP0bUHXELQYZ
51bjRNQxyg2XZq05x+Sk7A96b1rUKDsHhan11RuCD7k49B5/ABa/WQK4ZteB647G01k838w0pTiG
7doIEd0ALr36gN92W9s4MCRNpJisKUWG48GbPkMi2QMM2Gjcb6HHBsbnLHnXePdlvAvNIQHCsIh7
dzofqHosa1Jb+zFAJdstDevn0bfWpsdnFt4o/RrpfT3BF6yeWvlUIvCyHvN0pUngcdjkujqrQ59j
8DdoaPGwTwB/+t2lzxqzEs2IlUXv4B4hfJBfI6ydgA8mgERwdpxjMCvw+fWxK29i8RxTTxCwZdLs
hrYYCpMLa4Flat/2LMhTT9KV3A7dd3Chsrucomsa2GmJSmnXjwjgY5ozm443NL+P0F2zPArzo5mu
ovlH634FmVqjzS2ptKTTVVY+jKNAWXtMVifsdFHPwPaim6lv7sPqqhqXDYluhzQBpg+LMbju4ucw
+mHwNEzJ55DPimlrADZhV1e9OAAbGKKP6HnkbeLdkXJjuHIgQKbcO/gLQ+5P4z67zi+bncyyNe4n
jrASara4tKdbyJJoDvJpP2d4ZO5GFIEj0xGfGNGWc/osQsqFJL9Nd6pgT8sdSc9rjlWkimQtBJvn
Zl0wqPxSGz1Leb/LYM8e79wjaig6Vkh05pt6/OhQjve+WRi0op7c0g8Q8M/cZoUXZAAbKnMftnfF
vPfYsQeA6+AHu59a4ptokDcCpScicu8Cl0veXDUoAC0AgMBI++6YYU3OF8O0fhE5l533vbG+KOt8
IA4jId/Ok3Reds6XFmeMjbqxPXfiHw4YmT6/t9onZbmceAHXeCweuF3ovRZ8FZLgzKg7b8mHtSzz
nM6EbQDLTJaj8sFGU6Rl6xyFW0c+JSUcgotGt7vRfcosgbjsvPA/de1dRVaJ/alAYhNwPG8IX0OT
NhClM688iKsJESRu+UKQ4PLgxenWhW7pBxcWHy+sIA5qW5cFJutvAoEmimIXU0u+F6Y5tAUge964
+GGVVvB6itDFmHBcWVI9HEfKgNjTqxFJM14HQMf5Rc2ZXESfiVcrswsFkDNJHhLzsXJQcdkfxbCW
rKjeRobIlXsbxANtdPgFR/pITLxfPDsDpuWi4r9u4scp/6TMU9/QFjq6NOU0E5k3su6OXzwq6Tno
fawdnHYqNpXXflYhQOq3hMLtO91sECMyM0C1nK/6eaAbUx26lG7o3jbheevO+5nKLadSjvqfSt7D
ZjqCbD8sbX4YixspMQ+7N7rwjq0FBNw9dhLhDrD55CjVp5W3n0CvQz/WqE9OGu+QL25a1LC4cRfC
FHVJz7L/7ugbDwsM8nQKTqjmsfiy/uGQaoAegEHr9Qcr/NoJHFsYMU0MgWPCAdwAKMR5vYqh/PFJ
wXEaI3UUZf1QOtGXgMQcXQtentVohrYJHYGDZFxrQpDoBQdliT9enLW9uabLSbzFdGHV1oduoFBu
cHNkq18j9uNzuBeHiOQ5J0ZZDCQFIu9nFLsc/XL4oHYB3rYMPOZub+vR27CJgY9YerIx2zX+akoj
+mry7eq6bEoBnTJAz2LSR/QhgHiBQeW22MTKHLtVXlRE0Qc0y/RN0Xq4MQ5Yow4znAZ85+2l7QGl
m1bugUXDeFMH7sEL1CHTAYFmQfITfddDVfIC6S4Lz3uvfpxrpG6GqvBd77XBuYjgAs+hIdC+mvKt
FffVc9LVGLZm6OyIW2f2WqaPv00GuwlCKgAts7kajTqf3GrlHy4YrD2+AFfyRVfkR7TeEkGD773z
sLDulArTY5D39UWvEK3NbYGQ1LOvy9p/1o4zgSzilRvzihJb6DvM4vDLIQ60N5qfe5aO/jNRyTQZ
1Sj3/uQFT8gcaCy4HQjViZ4sBETqN+piyaH6o5NkP7dMN8bCsJNXrlrv5t1Yyv7StsJ6oyTxU2rE
Ru8L54YiL+ep5TrD62Dcht3GOF/GbPSyXGCW0beuoZAYsbXaiAY/NY3FY4WVuEvsr66Li7Jn/UA4
wAm12tiN8Ld5TaOmpPuRSz5ZEfcjhXzoIj3QP5/wFDADaTlfFBpM5+x91xY6dWCZLLMdXvG2dg+T
8NxjEzbHKV6jiZILz1OAiMyEtUJyPXU+3Exu+hxTPMHrq88XDjszAv3Zqenh4QybV+ohS21Lh7zU
gCebfs0ySGlSVVAabd8nx4JcAgxSGtPKDDQ+iJJfqHFJBSbFtfceBEmcVgKJOe5AmBWkrM0Iyr2e
4kn5OZb6YUD7F2FB2LbDcOgq9bNY0u9hTX+E30ZHZ4J+0lpfpwh7n6RJUHT2165b7eHWD5GEPyPX
+lh64FAMW3vXus7I/erRCrSiAXhXXicyPu8inriV3+Q6Aq0RkUbJHLe45x0b+0zqJ8Q7SB9NcU1/
S9Bhx9HT5ec4DveD4liuw2MCHjhO8FOTzCb9FlNne+Gq9uDa9lM+opVE/oP4LN4mDWDHDgPF4uMt
8YsbDscQ4fzkPm9IME+7x7jlvNQaGCsQB62WA4z4kgVWBxrFwY3eBcolMdhR0ArEYdDzaP+ESTNh
0PDawhu/2W4s/a9hiiz1hzP0dU9vDfS/a5OMldkEP44YGiB5ulaW0oooyqFg01X6ZZGKfdjIkpWk
s+oFzBLLM63ZyK0yGlytAaVEMYOgFfISFdtHvH5hVFniNiq1BxS4ywPQhRu3KIwkX7KFrMF6qpoK
LSx58w3lLJa0MqP4teSrCLsRPLYzgHcNkcfYZRtJS3OhN/1tjjno/LJRXhLioJZWECAlrSEYPgX8
t2tpwDhhrx7qQeWwuvIko2eF9jfo2TRY+Vzpz1HgI2SgCKai+paz7gBHtNRtytyggFCtTZ6eRyW3
qbQ6DvzARTk0dPQkqIksi0M5iKqSYF0pBxqUl2OaD0W2rVXujWw9Qjb6161L9DeoNjW41ab1Q1Iq
xsjICy8dk5xVaKRHsW21m8Oiw0EXkVmMuLbgSJoiZ8y+tIYS87wp7KikPJYiXwq+BR79iHyHmU5S
y4/JGmZlyvs469U2zKagJYzIC5DnAvsICQsoo2DxaoSCw+gewU6WnAdUUJGvsVGarmDOi4e8E6ZC
ZwDBVvNU/lpq4YgvLnorkDuat5vjfSOQ5QKbqyOvJEnVa8fgqQd/oh/DQocVTMjAp762+FOSc+wK
LI/NlcxKv/8Ftb8khqPtxQBPO+90CqSlKCrnQ1c2DWVhO62z8WPaIVhCLUfjDZkdMv0fJgUrSr5n
G3XiZ+iIegJfPCR9/+xQfRIHh/dqsVZlYw3GSw9pIZIdYNCZnMZGpj0HeTnltv62JL7oE/YcTgmF
NreCwnYussDW+a+sGG0tt/ag2CVIXU8ipXUjGiq5Ni+5vwr9rYoQN+k4hb5O+7HTj2jxQ4WWtFt8
bQ7RnGbGpXDSeXC+PalLA8DXuPN0O7LKoXsuOpazMXaDaZ/VkSCYfpw76ZH+kKuAMvAY+vS3ziJv
0sGnbkhiLHe6a+b4R6x0ghm1ZW3tv/toKrGaMXt05/NgzaubtTWNQ0utDdkd7lSEoSMaibunPalw
TFIlFMOQtgg26JfG4tgVGMrHCyWskhytOUoU/eTe8mMQjDk8llTAj3eNSzKM3QrH2vemKqcnD0MH
ZtpEJqnf7ZCUllRb06H16dE6XUD/SczTkjYowYssGCAPhd2AcLqlP4M00a+caMdva/RR1EtNp6Xz
LffScyAJHqckDHjKug7RVsHk6YuG8yien5IdY9c1A1C9Bhk+LSElzPyU6zZsrcui7ZNi2rXWGOr2
2na9LPe3fRQ2LU6dzF2JoMGcyerroPtwiWE9tbX8LPjRqFwd285tisPQBVO55WMLqYGgK+gGvRNx
E4sPrQiCDCirk8oquzdtZbfezsIZ0P9yKOz3+YfCp9lY/JStFSK1TdLKLPD07bignNBFsc6+ykCm
znWYRrKmxFt6BdKwscYADf7GKSUu/9lSuVnDfFu/fwrSMRXzIW1GYSaUInWE8Jgdw0C5rMLvJ5mU
rcq/DUwjxYWd1wUhioJn+Di5Q8lpFtsZF61Q3dJGDNuQtyCPk7D+hEBI8i/XaAOH6wDhC9KzLt1D
eVGPoe2RjjRJWqD3kR2RYTEvqqAZNwgAyUyfiJbMbNbdZdRT+kM4ll8WvUbwjsJODz+FzDxiPhVB
s9Pz3E4VIb2mmwXno36pG+cXH3S4XHNtvArJEqbxPYDHUl65nrMWDACPsHYndrKkhyiLHffKmxpW
9JoZHIth4nMUqjuOVztKizq5tqRei4BNY6yrgYbscg7duANkyH88f1i6OHvgEcfJZWwab/imHDEt
53YZZ8C5IgevEpBzP7ifqSkopBCdUxzdpc8NTJGuMP1BhpkNMC2zONuqJY+BLVZd5FNqnRJdP+Aj
swAc6rKwY+pgS1MPRzSRpgNLm+AZwiVPj+Op7YoWS6mF5NHsqJXKaCu7ZtE2awjOuC9mqSic8gq7
lBeEi9CbYsS8JL+Ul+cj5qc4jJsPSIJziohzYBEcFYpU15/GVsZspHlGFmWQJlxGrJJZECBgCYtw
jGkZIVE45hPR5rjHy4V3hxLmKq1TXclehiQ3L0sYIVjKbLhIAdMEDnGuA8UxuM5hG9Cez2x/ulaG
MvYFH0Xl07YYGgy87K6R9LGxmr35u1UPBMCHxnpqEO2hz0uSflGXlixSSeMhLbIEapKZQuTM0zTD
uAfHALptF8ZBTXO0Av/DKz3vJM07QJYhdD+dLRwYSzNXcYRgRIcGzkhNIkU5KRm0hKpLC15r3sR9
jD6kHDJIRBlt0cPkaFrfuccstncJ4VIHjZPD+jaxDlCAG+maH7qCgMArKypx4bs568RWhzHiTV1U
MCwV/IrgyjKSlrlt6z76bjCI93ReoiE41FYo5kv0WEP7kRSRFF9XkxZA9XAxTkikXBEweViszHdz
mkuoSw4ZoNStyrTAhVaJlJzrqPvh8kJfi7YunR9R0TZsshpP5NRtXK+3e3hNusz3tbTxgVkJAhM6
cpzArhcDceCuHVrtXFajNTJf8M7W54Vb1/KyDpegosAROt38Mwga+pOxu8xUY4oupOGsLb6oJuha
BIZpJxsSQjq2sZZciuRj1ORF95FPtUw2Y8vKDSLD6ccbZuw5uUBDESC5nLxpueo6vnFnUlW4bTuF
4xWHSv9YNBKoT6rTSZDFo2GRTdqPyR6k+UMkbh+VvHsWXFevuhinkdzXnFZUdEVftO/wCpaAyxEs
osvxUy8eL1yPTeLZ5EkVXdtFTYdmpFo57JqBhv5eBrb9I0ldei4NWc3yzgmC1Nw7lFiZ75YadJ2q
so60diKxol1n5436usQixfBRqHG4p/6amUMulULEqlTH3NSkGkFbaZkxOwfe1sudx8ciN6lXMS2O
k1t6vIYlzMRaNALk/Zym7NlMJ75HfjP8GEzZscZGLnEAzjwYcC7F6NxwMcmtFDKqSYJikt9a3UjL
ZFbI7Ehfa6wEacaYUkdPwQ5RKlwsKnOyAz88o9knKSgyBPcKBFtnalxwx2a2Qgc4Ux2dz4xfeig3
OrfGXVZWo15ro35yI1U+eZsKHjQpnp3ffUtbKenywYZaYzl0nlEHchJz0HWPHM2iLe48iFhMSBT8
1MiHJV5osDoOqqnbFP7KraiC5DNWEbgqbpeEQOnrfEbMIUiQ8ZCNf6n9Zr5XgcZv5bRpeKECRaE7
ZEJBrYYsnxKvW5cEKoWKwPW6hMQdYKv9VrYizTaTKAv+Og/zD1Txih4zqvt0n+DJ+2yLwPtqnAnP
Pj1lonbTeoxxlYRMVBAJRP8NHpmGoZFHaElnakifZjqqD4AR6+9xVpGv41VFhJ2uiUsUZtgLYevL
pAepg9iTrF7pR4RsopONj64jQXJaRgkwk0AUPjQgOUmt6zDUAUQCNrdu13kLLM+VGYVJDYvRakZr
3s7MMvzB7ZhDyXHTLj8WrSmpMTKPz7upd0gm6fCxF9sxVEQJh40tWJAsjXmRwYtwV7DBNGexMB6M
eXwU9g5rJ3jVOYppybRjQha9DwwCk6Oyi4ESXtM9ThZqqV2eK5DUGHw8a89s7uurZDD2uEm8sDDn
Ueh1P2D1DwWJ39jMcBzOHqci3iuLlVoiRbUiBAswqoqLKtcKPjRcXZBxY+pHD2xeJBibbHBBA5eC
tOVQejBaEDspUirTCAQhpkT2Np5NeXQ/D5ldfwStVHT7jhNY+okXsmhvsRcV8dZIa5WvRFPeHLU1
Ws1XvxyJT9VzO0Zfmr7HM+vAEI9/ZCGsv33ZO0h2QJ3NoiAqA1JXemdgpvHOL0h2pWa7MmBicVK/
1kdwq3P2ZNBfpaxblT9cdXStxvMpsMvkO8tnxkuyzBBqUL0NEb1SdgRWcDXEPiKCs5Ez3sC2sIGa
RkEHyd9AgWylcjvzcjexY0dHFC/zBAW3ZRc/+J6o7nWjlEvCgJmQtpu6R5eeIpybNiXcI9oyTR7Z
bK4VNGle9Kg9BrB64h+V0xZsEOrYIjcgqgj6MjJGOp/mGtV/VyycSJPByh7GobLQlM2lg2ZN6Mm7
JVxCTQfIZ/lDOvhCPUi3QxwL7jr8yoZwaXYDXQ15zAbphx9DSKFk2nS2XdHXieqCeWGagiQAKibL
MT4MCOugQvaN/9waDkq3cJaWAvJyVOY3qFopisYYJM+bbHIqPnNFwdzrPXi6Q52n6WU9Nqo7xAhS
xqM9FWmE4DfMsaSF68S19GUBzmzhpGPRbElLs8kadwx2FYtc9KzQBBosfDKnN5tapuo/okNp2beH
eDtowUzN3KEmlcrZU4mToHKlS3Pzv4I4xmxZod3EubVlBqWz+71WH2S70iP7DQdF9mKay8CLlWKt
atY9vocwI8rQKXQdlfym5mRLS9wuJ2jQFG2W9KnmO+7Rb2URejnUDkZOm3//67//3//9Pv2f8Gd5
V2ZzWBb/Kvr8DptO1/7Pv71//6v6z989//E///b5MFzfhS7s+6ijhKtt/vn3rw9xEfIvO//FLg+F
mztDd4iVe9NbFsHJMyGLSTh1+384lCe0cvnwPYf3ALXMy6GacKoS4j/dTWDPsfUYTwrnZsPWpvo2
AuKff/7T4WAJGVu5tic8Yzvi5XCW8oQL+xVZ5kikcQhDGYlL02/iYowe3h7KP72JnssC7dpG+4bb
KfTLoVrIDc5YRSszO5n21YyJq/U6ti5TCj5A9dnV2+OZV8bTcnVfKc9Rnlr/+R8PzTRtggGM1lfc
R+2lm0dohKKwQjpUIrrvQW6bCFHvgCP5HgeruHt7+Ncul4aRMj6P0zXSeTl84tVUKirhwFaJIB9F
1hjfDhxErqhwZ1do7ubvbw/410vK7GnzKGFdMZqy1csBwxL2EMcGqKxDVe9LptELNzXxTuhk+aff
g6c933OkUUq6vKrrtf9xa1UVZxTbkpK5tY3u85JkDrY5/rGJpPX89lX9dRt9G1YRLQ/NaEKYkxd0
qMbYkNuebJGroKZVEazWbcdZu4aelc3xUY0T2ri3B/3rVq6DGs93tHA9z+iTZ9cPAd0OGKb02GrH
vzRzCkMsCTVEJmS7oX/59nCvXaPrSYZUxmbIkydXdf6AdRIWf0bDmHwZO9H4i8o8X91+nPlaj6CM
EoHD28O+dpVMa8LhQo1Q5mRYoWaOxsXACtkMkBv6FFVu0hcevZYsCrZvD7b+YS+mUG4psmrHZzYV
Ntq6l69M5I+LVY/EsMl0FAeOMeBcNR47FXTk2XgVZx5vUOM7o65zyumoiIO5SM/WWvjrLfjjRbX6
UQGz586mNBVuBeU6NAh0CqAO2Jf5IMwvbN/hlaX65Nvb1/vayH/e3JNPxPK8cBaC1kzEVpy0WoN7
be4oEy7BmN7neLTO+zqloD12kafe+T5fu9na1Z4tHNvRfDwvL7uco7Gk9hZv83GA6rzKfqM8oUQ1
zP71FHnfxQID8u0Ldl57nbRkkpe2NFJ7J18q599qTFyXwmAhLlwsddtloilS4Q/Z4EOmg0vd7bIT
lrozlhqvJGUzCjUezS1LY/dl83Xfr2LPTpPo+faPe+0L08xT2mExYyE/uSEgYwEpNDGM5KaB3OO6
2Xw944i4En0HLC4e4L+8PeIrzx+XB7OwR1tMa1u+fAQYBL2K5McaZhMqWg5BRuFfjeiv9d+7WgEB
GoogCjekQ8jqC0JJ/Chv/4J1hJN3X9iOy3YXBwNk65NNSxFOYBK6LgeH1AInqmV+gzCTvsQ/Hkau
C7ovFYutLU4utBJRA2SPg3GYdPYVx2B1HJhR3/mQX3m5fIdpQxqzbh5OV5wA0xBeyB5EZJwTdOM0
AX3XSCACD5Yfb1/Q3x8PGntHISKRgvOje3LfBqecJqAyrDJAAXhO40QJFeHXAhl949QFmTSbuB2x
p26tgVPUO9/u368qw3s8OekQewqI4OWLE7t2z44shJHKxDGcu6VbTF/sdWlEGzJbrsB8KtL3JsrX
RuWqUeiyDCk2vC9HHZ0wTDm8RuCNXFFfk/VXRp9BbS/hTdbHeXJohlKJm7fv9MmgWsBLEtIVttJs
KLR/cqcXgfahQJsDLryZD66cxDYOQGpbQd/fQiUz70xRr4/Hm+pqV6wP9+VFklctHI7AyN4R3aOS
8Gmm8bSXAch4SbE+xs759hWevLb/uUKAoesGdG3CrL/oj/UnptBgoMUTBJ3m6WURQtKZ1VCdh7Oq
3vlCnPVu/fG9/zXWyXJu9ULnXcdYWI+dn1rpErkvh6dq8Oydhy3r0IZTup3wCq3Ff1Gcp2jL37nF
znoP//oVvu1SdOA9UvbJM9VlK4fUJSpW9ClOoKD7VboZLsUKzAvH6O8NNs5fgQ0Pvggd+5i0ACYz
Lft3vqL1ff3jZyii0nyKPvjqtOLuny5GS+jRhMYqt80HOp8bijnjuYO8Of3Hsx+bbu6lkShf0FOs
L8AfD5jsTce47UCMUrfkT4hg+j1H/fKdo8zJa7RejXY5o+l1V8rMcDInZFVl1ZhOWM/B4gBrtgIU
wgG8FIr779y4k6F+v0WOYqoVEKhZPsTLC8o4nlr1+hYFjdech6nXXRlF7m5Mguz92x/HyUT7nxeW
bZlkh8JO5XSB8jlCF0VO61c4gfxip2FwbIYeqarQ82eRTOI+NdgO33lizsmr8Z9hNQ1D6IMcz04n
2BFvg3AixMCa/Ag/CvYTBMgzjjkTh5j2Uk1I/h1nC/yA8OveEMWNGHvSEzkQ0XDp6Pbh7dvw2h3n
Xjuu9Jl6ue8v7/iAjQObTkHWZY4+pRyS6tLgAH22+dtf3h7qtQmQtjfX7bG+AcI6GWquPVoDwGqk
1erPWTtB0OmkcuktQeumI2+5Jti/PeZrT5mVlC2hy9DidCOUONEchiPyx6RO6b91TkaScWtPKIvK
tGw6pMiypkKet8gU/vnQrKXcUuUYTnQnc5F0M27DgDgo6D1KNjMa7q+AUhcPdE9lII5Q8QGRZavA
f+creu2ile3yprpk17LVfnmjo7TwK/bCyJIap/+esFl4pK7vHkiGwJcgyx8GrcrzP75aYXiDWNsE
25ffM/MfU1Hu21lpKUQ5E5nEyWVjZ0FOxjkY7A3ZAgV5D+T1jktBPt//YmBXOVIYnwrS6d5B1hQS
pWBgtiriYnGnT6IpH3w0kzujwVPzeR/eHvG1tY7BpO+u++v1kP7y/hYis/yZAgTGuNIQgRGEBFAA
iQGSNteFc7dgFPsV0WJzUHSmidyw0evzAwI0CpRv/5ZXvikXbCOfE/UQ2z/9pjw54a73Ij5fB7v+
WQoxq91k7Ow6GkvS+VnkDevt22O+MoW5Lo9ZURhfd/gnU4bV5haunpz6d95jx0lT05eHSLkwl94e
6OQUw1wpbc9jf88WxucenXxBTTzwYc1JQdJYKa5wl96FAd00yckW53sSfDFZ5QHSJLjg7YH/vkIG
Zv+LHIf6pNbuywcsAJvY7UxTMevt5EOEBnFnQZb79vYor7xHzEns+XweHKve6dybAmaOw3aFXQJ2
PWSI2u6FriG2J5AXhqytDioerGPVUYJBjVMQCPVuMe2VS3XYCJv1gm1iXE4eJojlPqsifkNG3hL4
b8+JWOjToHPfeWt+n3L/2BStT5NVneOoj87KlaevqqYHHjaGvqnjj+22oY69r6wAEm+hJzoa5FGj
+FgRzum2rhB0IscWGzUZ9zxjU7ePVJXsA4r/qOXkk6YZckePALHFCEnSOF5y0WOVDotS7cAL5LAc
pmzr98TIWErdIoy4RIL/se7kB6tCOESOEcAB4vgsFf6aC4K7I4Vvs0gtZBzpsKawPOWxT36lhZIo
LRy0UJDLljgcLqr120cwTTtrSr8lffUhKcdvjiImCbkFbBSSJl1YeNnkfhymCG+tD3Cwu4vd/Geb
mX1apJj8arER3tKexYl930fNXdp6z7Sfkm3jvrfI/z1LsG+jzSJcnwMstb6X7/PSjZlbKvCNYwpK
eGubfsGBSJYWpKkspjemK2/R73y9f+8seN5Mka72ebdt/2TbOHPIDEyEmMMJClCq9RTXO5IOJoL/
0jD68Pa39PcVSnYvNtP/2iBhn/ryCvNugrmfsdhWdhwc+i5yrhvXTg5kTxeXxNcM52+P99rFKSOZ
APXvsunJDDFL6CbpgLnaduZipyrbO6PjhmYCic47y83rQ1FQU5q1XHonl1a5GnmMNmxUh44giJm0
O7iH033UY554+6qcV2ZcNg2CKj71DvZLJ7MBol1acC7fKIL07jJKwMq7JBjuszU/yMTpdMB6Dehl
mT+pCOG/aUx38NYtqu1hd1j8Rm4nl7g+Eh38i1HOv+IohONsKv+d3dUr85agDcAaROIAZbWTB7CM
NsIjL+U7bNrhXJZ5j5vDT955rX53oE4nLepn2ltLBVqo9b37Y1vThX6LE5H9I8rjmajRkg3BNf8y
OOOlp9N91lh1NRDwoNrmkFYL9qLBn9oBh2xMwHaV0Ich3M6331k7XnvfOfZ56wrM2nF6JjMLJZIa
8cBZ6+tpg1In2BkQngQsUUUZehldv/1mvHa7sVdwTFjrbH81BnsTxIlPDxtzDG70zVDkMRpXhFH9
P581aOsYn67Lek44PQEaLCBIMvHCODXhOURXP1pobLdjorz925f0yi3k/MUxk8ajWcsjLx/tMIXK
ttBa4Wwdmp9WU4JHb1GRFUNg40yow8e3x3vlO1ZGSApNmq05+u+X41H8nDIYhHA47dG95cDuPPfo
Vc8i5U/vDPXK06LdQDmcRZcJ//fG44+3Ng0HaN0lYklVGCC2s2cKa68XyYr49jW9OhCf4VqGMBzt
1n/+x0CmT9DGdNxDPo653UZZggFZzF3fvjPfOmuH5uRDpAhBF87ltKrV6bk5MRl2s8rmQxyWON2g
fKKmT0BAt5OoXHaRK/KbaSzVVkVJdEz76Tc9tn5chqI7VKVnAQ+IoWcEC+6IJHSzh9TkPW5I6kJn
TL7uXVZW+fzOpmd9pn/9au2sjQlallKe3B+RAdtY6hEjdEJiAAD24kOCQnRb58LcYjFCK2vZ4r2y
32ujUkjlc+XpM654+VQ4KfgQ3IFvRDNaQyBc86e2k5/aCWBLJRKzCRFiP7c5Zxeryh/W5RgR+2So
04EvQRMGGwcRyjZw9XSx7sJJMzLDjmPstOt1qfelB28o9DK6oD0pxnVdkAVXqy8YHRBxo2EFkgpl
sU/GT84QR/Dzwgs5Od6q5PDPChewaGZX5J1kDrk5kbPx7OgytXrg++7PygREMurrvjG/ap3a2x55
yGUlcn1JcMunakhXM3ANqxm2Q2jP3mayRX5doKc/tDK9MDMATWE34cZePGdTt6i23n7rX/mSOWtS
OaJExSFbnHzJmiS5fvGxtyPMCM6jkbcVe15SPdVxAhHm7cFeqWnSxDFqPSIIgR3gZKULW05IHVMi
U33EzItwFKIX25Ljekg7B1kWH4loxADluB1qoIj7vQgRRZse/tI73/vfV868hbCdoy/9Afn7K/3j
e59mZ0xLheSOqmRyhdIUvR62zr2XTu470/MrSy/HPr4dTmC/j/Yn9fK6ievWInuZisIwz2fg3r+B
/SKOpemBO4b8HU9SvEdte+YH8/QIuhYlDplcm9BZ6se3n8LfF84plKLuWs5FQ3J6eKlk0zZRhYuh
V34HqKOOoBA7cLcT4AS+/49bE1QI2YOxWCBZoary8gOuxJL6fgzEez1+f+ncsD/SPoRd7yzksGJl
XDEsb1/g3zs/LtBnL0Wh1/FZoV4O2Rhqnz2gA6x3LRahugZrNOdIwhPORaQHzP0+5yW8bXrYNG8P
/fd0tW7gOCEwsqv538uhpT/rZQiJl0xYGZMtMq1+O0VDdB7YLAc34KsX56kejffx7XFd5++RGZcu
EAcG1Ic4El+OTIYVusXG4tPy8E8CZT3M5KKj0qFvzf8nQLrMn4vqU+4SxNT9wHdyNpFRboUE1SqQ
EGRpoVha5k2W3lJYPLMagQl8O2jYBCOy1Bi9+mMDK2FZyBeHnhl+QcjJYmBv+hCmdPbQL3e6tPfN
BK+6SHdIwjm/ZujlqnMXUh5QAdjfAPFqdETOHrezHR9RnW9y/6ZzJvgyMYkH3pUmXTs0VxasZYOD
xdsWETIDnwAx3LErDx9KFwA5vdoeADY2UOwrH3DfBNE40NnV2Cf1RR5Nny32/iER0+Y8i5tVK8WE
/yVE6N8EEymRCNN775lUi7Hbq+jIgYcziPO7M3mV4jJybnUPzyOQ2wXTAwnbmxIEAjxeOT8GGjj8
xwhXMdPl7D0hGQcb8lEOWDoJ7cnRTT9m5EzSlq7EQ98jHlYXI6m3Y+2e1cstcRqIvs+Uc5OSwFDi
Q5o+ArIvowYWDHpYgpAUwpEIL6kOvi/koLr+L4LEFveGYJ2FvM6IiSPFBs9CsVTfPdoxafc17SkW
7gyA6DxFoUi4dWcTTV08d6a+kAaeSJreUmQ8c+AqLen1QMJXn+8LxPuIBqXaUbxBfH6RkjpqPree
PuPRgiuBj0e4qNXDsRBH4QYXvXWQ2T7tHTxyVzXZ5BAPgpsoaG8mEtZxhKfN9ZoZlzC9o90tw48Q
IwnGcZbb0f4w1peYsf8/c+fVGzmyJti/srjv7KU3wMw8pPdKpbxeCLkKehP0/PV72Lfn3paqtrTz
tg000A2ViplkMMxnzlG91xzaU7wGLAebotkF4Orrdk9ZqUCkBiNXyy+9CYKnPfvtWnj1km4jIO9n
E05zHkAJU570EQ3jvS5BfMU3YfeC8QUJAN34Gsyc7kOMd3l90CmypKCRA2e9s+MLdg4rudbjVYv6
umBTUYXg98vnniVJRq+SlFtZYxEIQzD62xb8CW4WanbHAqKqR/fVCIF5KlA9FebWSeJ5QG8f8Fri
DzZMILAg9bPVnGCRpyAeQnrB+uFp9D7ylg3TTUK1ZhxnW9Abmn/lJs8WxNciw3dGg6ZlKXdZloNj
oTgT2C1r0Q723qaAKVjbMz/CotFEq8Letd51QBs0mHx6mei2H0xqmxG1Jc0G2iNNwtZSNuoiIZBZ
2+dYheCTukdKIvkR+43MXEUtT8leev6Vni8oh6bnD2znq+73Z1pjl5rcECiK6eqxQT39frb61Qrk
cCoi/0ZQhWzN57kqVEIZuCVz1VDq4SohfQL7kY6UyFGKze8vNe1KP+9amZAN5kTWOwIqX08qxtBi
XwvhtKRtB24kC7uF5rXuN4vcz1chP8v2iZ0qZVmW/mXFUSR9gIkgw5br4XAQSgzdlFK7b6rbfr5t
XIUoru5ymiRN+mVxqehAatWcEGHoYxBtsNNsipTC8tSvvjsM/WLHwnJCnIADF7U37p/Lzd92R5ae
DGru+yS4ev89i/o3n8e55Dh48RTlZmqIGdz0aPS0SyaBdjfmoCds+U1g5OeFnA9BWEqj4owU+NeA
rlWMUZhpjJOUA81Wen20ceoeUGWSyReatulSkVELibKjSf7340abtqKfBw7XJuc11Q6zrH7dRPRW
JCpMdxzee+tgBgmV8OjNzeqYmwa6VKeOlzZNju+ub4lDUFUg8NGEjlSjztoYXfjvP840gL58Gs02
prw1D4Rowpc3RqWJzvHx5c3MBq5/0JjdzRgZ9rnvUVdXVMN984b+YkCTYKTSgjAdxUJf31A39Kt+
zAHGQSek0S0Yeu8A3tP7Lr33iyHNZolk17RfmnIHn2cC3egaSXfF1K2XALjr6+ha890IiogfffOV
frFBooiP/iKSMOQGvibXiGOYlhxHyOqpdhgDOjdB1BTjog9Bw2Axyg60atffbEV/9R4RtyDhQy0f
g8n7MjMYua0D1lDxo6Co9lz9Ouhos9Aqe+9MItW+hCM5vo5l6S+tHAAhW40SjMfvR8+vNod8CjJr
KvEhEhfT4/7b2zxaMu0ywXfP5SB2YVOO297JcIT1EhMzhbusiFW19spYovoyMdKpfnzROMzRM+IJ
9kW2OWnTQASMLctgOUB9t3FL/c+fEWUmOh9xynAT0fr8ObGT2aTSgQVmxPih+va9+tQRkrhT3R6s
K+2U2NBSGQTqN8/pF+Odl4rCWh6UwZTz5TFZBMBR09OU2btBttF8SdueFOKbyM8v5jMKULidENYI
ZnhfHgP9o16DVbrknib1XZAE+rG1tIrSXXhUmHy7Fd0RwQrR43e1Gt9deXoP/zYAYF0bkS24sjH1
gsq0D06lj96IzkljEwXIBOk4czZ+hQr992PvF68deE7PsegemE7bXxYtopJE1mqD7WiluTdZMZrn
tO8nL5Do96VTceSlRtpa/v6qP4fYqMKeIqIMe7pAvs7e0VjYtNMIRNBWekfL+hFjzEND0cZCwme2
FOeJSJazKEzz6vcX/kWIg/Q1GwGNwyen3a+FakSjcjVo2DQWduHAxIb9ZcyU1FfPpp+WF0tq9Wte
aBFMBh91BGTKLEbwAowea7IXed/c/p8mWH1KLLCKWlCUTOAVnx9812qQSZWAvqDIkuec2njYcv6U
TdTj9e+/+vSOfFqj2PuQJmNjZ3HTKQ7+fKlGDSu1djxJqYYxwrAyVQIe0SARmkRWxsTWj0Hwzcbr
59HlIpenZlalEY0V+MvoaiAqhmweSvbwNTvqsleZxECcDqJeqwBtq0XU1ygCf/9Nf7oqoQUiJxrN
bR6dDfqXb0rcEeWslk6gVuKuQEdsQDT0zCo+FkK6CKsZnI/vdiQ/v8Kfv+qXi7qNFyhhiZyjHn11
704oLl+eXAUyHgmw5qqvGhRPhpN88yr9YglzpwAZJcOGalMm8iVoB1JLiXKnBlQeU7hqhCCbPa0M
dlC5sVrRKbfsrCR8NtJ2mBuE8qnENpGz9061yLs6++bj/HTv2Q4yh+qsZFSJeNaX2yCBvRJNU/k0
MFIWql8my7pUqSCmG45Kt1vR2OU3y+dPiwOhSgox6LaiKchlrH0e2E4j6OGXgOAlfXxi2SR2dGmS
rE2+eYF+fR2KAKG3UCvyNQ/IzOBohIQBzrPx1K6hTiiYdWHWld9kwH6u1uAbQZqm/ptSS85gX14b
QXeia3fQuiPVr1bVkEu0ZW38lttGtI9tyICNFcKPHAasejag1C6Dhvf7l+jnmXL6EBRYsRszpm6W
L2uuF02FmCa3tdSqDnyS0dF+msFfHXtzkxIphZrZmnPeKVQB4+RgsVtyHx21x9/srn99P1iYzanI
TKUP6/MTZsutVy71RfSQ2Abe0FFBYE3ntKgDY5m3sJvAdSMGwrK+IdFn3qc9gYtv7sdPJw6mapvz
hsXGR2OcfXkoZdE0o68zl/m+fm+VfXSoCr26yH1TDN0WwpJBmfHciXW5hC2lQcRTm3kcDCnGsm8z
fL+6JdS3TD0oVGJRWPolZM2tVyqnsKEIA5A1567RXeKsvTOjMaAt13bPohgIXDNFJtd8F5ilWg8u
Y/P7mzK9zZ/XFO4Jb8SU/6Pdyfvy6g2kn3Gm8LZLaYt1yeyq3FP+zU2S4HlOovaGWemayjflnb+6
7HTWpr/KZmh+zXVB8cii2sLNUGm3oi3LPVMOnhb+AfSeQel2ob/qAeBaUvrFNzPc1/4fFhTWbNIe
01aUhrKvu3U/dcchzEHvdamMAPDZVnFEYgUV1IzzQ2cZCsWXaOKAefRHOOjqxRyq4qqxoeHGkB/Y
T/IG6YBdjuBDssvvH8nnZZ45gyMorwnlviYNJLr6ZQLG1NQHbBgnaIsVvQgjNAgPZurYLEoyNcfI
T7r8mzvyeWL85yVNCrsMKm2ZmJzp53/bveK4ASVlI65p1Fhay3IoireKHvD+m3X9F9chzsDMyzPn
0X9tGUYxIS2gaEQENUqc4lrVbj2gJ9+M6Wky+feY/vPbkM6iHE+j1FP3vu5ZaIZX/dwwejACbhS+
UtvYFB8Jx5zkRg+Q8Xz8+bz+96ee6+rPHuy3vBhkiLrvy//+11Xxkd3U8uOjPr4U/zH96r/+6Odf
/K9j+CbzKv9Rf/1Tn36Jv/+v6y9e6pdP/7PMSNMN182HHC4fVZPU/90dPv3J/9cf/q+PP/+W26H4
+M9/vOVNBvHr8iHAVPzjrx9N7eTsBP42dKe//68fnl5Sfu+mkWHGf/30Kx8vVf2f/wBU8QczCxU3
LOnUVBvTVqL7+OeP3D84CmqcWQj/TCk7fpRRQh3Qw/4HkvWpC4z3kxCJprKjxuQx/Uj7wyVSxHrm
0QROB4P2j//+7ud/Pv9/PpZfd8rzST6NEyYeaq110nOs0Ow5GCufR73QddLX5LdmvV1SrVIUU0tE
Zds4IhWPecHNhL/NI8O/jkc6/oaJFGtmhkqDP40HyGeSAqZ8Bxe3aeHUAehy+gPOF0woMQaDhOMn
3sqSBiGritA5oBDterPflijMNnEyOq9mpIn7cozaJ9Ovve2YeuKEjK3eEhn0f6geQHvihPFe67V0
VbllsEokBEG88aZ7TAFBzEss60faVbtF7uruddQG+EBSz7JWvkPZ47x1i3HvkCDZOaEdPeuMbrjY
bV6yhW7cal0K7NacT8t5wXkC4KvX9JcACBggpVRHgRTAau6brJ3hY6gWRk8BOuDl5GCMDhmCDAjH
AygiiOOZ2e2RKGrFQk1Fv8HqCknKGixAzr3tTJbC+j2j7eQqp+r7NmRDvCfYKk9RqSreIgJDuM4a
pZM4BIiZkOiHKa2P+Itr2yFXMSopnpHElear27Y9PuN8DCg2sG1A8aJyGmXWqgNVBnUGp/PaRAnk
oXq1hnRpCsQfM0juqJjLUU3nDSyOG0Or+nVRpe2bNulKSx18H0f0bNlFfrswUuT02ah1m0iakiLB
Wr2StjrM1TYT84oT8SKhum5e13G061RDXIPpDtdqgichk8i1uBIMCGGM90ljma/kXxQENk1hL2nR
7vZqYVrHIDXLJWBntJ+uAJGNeWrrdZRYRjKxyN+Y5DoodIU9ktMOrARdtKNkvFsA9ko3SQeRiTo/
VBAB+3gUC516wVIT5rNWTDidXOlTxAxALne1Eys8AUW11hEQ4rlXYs8bozhd57rI4RpQj1dqRbPI
knzcB4mR7ao0zp5l6Zc/ut42gQL0ww4XxXjtRSK+RuBSzXM9Mo5qa3bzsY3pkkoJOczonA7PdZnX
15xjKftyAUL5jiRjBt/RnVVpn4HBq0fuQBRPhCnj2tAwc/nuSOWcgndordSqwXmPAHDeGFNeUw13
TYrlM3Hr7hAYqX0jwPzs6EnGDt542N1g/wxnr8nCg1mM9sF0x/49xh8GWl4Oy7RGlFbFWratxYjG
KHGdDeyKlMrenrwbbTP11myi5DExRhC0negW9JGSZFbrXOwr4MxLO508Wx7G2izwnL1U9AqOoZem
OyqGxdEyS/kQgIjxZ+qQDfuxsc2H0s7Kdz3rExzbXjUhTsabqivz1yjGH+uBFlqUhk39X9ygF7Ny
BAR67dhrjcjhgR4JbUNLHgpsvdOsVeX4w30DOCY9+KmKOlBThxtf6aOroERQCyoNEsuMA5b2rFlt
epahq76DhHKA8oVdz462ybt5XyXiUcly3M+pFfNWmMyOeFhbAjddyfzSpn6Nw0JiLYWlms7ZrVDI
ENqJwC2vtLZg8jDjPTWt1joEN3xKIiGiNRWRVrDsGg8oExvrfMtOTn0SQq2vsJ7FV0xOuOgUMTqr
yAMFOIsNXAs4shUiSHHp6Cs3FvYOG4S26lOa+hdsm50Dwqbwqabxed1B0t2ovircVSChYwMaVeT9
0GbmrWJqpVxUvt/EGwI0jtgNXjCMO0axfS37oFBuKBgoFJA6iXddOoV3TcWP+6RW9HAvRD8oCkQe
2lgJ4AJf71Q9v2tCL31uoiikK7yOEW3QQB3C3W41s3jra+AAGeYbMFHEtRuJucBTVn4rrxF3djOR
lumTbqZNOpdeWdyYfmbbkHat1J4X+MxvIUUoL3nPhluNK38+Ampi2AgSoN4zsgFzyZL5YjbKBR33
FNcL/IcWS6Dg8RnFEoWCvuWTyI9c7eJ9iId+H/T+S5YCLEp8PuR4Hoh915EW7bukXdWQr04iso+B
ouzH2sZfGAnQf1kRKsXMVqgbiLz0oqB3X+VR/aKXtkeKfKg2FMHdRyJ6ggPCTnyMUJFJrGgZI2jl
T0J1JYuhODO/X1J91PdtbVwaJzGWUstM/Ju5gJcQ26sIjjZBWQyVKjYoXTk1pjKsGT7BqchdJjxg
QaQGxlyWa594eEDxytCdaXl7thPpz22zQ2/maeFKL6pio1BAuJBl/harhjGD9Wuu6cvt1tIT3Qmx
cLzppa7ONTNo50M4dis/L2Dq2i5vr2iDg6fBsBOxiyWI2Nd2Mqvno9wkfY9nAPuK6R81Em5rJcRC
ysDoe302JnFysEbtzhiSo442SrASXLRBst7Zbr2qYN8dIuy+flMdk7ztt2h9N4pI985gHWht2rSD
cxyU7ByWsJJMt7FXoVvvBRIHR9rBXuNsPlNZqhc6X36phKE396bcvlTW0CGxGbv+OdDlDyRU59yM
tq7pkwrTeipK1HZDcvRgCbk23Vh7Tmvqj2MtnkRfCrURgluNAyuT+r2ZJ47J6NV7bYY7tWVzUWvp
QxvWHG5Gv4yRqusljAvI7I6KCVZV12ESJC1v9+gaMyujbYqFjNaPOQclnHG9h018Eyp1sQ9dI+BA
y4FKnVdVX7nUuGvqzQABDwmSZ2SIvLUi0xZwCpO7NqJHHQV7X90OiVuuTCb15aiVDQo202Q1CjOE
IlRNA1lwfOlvBg1a7oyn4t/FUkthdqGGQgAxFNkcf613jHOI8DMGYL700ogCBwCGMwoTgw8v65JJ
Y6Jqh7bP8/uYCfwcRD5x1MJMqkuneCgFi5B8pOUN1g7cOzjDzCtwdY/RIYFKe9X5dvgYRbnxYwgm
Y2GqNHe6NNofMsuon010t1q5xOa2uQvtGXGS650lONK9WWjirjC8ZgvgIvxgjYVamCZpd46dPNtl
ZSNoypLmeOD6yZPURxTISmqH9pzG9HDT+gn7NyCwW91QPBDBIro22kLelJo6vkHXIONVp1W39YVH
I10eGBegvaDnQmsoUASMUXnWY6srVpKiqWyRV3U+pVndG5ENij1TOgONUtc30Y0YKaKfBaXbrYDZ
ZCeNDcWL2zkUysSx4e+BUmj3nODg1KlW+2xBflJXrlqgigW8uVWgullLYjD4DZvW0J80S2Oy7s3U
2sALpTBsLFzlysnVcWk1vm/N2StBbkzVDv+nm1xxHieXl2hGEK1cZxgISfl7RQy3iRPT11N68QEs
Z/PAkhUeNbvXT/hX2mI+lV7ehm1GgRD4yZOTBFKfpXVjn4TrmB+6Hio+XHklOOW8YwvF7s1trSSl
irhDh8s3NFDl7co/ws7MXoq2iMBqikrBc2nEt11hULBso+DopCyLZZh03snLrOABhYYkm8bSshGK
kuxHkQ4xxsnCvIUBbQNj0Kt1W/qoHexifPOsgZKejGSFl7vyBmpdCXdRUdcRKLwftFxWu6IfNYy0
ZRPsIs/oto1AJouUIzuwG2k+iqIksUqCqT9kYVpsw7HpN7VI2gN7A3tBVR6yvLp0x61Zy+6D0u72
sSgc0l9gSi3EYZ12buGOQRW1lWwzkDSZGQ1NVqkpmqm0xug3UCWNnR3W7M+GBIRtYCQrzUTaQe9s
uYOxzTlJWGz2vLTQlrnAolFaYfNat/m4YEgD1a1ife/aefxEtoCW7Ei251apiWybkRlTL9b2xzQs
8o3N7D3p52lL9/x6D5pO3UUF6jm9QEdf86LN4fF1jxloRkqFhAa5CXhuBsf2bIa9tVYqFFuxhch3
aAXNHWU18KlJO1MibNBTP5YvhHuK237SpskoRA0hqVI81U1b3lFVEN6PljJeOntyc6k55BPOVvUJ
UIh3MQt7YnbGckWDLnqxzrJ3qmiIDCKiXmRKwKIY5u5B07BlIj6U+sHwQzOfV4TVYfYOdbCm257k
UGh04wMDt3gRqWPCcoCjdDtWygBEkKdmZx2cSFWnKLXo9A8mZDDXRSDeK/KyV0SLav9gcqgkzzUU
OMhLZRdblEkZpszOBcceZFxjvewVTGZ2PFAZFvrTznkw2VOFUl+aRmltpekrK+pdnZvRG+O/EmH/
ozDI/zW48Skg8ttgyf+HYRCbCN2/GHw/RUGWb83Ley7/HgSZfuGvGIhj/UGQYQKCWTSVg1j7dwzE
I5yhW4RAKd8lnUfVxL9iINofJjS7Cf9D6Tjh7ql45q8YiGIRH+G3+JsmlINKvO5/EgXhGn+LlVH6
45A8Jg5NupyeDOoCPsdACmeoicoUzsJPcYLUrSXB8pf18IINlHFahGw0oiSgecljg64vMbMp93+7
XX8FZv6OLJzC7v8O11FIS8UIAChyFZRLQ8b9EpanL9dlOpZ8hN4bFxy03UtA0+S+zBwg2GijROSD
xXDLb8KEJEF+urRlEH6mctzTSXn91PxQ02fq0A0mlgRn+q1l1CZw1riOvaUk5nEzDsn4bmmlu877
KFoQ/7GupMk2BU9HTsOpGnbI7nI01bcqM1o4LztJzsfIvew+VX1WL3zV1UMlcQfY0Jvfwcw6yFaa
yCso14YFPWN/4Pkc2wxiNZE0jFe7FvEt3aP+W0j7/9oxav3ils54F0Eh2XNyI20EM9jB1ZtX8kyy
sHuIwbHvjMapHqRfUvnruJywEq3L3/DH+sGsCU0TT21pGB4BC8kWjYNh0M4sLZLQk4vsxvWKzp5Z
pZG8m30xkUWZJ/ZC0fLNEHX+if457RUcfbwcKiN6cQkW3emRNVyYvgxOg24dQ02Q3mUwzPjOhu+3
LIWhrgv6TuDUhv1DXsbmYfDd/KriDLVuIEotbaN0f5SUPs1hjAMsVTPuM3zHzL+q6zB/DKi+O8pU
KIeO3qtFBgV9RdiwuK5NDwqOUgVsmdNKR8s9OvU1XbyZuYGaEx+0rHO61cjVqZ6mFpKAAZnrtEBk
MvPZ0r6XiSHVvWlNVmVdTVbCC5JrX68kR5Ogea0sKz1wkMi2RZY6R0eJEb8rvnHXJD2oz8KpBugp
UFf5/qGxsAs3D66VTq/m0B21rN4S5R6reaObVYFbqpHauFBj3KbdKak1v3+KjZHepJk19DVzu+4b
NpIdWxiPuphohhiua0elkdvzyUyxqQ7mqZYr7wEbJ9S8EejahVGE4s0jpPTMBgK7cVgZHQt4YVsf
NXT8F9naqFEkPqFTLvvwnuZMqo+lS1IF/8qkGPNab2MzbhZQEMSqVivqVZJcRaPaxZskbaiErgz9
qKSFAtXfqbaJGMUy0E2xC0DML1xfxreULFQvWoAksKgUuXM0Ga6tskk57xhi6Vt6u/Ntu7n22sKZ
taUjH/1G1/aB44Up5eOVv7JGi/2so8xkO7yZFryELf0/6rOFv29OnrIgKdeC7CYhZ8R4yTy+ZhPG
zlOjcxgVTuvue0fkO7tUXAO2Py4zxVbaFewFHR25W20aE/ppSDTlYCQJKDeqSmaNXWRLDTrDYpwO
+wZhhXVY26y5GAZuqkjPsHVwqAlnbpeX27TpCjBxI7Xs4ZBgE8rtLWCD5jbq8+4c9tyOJA79e9rh
9X1UEj2URScPGU361MHRCXHbdF7x2ivCxWHjmFhLBqAv+JVGY9iz/WSAq4UKe3uohnRFi4+7KTsr
WsWDnl6SlHE2awp8HLXiUK7VasYj0Fn3UMZu8VrFDiLKsVYCRNVh4exH5Ce3LYoMKszzNr9thEtq
z7GbO4M2lIMjdWeX8HJc8latLuibCPIYIhnO6De0jTWWzgk+eAXwyHT7G5MHfUjbMqYOc0x3vFUM
YFMUeEzstr4phrq6SmBnIAlBxB4GGW3wRRDbLQKYguLpXAbKcyv15Kqdrm63brJonJYYLngbnFgV
oqWw1zYcVs0HIBjiqYzB0mcKDVsITqJyqXeQoCGHp0+ydSQwesPq2oMfGPaeCoV0CpS1a3j0Afo7
QZQcIuW8wWojOKlmyb5zFI1DKzIQJOBqDkVZdf38Ao2CDgvPogjOGg3jQLNBdghSxbpN/Ehsu1zJ
3mUjWRI91xgPOQ/mkldphE4ja8AHuEm8iP1A5chZlNlrYqUw+QM/d1ZylN22JM9+UEPVOuRGiD21
hpb92ppjeNtZA2tOXxVHA3jEWZq1totarFmzNhvpAuFFgPnYi0Pc2u1dlGKwyyqQaESpx2EH641T
bunS76om/FHWocxYE62zH8xInHXMIIsUMPeiTdL6pnE6daUHoYfkW+mA2DBbGEBscHmG0pp4IwQx
c0Pp640L0xe3u5exAGh1g6Ix6ek86fSUZMgQOIh6Czr1MjHRlvWGyrbBdbuWVhbFeaZIyL/R+ip8
bcYpt6ollrYrCre7R4PBJraSRA8kLvKOIn+tONmV2w7oXB3nzXKT9ByxOe+PbqPkxjqNLJpVoN3D
MvUrZ9XzYG7CyjXPPvVfJ8VugmsEcBwOcuzdgCp9G68XWeUZMebK2NeFoqw99vTHIBAlN0MPt6PF
Ot9lrjc3TNpj/Cyq0LZ2wHU4bBZHTaj53Kbl9uRBMl6xCgcXOj3bndE5KMA9HKC9ZbcEErTmZgAh
sWyj3p4H8YDizy4nREKXnyWOrNs2ygUtFmm1tPFqXJWpiO9DRUZbLyjVtZ0xitK+G5dRWFXXrVun
t63aD0ubwPFiRMWHSVuriwfYOeHLGNhw5Du7QVgelv0rZUnKXJYO0H1XQWU3y2L6HxLZacu+U4+E
sw+ZlZC+dq8EtaVdmZ1J6yw1xCkqDgPbvrSoripcNJ23gbtBwCLbBxZIaibwmkUofq7gOyo4ZU0a
Ii0HaXCIFPhY5Fejqc+z+uJEK7W41xFqtMrBiK5UY0uwz6vOvX6v4sFVl8g6O3uhDu9xedOrKztc
ZA1IuV1BnBpP3lwoG9N8Kow7UX2Qw0pAWoqBhp2zmeyU7GL7Kp07iIw5l1uc4hVr3dmvefRSOtso
eG2Q/NLECJRUn1e2utSwZCfCX8bWubJ+NNE6zddWxkKiT5gfwsvjSpjsIK46o54TcF/XoB8iKkD1
fkPMlIrvOFtknlMtM2amU1cZ10pozsMyolM4uVadYU6v8j5UT7F4jonURxgYJ/5HQmLerK/GhFfb
T+dVNhfRrhLtEij5Qu0R9mpL6gGZrLS5rvNySoj08aOe3CU64SJbXVTmhkBCE1k8kXhu0ZRS9w39
TtymTnkbfbr6Cu0jIODGYvpB+zTVdqxcg78U+nUXvPrxLdN3yxaOv85dGkq2chTr3gMx3nTt3q+1
c2gTWkoEw+6xwPkbx83RqOWxJ+CDgWOmRem8Q5NJhXjtwz/HitHFN6kbEu4Y6ext5lJNHwZ/IBKV
HAYFFq2UJ6tKLh7i07qrriNPnUixV8wge6LZrPEj+X3udDMxzptDkTu4qJ7TsLpNU/kAMHjWmtna
pGNm9O9lhFMJDvtB0BnXBz+SsTzBrWSwMqn20VpVT7oP6D02bgj7rD0adDBXzKidx4Yll4MXrXVV
RzRRror0NZJnkd5r7A+SKlxlzSu70aVrvyNQOKI+qCw28XW3pYfgw4zPg4o/Llo4g8fLS0g2kbvG
72eRwK3addA67K1vIV4iyyHyZJ1Qt4DUCbelsTBbmElRf20QW2awhzuNldYKwi22p60dBbdaKpx5
xNtohOV5KIx5lCknddynRPZIZa6ykJ4g4jGFT3Q3sbqjydKUCGPJMf8tKNNVo9Qr7H9byW0sExxq
pBN1QDuhd9a8au0Tx6i0ct5rj05xjXFyrSJYtjAourk1sw1ksSpKu7icm9I5jY06M0gh2hZzYwNq
oniZbL4xLje1d9Dn2qSwr3JVzOOwPfORcQc8hNG7o75DVViTs+CulKuOgpCxT84tq0TSd1jB/eXo
FVdGgQ2sGgQVO1eBKTGzK8R8+uKYon3T/3QyV3NT0KuGqBud3Mygy90Qd6rPpn3054JKYZXOa9tt
N51yIwf6IWN1zkZgo7LhRDfLBmpGOImk70ap642jrpO4n8mRtkKfwig5rg2WtnA0uefewvE1bvIu
Dj5G7VR7+SZ2F2HwownvHYfORXryeJr6vogOQhCRih/T4b5K7hAHrMADUNDTmk9hbZIMUZacHuFU
qhdSCwvXJaFaqw1v0nBwCHzSJoNzQ7+tHcS4mkcH5V43gQjRElr45ZLY2zyzQW5MU4iazIzy3uuu
dcZbEOGKMyjFk9dle5vW933oLBLaBGC00+dCMs5MDoGubYhO0mtI/qnFSZuYq46NP6eNZdVKg24y
eRxSwlOeiiJG791VQfFCAP6lrM6TDyThg0TahxBXNpbjvEhmTWqtBo5abC+xYv5IixHvOgS2B829
9kCEWFQzdC2j9d1VD37zgszDzo+d2CtlM9PctROlK1u2wEqWPq1luobOqEX+F858denpj/gDkVvN
JOmlKCeX55zZwxIqf2wN2vF2fn+PG2OpZdd9+Fzm2wxRNZoKnKLLsHnMeuKtKNQw25TePvY25A8Z
aNvY2kdRddLLBfU85BKvIvtWr4dDScI7ecrtcAYSQGQ3A9kB0XmLro7Xgj1M7EwZT7EYHX1pVAxq
v152QTiTTMo5igYi2LNCYn8J/ZmDtjT0asagXAQcfJqWvrynDCGup/BvxOBOBUX1pyTJ93YdLoa+
mBNgnjukrWsY7zZSZz+8cYJbkVwc7ZKoxEY+qgh3NScAi9vTQ3Tzccnm3slR7omGLqED7wPttgO2
qmTqVRm8d8YHu5V5UnmzHK98VN9quIUzcVeSZkgPDqJvmXsztSxmhXdLEem+ZspyjMdE3vu4tCPv
qBrKzmTX05aTrhcIZ6CvUvIctTC2BRJ6M8DvQzmLGSxtJ7gxm3YFFg69FJ2t4i1L971nbX0CDH1y
mzQfgBmWtO3fpOEBZsasLyavegahtdq1ncf9fSuFO1lll4pU56TIMQq+B0XH8etlBJo4BgdTP6mU
pXTDW6puhN/M8HjPUK/MSMpQjPEychwrejZzqkNpnTe3wnFpWneJBJREfyrm4LXho3nWg5ninsuy
Q2evrapMX2dsfFMbOW2oQy6n8wH5KWt+TCoEr3zDs7Yh/rvOR+8tQu1R7dxdwpyY69veRMo5GnRR
/wilMsvzu7p4NN0PPJh5l845jEPyshbJeCQYVvbuXas9BzUuVHXftdNzNMiOOgRkb638wQiwRdMo
ZkX2rM3zNQakxQQOC/sGMMYh6N4b+0dtXY3UN+r+S58yXJxLqf8o/EdiNVibkIGk6XWDOohygiuK
fuBExcx1WI9xabXC3QXhfeS+/h+KzmO5cWMLw0+EKuSwJQLBTImK3KAk0YMcG/np/XF5fcdjiQS6
z/ljpyGTHGimoLlRaVM+Pd1ViHme+EQ5cgKJz6xoI07X6NjN/+LUCEYKeAkrIfsBQ+9Dr+9R9lqO
LzmFvCXkDzNOaCN5pe7Sk5U1qLoH4sYsUbbtaniKFkrtdyulaL/f+37dguH7pmB4Hcwt3V0jQYLs
O4MuhzWDaGn8ydZdT4/rHG8E8pXZob1LYVbixyFlYj6pleozQG1X+duiHLhjq3UcuklT+tSzTZqY
iD5ei/VDEhJyxIyM1Y55dKYOcpMNeB8YWJTAAVqL29dMBv/pSpNyQfYhNqPWvJZSFuimFMzxs6jw
rRAUM9nyuaWJLWsgubTaU1TpXaPJI1UKX62/LfFfV7QvBXEmK2WcmdTtVsaW0tmZJEU2ehKQu590
r0I7luBaRf/bqLFL+XFIh7lTxK61LkGuWJ9zcY8N26vWmzGol9HpvXZkpALmyEYnqEttE5m1X9DN
5JCQbVrZviq+pHI9xaQH6tPH0F6cVCH5xfQb2U+aR9Vqn0ndfS3Njj7QbWX07iocVyUuLpMHPMXH
ObnNQ7wp0V4sb1q9j5kw6mLjrDOjO+58Lp1smDb00RzidDzF6W2giWIzWA5ilj8jmr1ZX4MhcjZT
c3aopKd0yqjXXZJdO7HT4whUzwoKVf7AG3oe+5o4F+XcFvVVmVW3M633KcODI8yNBh0rD4Jhf9io
3UyipIoQgiqyKgqKJMa1QeDd0r8wzQexyhmf9odi0X2nsTFzYA435iDF4ueNcvph5tGf0n7Scqo8
Z+H+j/aoqXpYa7SdbMnTVSz22WjdlXyX1tNP6fT7elq3AIsb5D+nJep32aocnu1PG/WZ8daVARBB
KJnmkaZrypi4Mwtq2tPR9Kjr2INN7dtk3DnxtepEYOQ2FZK1q6b1ucCeyTTO1G2/VbXYYk4IUXPT
GxB5hb7s4C49UnMCXOIh7LIlRv7vhAbckUAHqpGbga41gvr0FaZvDEX32+YR324extoJY6g/yudu
5TvKeaulzpWncmNxmjaVeNJofjQyoClraCSFZxjHYgHyYgJGAUD9r3MoyldGzrl29gX5AoPOFUbH
pMOVPLSuAquZUSWzqbmGJmddaUz67puHKbGsODUlnkYv5260OF6vssLEnenKtR6i9KAt7Copf6Lf
irUNVqjPZWyDimrxqpo5ftZthp0/517RudDV0nBzzdq2Bns3UFRX1wFOa+BtljBz9FNqBKRs9cmE
cWci07n8zqXReERHBuipsGWaux5b5qDlRwCLTz1er61Nc2OiKEd5mT8W5T+9KBw31yvHw3l2suz2
DJbpWuZdg9kvS66Q0b5gJXggdNoWiOFGCsB575l8h6DJPs3CNrAZZG8D4xvHofgpRUPgxCL9h8vJ
dfiCos56HykvAyqil96oOI4Xy/6M6+RNWh+d9ZEhWa/QNCnZduotX43+yk5+V5XR3hT0jrqDHik+
c+TP0594sStMZ2QdzWG+rP8yyXwzJCquxbeEvrIz/wqWRMrHCrftBoNxTD6WwtkWtfXSkA3niDyI
c22XywfjuWs1zjXhEY1mfo2up39dTNFhqdI3gM2tI2AlUwukqsjY42kB7jJ3LdVvo9J+J+oPqeny
dNH3HqPMtUyMvaOQdCEpd82wrhJzxLymO2HOgdz1qT+pfP7JeiUbi63EpBPP2Sxphtyk2Udj9mU2
6bfeM7Sl9DI7RbnJjdpbuAmVCYw5ToXr5FDraSgG7ZH2LZ933PN4USvdDX6yTiejQZGYrY+Uscmg
CrQS9SOrU7/O7yYFZE5khm0se1UXnfW5PXWwU9N0FZX2kklt2GrHmQOvO8zzBLrKPrVQpG6XtFcQ
dhL/2gRmq+1j0NUj6lFXrcVTceNnhh3KhFgYq18xKxJNGHCpvCTM0ZZ00at2X/dczxkRTem6oyX2
UUZNuLAiqXN3yKL0lLZmSA3n3l7sozPXlF1qfbOvnryxPVJ+1tWIiorJ3BVTGjCwID1y9nkrj7uS
ElOnIPvDkqhplNags5QLKug4MAb2X0Qbydayp2OVWTvOmY1qjE8R1gFxpgik2PxK5Crse1ChzUzU
K33zSc9DXVa/BCcoN610SvAOfd/itH36kKkvb/p4YcbqLpqV1w/sI5qbJs6PWvbZeV3q4oECwwxp
xOtpLoe7MPP+QfoZV27SvQiz35VqSfn0nDbTu0oncWA06CuaUtNBNDkNZG0ZtmqMSE4qk+R9GLN3
Xurxv9lI64Gl36iPcTFpZx3RzA0xtXMdcsmmKLmpt/KaGf1mcqyfFjcOnrLAaspLtMhBRKFhQnQ8
oystEjupYXBBO12nG7A94eJAPy96UfGrZ90N8Yd2EZaRHZTGjtDMtlc1nZdNnJG4o1T1LUGY+Hxd
nmXu6bmLo28AM15uXc61bdxl/aZUrJ8RzTmIReZKlLZSGww+0+fy7GsLzexWmdAorFpPHVr1Rmqz
P+kUyik5UtmKZBaOz+p1oe2ZeNZ5b2jTJTftg0ip+kSmtP42KFTZn/N9OlofJnGImzxuBByVPd6K
2NHep5jJRE0G4Ubt6Lgi46qd2mKTgpk0aiGOxKEs2yEjPAuG7Gjaw02bu3tVrg+xov1ZcU3lqFDj
rL5QlOQh4mtf9HVYQOKSyXVWOfeMRCcrx8x2S5GUHuLk5QuRi4Hlm0DoLo9y3m343dHM2PiI4Azm
gssnZ9EIlEInumeoydiZw4ga0kzpzMM0d+x6i4lKthhfWyM5oZMMuim6UVD7OdXmuVwSn6rAXZeh
A9IKOyhj7tJWUAvea/aucKJ3sxJy2LDKS1Xx3yjnZPr2UCzdyvovm8v7IKmGnywodGZydNROHEYz
5ejCPT5Y58ZurrIuFT4qp9TN7AYXroTMw5lnZTuhV/PyvnvkPQbZNO3onc7KB17Gdxs1mT/HbePh
zn4vs9gK7Vbvt7Wjf7VVfXQS/rBDc1jQxOmLldingqMolYFi+jw+6NRgU6JcaN5QZdNhIEebAIdM
vtldNh9Km+BBuRvV3bqUzUUym8nt2TI9DFilt1Y1ds7q+ejkUMJA5yKM2QShLpQN/nEFGifn5IfN
W1Ztk6kYlfxWt+Ug1xUKi5oKVK8mO1zDs4UCsf/ThrWiHlND9sYmOBfZY55UWoGTRdY/DCcqwPcw
VbzUyeS0bkt99b2r2iZmyNDVwpspjl4CjbB5UC8TPZinjCZbWqln/3XybABqJEV7s6hcqY5KM2uh
PilU4nYJqivKejlr0FNP9o/TsCUwaTkxoVRDZQIPg/BfRIdxiba3zM+0sfpWy0h/ULNNDzN670AF
rJYDq3tmlNE/2wKAcwWCcvW9fqTilfd3NLX0YGfPW+9JHGb30Sh1KHNosZCuA3bqadIVz+gsFkgq
A0g0ZVKCETvkOmE9stJ+dMjnFtXw2iq/KUY38byb/aEh1NFDmXVbxuGfWemeshCdnZu7tZ39OedS
SytCV7rqyGJ7lvL5mpvDUTLan2ZqrkYMDzHXB/g0+m+HxIdQ3qb1HPA1/8sU9W1IWY36Nv6yCypz
9WfDtdMBRpTO+B3z+1O/+TmSQs3DGhiq8HWZhtrqYRrJQS9VCdQx2fVWLGErUctAzldw3Dh1PBM8
u6Yyc4MkndhCi15VUVzruGSDwXkfd1R6T4Eyjgd7+acYVP9KyjXPNFYwHQzA7D+ywZiOY6suIXnm
f/jwftI++VSbmAtEAAJ06gH6aKPPjF+p+O5z/Wfuh/0s8nMlUUyQZ2lxjRcHBaltjSrrQzluKvak
vJu/8H92nS8sm79NMrqFp7u3wwzEeC8to4oNoyaEcTEO2rIE6Uo5b9HDmqW1csNjh9x6rv7qpXaR
HvCXmtbqFqpDh3M8XKDA2g1Zw/rZ4Zg6t2WrNhtbX4nUBn4AM84caS8c+7S2iJL1/J+dodxyJHqI
ovQoZ8K8gYPUAQpT0xsiRpfCMDnUAalsUx98DoviIk3dDLW+bDtbvVvYTyTN8m2WC1zKrGU2s1PC
TznIv471zOGKym/GqmuGWHGjIvnaWa197nXCj5f/sg4sCQ+DR8f0seqcs16PZzRtu2f7nGfJhAGX
QvGiCDo8j87OxHPdL9atlbKLmJJgVpu7TbXntVQyI98lUQf1IosfyZTbDIy9SQKiyW9Nr3zEHfnS
yxqPXk0bNNyzGDZo/VEhR9161zD4GXyZoJZZMnxWeRNSrVvvyGjp/KiMsAxlGoy1k1+kcQziuuSD
ILoyUE3dk22gaQgh03MiPfsmhQBQ3QTP1w8axeGTq+bdJYmm9UMr1eHRaQ11JEkz+Cz0SGG102wp
InCs2YtHEjB6Hcq7eKfHKSjn9TCpL8rwEgGkaZL8OsUzqJxGNkh2BXEMW8u+ye3wRKerWA6rVXCN
D4e54r4qlBh8Rxqf0z+UTmBMunFLSKr2c2QF3HroXObaTLwJvtqnnxcoKr1J6BpcKk2RbuQxG6n0
Y1eD9Z7b8QsmiNcmbXlP9TkYlAimZgjMWfEFJuVRLaCSuOym4dJL9Z2VkvO33CWww9ReqUBjK8tN
Z4J+DtlOqssXvXrnaHRpVz7HI3qVxEidnZxFoYOldDOm+aVrWpLmR1efzZ0z27ixhpcKmHF5WsXK
+ZjK0v65Qk0jPco0oKQpGErWXUTkAFzVH2JOyYXLcIoeqIvbDz1ZeElzmEuSaJyGaFQC1GXRB7JY
j2ImbE+eQ3MsmHKM7yEaKUY4GiXAQku5faZ7hjJ6qgPJlK4bmYi8pYmDqd5K5l228y9O4yAz4Yrk
GZP0+5SLsw7JXb339aEcaoZgO8gIvFsySqnVsGJ/NujIVaYfW/7OHD9dP4vuu1epQwvblZLuvcNd
PS27mHa9sQ0H5mK9QQViUlFcZq7Qx41C6WoGMdf91tWygdJzUYyn5XzJ6/eRo650/tNNY5uz5TlS
hFJjNwmUMGyo2RP6cO5jowYyk4/mXGzrbOnHodsmw6ui7iR4Tw6NqTg2s+052gEOywGvS7qv1v7u
1pcxxkw2gn+NDZGIX3R89Ua31RgykLNtbKw9OOhxatby+8xCKU+CNdvY63W3l/isOzEwHt2c9c1G
5Au5zaW2y3sGxO5Hd94MFJ8a2EmfG66Ck06UzKuF8PMEmfLN0N5ljY0uwnURDMXNsPbmcGrnnY1G
V7RXkky9eEo3BRw9y1VRzi42GJIIibWjI8fUeaNuIo3cmtBoWfaH/HNSL309BYW2H0uoE5sdJ/uK
cskr+kfBOKDB98vi1KShBBpfwjvUHV9mhEZ4/XHkKwTNVprZoncxgJyd7E04P/1f7ewcIHQx/rPE
FiVhiKtko/Cp5HJArQoPWw4SUsqyN02V3wDl2OcsRpva5Z4d76hot6fW0yUgLTAzJiy+3Hp60CGK
uOA7yX5Hk5EeRrjIj2VxiJEeqBVEQItv/AYYvcE54I2QbTphjQOdNdWkeCnKI4va8sIRvgUP1vOb
gCZsyvZUt9/dzLvq0CENzquloEWgbyPb4HNRqIojeQwYC+4qyZwpMZvxgivkiWM7q7toYWeeU+ND
k8KWABIJ9teJaUp4E+aHlp8L9GLmh71sq5VHjDFmxhuq89GVbuNMG30lu2VI/7VA+j2ve5/spvyr
Wn5XDhGlrlyj3Wp0Uzjb2vxJJXNPrhevQahMmEK090Q/DPQu9YQzScOVPusAbBj4lGjKBH/pckm0
/Cfrtg75BWZJwsGJoSdQaCGsKCVJRxmcOWNWDnKhcQwom1bq/aT/VVp+M5IPEHu5JOaQF3iKlnw3
2B+2o10RQ0QykZKYhEx97xjfTfymNcqLrLpGFXvNqp7FSJxhSQCq+ifXpWtZVZjRp9BTX0mQAKZB
T0UI6VX9fDJM5iDSzhS/KoCs63E8ya2671dK580nHCt2GhM6+scTG423JBNGRwjlmaOjXevDqPd7
faom8iLbmyolLv6iTVs/X/KOT+bO4OQs2i4RuBphK8ngURf2f4tmozYEakToH8rEfeZR6+UTSE6i
CB8rXsfggR6P6SRwTGYuOP0l765lW+8LDtGpGraNKsEoLD6vMi6Vzs9RpwiibxL79wl9K+LT5hTv
xCm2drEth1P9AyC51+29ykmWMyOpxrVIqXZGXiL/WPNdmaqbZi1Y8dSge+q/unirp1agRIuHxSpU
ym/nWRvRlS6KedJK+61i43zKQQr4cClIcamDxpr0bohPx5mvDccCH84lR4ulDpk3Y+EV8AsCM02k
1741kcABl08MlRtJ8D+FcR2W3w63Sj1Hm0SIUEk1KG0IwlmcE8y69babrr31YhTftl76VSu8wmaD
utV4RnMO2Q58W5mdTYkwsZ6qALjCi0vk7DgXG/Wo9uwjH5P8kkf4QHDHSfouF0gbSfuLhN9pPyJD
Y7Kgzpy4FOU/MYRS/m2uxxnmrLrxJpb9uKtLEnOXzyH/6M0mcHBtxumph0rCMIPn1LWc31H6dZ7v
N5x0/SlVdmBIg7dmLxPE92y8W7OvL3gdtOxKFqmilthmjQA6p9W2M0B4ryW+PK+esF5xQmxaEle7
XYvupiqCuo6BMO+T8tkWOJY5ZSNOguW6YiF1pLs8QSwob4n00Lp/HbI4kW6tFYXSEhSjGVZk8KLt
9+K29pp62AtKfGp7j7rDk62HEe9YDqH5ty10eg0F2qP609ptN0AbOuckDeT29Rkqa8x/KQqY7rMq
LF+a4aO7BwamQwd8a1i9hyKHhWxTS0GFbapp4N5XyJc3EGBUgYlncd4p1Lho0Wks7GdzDewn+Ytm
vqPa8rqkGpiZjiNHRhPz3cIwmJKxr+SDwg8VGa9mAusOyfuvSlBJlKEqPvP8JVLOSQ+I1f/a8qcE
yIaB70owVCCV1OSV5rQvWbJrWXxpU34loJnNO3ILxgNEaIWb1jSq5VZIeuHNtCcF0pZZEe6uzl8r
TEALFJBdSNtpmbwpwtWmccrfuupsax+JKDddF1R4S9J9qcQbs/0W67ulvRbGR1/8Il/QE6x8nLr9
fS7mc5z/ZVaJQOjbbHHJTF6motQhZt5kveGGnvJj3W/HCHRS2Uzz+0Thc1sm22XK+DwvzkoGRO52
w7lpadxTnDctFhu0pvscD6Uek2kTu6OFY+Vqdn7KdyFU9OFqG+LIh7A45xnOvb9VSzZGiXtOg/Up
iZXV3Fg2wUS4mWvfyMgnwhr8nCkagZrcBridONQflfwx9tfSPI8D/ex/ZY6A7z/dWdymu4yW7cvj
fdVPdfNq42eB5wUJ1iGgwN3d7I/tzjXtJQTQZKPiZCo2jcHR03urosAzv5jWPmLPN3hlDnqXArKP
V1NHo2TjpFzODAoKPjhra+P/xGaflacm38/my6gix1qxu8nBkD+s5r2V93RuNchRqqb7KJd7IQ2B
qr4AfJiweKI9VF3mDYQyV9FDak+5bNGstxeRdGu6Qz04PGv4LauwbvLAfi7RXFXCKEJNhykdfoRK
UGHaf67wB6V2NJ5uSufSabM75kQ6kyMzA0rQP8KRd4jScluViBMlX2hPNUZPxRC7kyNv1z4+1JbM
M0BX1Er7vPn2lAkpW0Fk3oIVoWSQLeIcytdbQNDKBIxyFPsEaaJhXO3sNJsPIajMsCQCf0u/HFQ2
xI4R4eGoczCjTxqbHVJcptsbcf+bIQGfVwh2RKRfMbrZ2auufegWEJUZqPYZaT/HQNpCCmvbBjXO
ZCfbXmZV/kydeEdkEO0tBwvSomr2wLBurF+qefG4dNhDGEHbfcfQKuP8GydeZJEzqL+Zcc99Fm3W
5pyn55YRbTSrUI1nVze2WlqQepzAi3BZ9mcBymo6u0Hax+pnVAStfUz51zv57hjCG9T3lu1qvTOH
d4gi7XdO2Iwl05wfA95xJw6TeN8POljizbJ2SHPQe7oq0p5u/bby3p3RN0u1j70jIC0ZTyI7IfO0
mkNxE0DehmbWuhZSZ17tUG9mQKObZLJiRl4tk2vefA0kI5RRdDE79SuvT+szi1nRgqF19gbJrbLq
991dajlxJ+NgjPwtEjpIIzImFBtov1EnQ+2NdHdXaDrIoj7gCggSVYSJxHhRDD9ZSW6iWKtthR2M
SIjcL3XZ78FYDVSHJlhSoWk72Z4epCM8151oWyTTS9EgMlxNBRl25HhVShWdptffE1njzKRTzRUl
ocpyjIlZULwbUcIfcJJd2y1R5OldyVSRtn82ec6uM6+vZZkgaUj+Zbpyns2qfkHzJoVrZR8pp301
iQ4LyCXGC8LzrlaBbBbVU6v3ulbSaanMZ5TD65QrGg5BM3TMzjWUIkx5B5K69ASh3tPiHEFdbcH5
lqKyMiucif1FSuwt9AJH1IwZvkY8ORNygEQRogxycNrOk+X1EbbV3t7IJTEnEhFRShRYlVIwgjn/
WZ3YCqcMoqI/dfQDdKI9p3URAkLtBO9JWuufROK+GoR8L6K8EnYXNk53gk72FyM+RwLlZdsQrj9r
XPBrw7alLSSmWW+0rG16lU8d1QsaK+c/TdT7Xp44atZ7n0+vyig9e8pIX7d/1+gZ3z4HNm+hxi/g
NF7C9WeM27Limr70+bdRouhssL9TIDBQls0knBMGgnUV9m/XJ8Ey7xf64cuVCILE9PRa/5GzEilT
6vfmQVex9j13eQstrIsHg7hk0AOXE6bLwkyviC2PsI/DoFNigsEH5HuFrd/MMDRPI4J4W0HDpxmu
LO+AL3Eu9P+4GSFopPlaq3geOk5/WEr7jgx+RJXHrbX0BvS+2zTXDrNNvZ2hcLH6E4PZF5tE8dWR
+gBO5HqvrMdY3BE5yssZPYph/5ATn8T/BAn+00fac56ehXEaGdeS07Tu0Gq2+VsDxLlsnRFEWLTb
AoQJeUU3XIr+izS7vH8STQEoWF/tk4L5/LXi+IpfhzFUo48RYWN5MaOT/CCQQCwvkxogKJzMMLWP
QhwSBDQWJz7VG7bH+SKMF6KcXH40e9kw8sQwKyhR1+WILgRmbzX3gAtRGcTFS8r42h5EvlvGV3n6
bVtiDVzmQZZC56+QvBTBv4lNMl0fjYLOOH8dtRceWWhTVX2zBn9gFMp5M/sal73X3PlHTb4d+uco
mmf3eXqvtL2coDfe5mzAZtuhdOOhZtB/65ydCpQ2eBrTa/cpjTdt+NHKvyE5rzV/AYtO76+ZR3SN
t/ybjDfFeV/H7WoyoHLeD8TU1zsT1ZPj/FP1sK7DSruxopclS1RQWobfcz3E30I9N+V/nQBE+64c
pL/E8qg6oppdFf0MiHKzB76PQr8tL1ER+aRwBsN0JcTCLEA7f7Rqm9uJy480yuvGQOJpEMOQzv/s
dEGjjCiAIiHNIA6Ap0p71VltlVaF7FSYHn1V46r2swl9C7q5BQs5SuqSl6Y4KQYq12OUeeIDMZYz
oyz4qcdA78XG7EOQE7U+L1lItJ9R8O+yX83cwJuMnP6xPzh0GSxxgIaXnTSHoEP2UT1YoSa58cjC
L6QgGX25/VyZIIsbeeD5xGJWe9AMcn63LNfpz1OtemN5z7SncPnFjkNFPpEekTePJJU4sEJhP/i1
1OxFyggx35n1zmnvmjgP8lkWnlHwn8p80Vyt5pTSs6uad1Aau//CiVGjE5MAqk8dFyqcAXa+hKOA
DlruCJQH42ojyTsi/AeYkYaLWb1wYcDHINSlj89tnVPEAP4fNMZBg3IdKt/G+bvKDoDzW5tAnDJX
PH3Z5X7IODLVOzgEbojVCpGRrM9bunkxFE9RoQ3C1rxIwMF0QZBEt5Gcd2F+a+AGnbGf8TEMiGVe
Ca2yO4Q6ZCaxlUxHtfyKOfoWe29DPE+HVb6vxtvaXzJUHIByediX2wJpJm6ETV+cCudWaIg0mOb4
32AkmXrKaUBnV7EQN6IHGUJHgPYpQWGGhh5Ax8rFUcn3TDlWdCwR5FGFHIHM2BtSHZJ5W0X/GrjR
BgU8UlTH/CNyAUZr00bf9fIs+e3cvnCb54qYeln/VTffGXK6NToq46806chsjjmKJmP8LhUf34uF
fe551Diuufxb4yCpaG/aTNojY02Zm10t217R+Zod4KuJ0n4D+Omq7Yu83JKFRzut6WUZwKj/47Wf
O6wSD53BPOneZtShfUEIJnVSwMvpN9FYG+ABUdxbi6h0bm2WVd84yhWA3UdtN7gW8COB62Ce1lDn
qfQsosx+umPaZmvOOAxCPQoRdCiV3z0rJsxzl34148W6kxiS9a9DdLFyc9MRlWFu0d7mXB51d8s1
P4OitTZWeULeVk/+UyjYBYqGGubciBN2L7pzSakqw376N/DUtKeR5TPHZGgLy2+WPyL8uG3I9ZFq
r4sXVx9ClaLY5CTw7BSFn4i7Xhge8IuBpUReOKd4L7kSPp1sD9dijMdS5700t4Z+ZRfWca+uWxvp
yIQ0zdjVBp+IckqUcAZIZZO2jM+E+WhpQoNMiQKN89Rf8+WXnpmNIEcjH4gJmJ1t3s5eUo4uPxgC
xPoq7IlOM+Ols6fPFYCsyQruASy36IhGEvGdEQ60IuRAlyzEzJpvR/rF7MkbiQwttIt2b2WUoMyD
H9NRp3UVeT9gYHhr/vDgHArCHJ0y8YzhgG1lah4ZXDLihT1eV1QriIneMLaFAvRfh4qveea0NixM
aZc7VrQh8dgX5RAkcfQmUE4RwLGJuMiVyoF76sISN7BcUDIjmFehyZtUBr7v3JFYAGjxD1Uz/otK
UgSWY2K4KloaB3HXkCm3Ikv8VY9NuFvQ3Gzy+oL7ccAa4OxVgP2GBCU5NoPeqGBGPi078qgI83JO
b9vMT5Y17SEeg6pSthVFNEv2HclfCL4uGUhLjgJ/yhpGFhFWiXwyAa2VYqdNE4IEsPf6lSBaL7fh
xCK3iSaXWRad/JccbeN1L8mcw+oMv3COzYV8MduPBfQJKf/EE2n/sQbmz1Jczs/ymd5iFJSp3eXy
scq2bwAuLuhwZ+ltSqdNOqyI/dZDx9s0WEhCs3wrSxhdzOw3KfOt3hxi+W9leKTHjPtG9khduZql
tKEoAbmlhYZ1P1E8BHa4U63/xqx5xx8WZLmxY/AhIkv2tOlbJUF+BTaTJiSM8KA5O8+zZhKUaVXr
sNGR9MiwSoWW3oxs+sPEGq46o7UM7Oi0hSepqPPitmeHQcjlqK+Nbr/ac/MpbLGfia2rBvkk4tUb
rdTVquMk0Obp2pEgisDB+5BPWyIwQizKwdKU7twaQYujVG6rs9Dy/wj6C7Ke4XSStzW7qaS8Gk0R
pNGxbV/S5rVU0NMvtOyO1SVJBi9HVLSaP4lNY2p614V5zKvJzTEcYDLfUpqHiWHdlWwjzsC2RMVe
lD+HVjnUmtW1I2c7o6kgo+VQTB2LT4GVVznmqsNFT7SJjm2Iypq6fRpEAP4UpMLs/jgHt/B/lLRG
Z21kMyuU7FdKR+TX5ZY/cMmND5GQ3ULqUtJPProMFKEJkWRM39MbT5fV/IfI0AShJtifNyBHhiWf
neHVVv+UOkIdwGrtJNFuSXiBDEKHVIsBL3YRfUf4f1OyNfQNhB62+XnTFIMrMz3PFraJRFF/E0Tr
LZ3deWdtlgqGC5iywlYBp92ThGO5sfVW8Z2jq99iTDwUSfVCrTn3IsqnFjsoUWJUDrjq9E1I4SLv
1qbxi3Zr2zANlhMsdkyqOBNawzSQnRfSkgga3BJKE8YTEkDtXe8OixHOHHg6O2GugyfI0BdzBrwG
A5PDgUyouWI4IxzCIpNDWYZhBdBp7C+9JbOpLELs9ch3AWTpWtcHWCFzPEdPqbwje44DC4pLa4zl
D6M2XRtMKY9+pPa1Lj6soQvUqP6fs/NYjhzJ1vQTuRm02IbWQQaDcgNjMkk4tBaOp58PfRe3Knus
ymZW3dZVTTIE3M/55SHWLWqi+eaX9dqwqzXZcktpme957j4ZPpzXwCkXup9OxK5dMOmHFphjsp3j
fhKk9bLP1gQGbhMt2qZCni0TqiRmeU4q+VJq1mFeU530bBp3cwJ95uqwDAi1oH+x1Xs0V5KB8VoA
T32ERv+UD/Ge/rwt6kaw0qDdmajwXUmLmB0N6zlKNk7KVc8Q23b6djKevYh/5tj2PSlZBkAdyDbb
k3yxQ0EO0AGUXeB7UJX5MBTmm2YBRCDO2RJ5vEslJwvGB4Hmva4+DCUPJYeiywQBjM8EG+5cGijH
3L4TvL0yc/8s42jjRWT26A0f6LDDe81E7BPMBWsxoDJC+hEPteKfKXiNZO90+lrxu7JUAxGHvXMc
cIiW+CG1sbIWbEG+T4mLis190h135wjOcNcf+Rf6xTgC+40d1nR9mRfl42AHKHUEGmj+giBhJ5Pv
Vqq9hUPwTFAIKdzR3tfDh4looiXlsa+h1Vwbuzul0Bce5FhYZeeaGmSd46eJmDlshJN8qkqGZ6HF
+wHkyAmms262NM5jS/G9reFEPDpya0j92hXBtkHNZjXGPg6HZTXJY1/CfEpmiiZ6T4npG7MvgqQW
g6SvzanPUV5fAreeFb13zeMBi7vFQMSP3b37GJaQBO5sHfrPCzcl1N2YuQRXWwu3e4gxSxaZOqu4
PjiOfI5IYawdzLXNQJgbT4hM114HXynwtSTTKeNGzbpd3XJZRjdTEflWZ6sOQ7ytthM0r6p5voZ2
TQntMhjUdg7b4X57sPNga7XtycbdNubv4URZmZkx2GR7zUB94dNmDC1C4CLWHXXhXz+1VnKnYODS
me6i8OkUZXfT5bhuJly0eQLIGR7c/FJ38UI6wSYv9UNELA87PPJQa4BbaKN4byXuL3r8znMNEpRV
e7d0GqQrcbMq8JTBbt4Mm4ND5TnIoBXpWyPlv4GDIVL4T/+Z6r/KtiLTyyqZmM38p0toqZ/SDmDe
QgfheSWaHuTObm5F32bRlwfARP1AxJR40hKlPzbufNHZkABuxCxgApoVKFEN92wKMa1FD9spIvWZ
m+hoWNxL86vRZo+qZr+QXHeNqL5etH7IxCogGoeOJbDAa5mKyl+WuSlWXVe/kzN+6ZTfAwsydPjl
l18otK+9j7xp0n7IXNSWeF2wpykILkE30pYEOPfQQhqReWct8x6M1pkQxhiCwbyNew92K/hlj9VX
4zk7MxYPKRNULbuDqn1nETbeaxwnFyC9pWyxI7vRe5jqWwlR3jji7gWgvYGrJ+t2iG+qbKCBsFC6
JNAO5tYNXtq2XAf5bwLal2R0aRjpTcLrelFTWODzvSMwAsmAXTFeqPg8uBNOBfkxf33ViEm9cGa3
wqoawsVIHqnM/XUWf/ejscrGeueru1FWDwTpPTbVp3TviT6ybaCBwMzoOtHTxP+/pJku8A52dVAx
EIzzoxs7DXUs8X+W/ZGJatkX3d1A3qvb90ZXDLdrOf5EEwcwTt623Bpxz7M6ymrZNcyH00SIDDPq
QxLVu7Ic1llflMx/6gf1O5DM5+BFT5l+tqxDpqHxZJIrEHFOZnucegjjlOY73yGO5Mn3sQjT9oiP
hQw+HHmvRDov6/q5qB+Dfq0qIs4tDB+IuNNjarQYRchB1paROiToEwLOoo3Tgmy5JsrB3372mUZ3
jYchCfcinrnF6tbr8gp1dDbG4GS2zes4HlMWU7tNt5aebyJev7CvQcTxyMuyrTfpVuuRBnRXA4zP
h7vFYEDeJuwD9y34htSiM0YqrK2P5Rh/GhwfKT6fMYH5ZzTDjv84+vCOMDhxZS8UprFpfHKYsZA6
49SDrYTQ2zbOG+LU1djzTVcfbrhRxnPofHrV0TZies0o5AMtCtKXKZ/gPPb6xOTFNkwn20q27otI
623s4HkG1excEBBp8b9ztPUOXtTaRMD4FA7TCqBmN+bQLUFw7/D8u5zXWSqOtg8yjfmlDMONNuSn
KXIOc8173aOe4gRTk7hmLBA6vu2eiDswb+MpFW+B9drPzqDHaDJAg0FComWaYZp2+Tuw8s8Htj6W
zMB8XNWnGvK3GmEElRcQxe9JId8Bs49hA7VfavnWE4niMXCeRntYtxiriCX6JPHyZ/RbHGLmniVq
zQ95CFBdbzJVA5uVwavqnV8Jd/2iM9ufge3NTTVuxNxM1uVMjtvx9CoNPlaC1AzSPlS9nHUUeqOd
e3Kjhri5KnQUdS0O5IaWK4Fbtmca9DSU+FjvsBMvZrFpnp2mJDu3hfUkACVG6pEk0PHQV2eqwi9Z
35yIY152jPZKvAsKb6oEKu9h0IhRTBd9/53gYM+mFwuUv3PPdmI/tjbplYbg7QcIXUgrYqVKzg0Z
c3ojwZS+yKJlqWWic2QK91xndxPsMffwk5PbqWEa4ulbMWZtXIaXnsG/A+eJ53zVYjy4rCh+aHDB
Ig0q8IDyc6IH1x6vpKw/5aYJfwm26zkUDhO50LXxqtLtU10AozMkKeAGvrZW3R0QJx3C3kddlW+q
FpkCz2g0xEdqzd9IU3oL4bN7nBeGLMmYcI9EfmwHbAGuJPIlDrcBw21V8KQj7ypiyVOzG1hxikzb
hpm21wAYCgMAsEwGIpNCcF1xx9f8NjqAmsYE74WUtifXYnor3Pi18KvHoOYlVU73UrncIrAMEjbO
u6OpvZTEgB4msws2gV3F24ZddV41L1QZYFH3k69xyt66wGA4m+6jnyybyRlWXUPrqEo686xbOJ2G
rL45rfcyEUk7uFVIKmTNdZwM79gbZkXOxsvz7zCnK62fwBwFY24aIEeTA2wDYUVXnTivrV6BLplj
+SvpfJo3a5Z4fUpumj++ZoN1G505vKA2t6ImuztL1qYwxks5Zg9BixFWmv4LuaT+g5s7z1aSfSUx
sEiWDA2sMlS/SfraUh+eC5BvTjh9xBAD/t4R3Dxe2gbzWJu6O7STOI7lIbDw7KHPj10N4p9upOkZ
jSuhgCYyD4B9ctCxcRS8GGTdWd3fLDEuQ0g0EFfNJuYEfqNpd9jBSV2ZONwIE8S5sPS74r1p80uY
fg4ArK2KD6MvFhyLWRwr8PtgG3k4YmFNKkHRFZP8LqLCN/XtbW0BGnpJhiGCWA8a0BTab5a9hQ85
5xvhviyTNd2gW730j02t3XKwslIOb4Gfbxr/M6HMWQ9a7K/Fvs6h3MGmTGPkRzC28N/rkUCqIfiZ
avUVaVs10amO16RnSzOrn3K8Kr53WA9zPG2sjU12z/ruEov/9IoQaNr8Rq9cpZzIWbIa3HoT5RYU
CmJfMVz1jAAAGYgTBRmnqbmn5GdUCIXrKt70cfCSNNEuktZywFbh8iVp8zkzw2Od0Y5kpBPjMRwI
psF5JZcpqQQR9bO1CImbv+qQ6kMJ6t6RTwtmxL3iQCIhRxy5PzJZrzvO4yyk2BdsKAYLygoDSj5a
5FrCFxvWnqiqxrxnBRCmTgIzTV/ovazsq7K7bRG0H7X/RtzCpmvPKbTQOPM0wctEcDbZ1oS+Gmhq
w2U7Rw+bj2UcHjJUhFE9YqiW18TtNj3Qtx+i1cpRAtravinQfEaMHLJlzvrKkHYgnV+1skYCw6dd
amdw/qoPdj3WoALnqGEqCCTs7j43R0l4qLmJEALFfMl03X4Y4KN0gR6ct74cg32eaQfwg5unedea
6CC6R0HUFRJAe889n5ROOBtj4VURtoSwVdlwhflEPclfJkkL186UfgDh+t8+8Glu8mTysMZE8LRt
/BBjbU6Kt4GLdzSOVpddQw3q2zSOKhrx5hrQ4SDFdrtW2T0k3bIhe2SkNLuDw0W35HXuQRreylPB
zgbzgzJIQ3UcAY5i0IJRuUvlWcw34G8pIXoAFz4TPgPxqe+8o9v+6OO3ZH0pBu7SfENs9yoriD2Q
IXc2FEXeL1sRnzTqkQwqx8JaP+AXejUiZjzLxXHMSpImNfvFrY4gRkIXr3IFq0PIvIb/UOzHutoP
4+9GfgSkmBVW/9Tw9dPa5ik09U3Fv+8Yl8JkTEwhzpv+Vc4/Dpsfsai4i+xVPLFyhPp19LVrmCMI
pdA6CUgeo5O596Ek7GTdBPpOJ3nMQ1IS5sHKxL3sCocwJUBIkewCDAsOmL2vD+u+A7SECKXFaKMQ
Q1jB8FR7PoEOESqkVzf8lCgnRfeSYHNvteWUwEyjsKp5M415+8KvltBKTiId5QA4kgY+KdIxbM9Y
u0DmNW9LyqQvzAlnQrCBGubtZTSXt8aoGMQBH6RatuRBNBXB6KTHaN8jSgVd6GvdpekSUXIKJGGg
y5gGgyMAKhJSZIpuLqxHVV98EfKnEkY9DYcBp44DH5M7NQzGCc/jr7BuTmHRY40x15Gd7itPvmHj
C5cGcuHJ89laIri+AezeZodYm8FLykRra+WuJUeLmGMYO31pIueRgBsjAQ5TIsDJcPaE3o+wtO9W
ZBfHNu6kel60IboROPUscCua4Faugf3e0p9FlL+nOh1ehJQrZe018VVitcXMw/oBEVlb48lGO0J0
FbFT0WooOyTksdpUEiAiBBmOY/txIpIFqzuRMg0DC64FYn8aCs+t8eaA5EvY+axP9oM2y9Gdc6rm
6DS/upMqexhsDL8QlEHiECjVHhKlne3ZHvs86ylNBIXea9aNuBM/WnrGA+GuZb8LMIEP5U/nPdXD
HZIXCR3d23yyLXk6kX4COgxneQRwaxmtgmI3GA+z0LZB2hh3GIbf/aJYjhkDPU7l6Kr5Pri9BJrT
Gaq4jNklUt3CAfrC/6vtf1nOWnrR0gfW6/V33RMIhFgx0crJboO9AX3kSfhUrscfZFzQdIT8uEg2
cRadB6IExvil6Cs0CszSnkf6HkjQHF7MV9Rfhumz9B7djsMQ3SGqmwqBlQ8gPFKu7aHWIV53h4q4
BASNPK6Qo0ZqAscLg4RW2WvHgjt1XtP0s3EuFp8g8qmwvQU8hATtgv3DrshhozoUnKH2jLP2NlVf
OXJ1u0qXjsCtm2yViuHcU17dtBU8Jd4myW6Rx7NZOgvNk+uyjh6M7BMsxUz3WshEXaRHwXamHBMN
qUKadzAwtGrfUfYT8OaYczBEwvcThGky4ZXd7DgMYskOurb0ux2Qfy5vrbOTwXfev2NzIQqab+WF
gyafXmIYo4Y+h3fdBbjIFm17d+qXqloH0c0ebng0+uYWT4tWYPGtnzFj+RZXNgIJbrqehTT7qYot
dHdE/0iOdAcYCsxalfdMvsQ9glcQG6Qflv05NZwAu849ATGVFMyRjzXnJunTWTOszVg/k6QXLvoU
cXYfsEmAhnPoaNxk2AnIRkchcvUsGk9ygx+HPT+8O+mTCG9GcIlIXGl+2bjls2ebQ4sKipXbPZvu
yuTzUUBEeKqXGXtDYm11OLeQOcTU1hVqUt+5k/i9sFC6QkatRvGAOWaXMBbpKt7W/DTVIrp457jc
ZclbWEMlkpZQ9q+Mc06Mm4Exvrs4JOjDmDTdLRk/LPUVqH1vovXeqejZl0iQ202GCjlTt9mWJcU+
Ds4pjv/hnHAGjrtswte+CMI9EVSTz757S6KjOXySpGGqm+m/FjyQ5cnj8M3ELSV6U7t6wG8+0bvR
XkO/EcJ+EoKVEuUOmjCy3pQfUeefHHSBMcI4E4TDE1sNATcBALBIJODh4I83jvNYFUhYucomGPpm
VmKJRY7c0ibySe0rezsSPpNCsiuG34Lca9KRyLtxkA2+tL6OahHf3dQAZN3c8Bs/VI0SOuEJR7vG
sUUt2RLXK9+ig5iPcGST7ZPe3wIMsJiPSFkDdiflZw+5Q5LOsJLJa9CtEde405c1nCvrOKECM0oA
Fwp3wk0QaxutA/MB1mnRpCGiJ/tJoW51ibzVdh3rtTdYe6V2tvFi6ydVPqXpxcI0GGesAxuVfaPM
96MX4vXLmvh3j0SRg6kYdRnxCWycbp33MZrbyWVIMfZZdaAMeSPGQ4Eyzn9z1RySSqBafzOBSLrf
Xf+DNGxjghJ7SO8ybKV8VAgpZ1VEujCM+Mls7JVZNc99ba0d6Z5oQHk1B5M+k23H96HIprfasa8U
IK6gqF9r014S9/BByCvOB9pUvDnipX0YI5KNAh6fG5GBaFJXhoHxnWQzVP8ww/jDlkLQcyRPlRmu
VMQx/qYkFpmOEfBxAh2k83dRt48pANxkQeHz2BXJcaJhyHUeTX/AZ/owJnfB5BwlSH9Z8GUW84gu
zOnZAvTrJemw+jocBqLMTgL6KJ/e2vJXr+M4ip8KzI5J/S77z0bsI4gzu4IltOdMmuvUvwkPr4RO
9kR5NpjFiF1F/DyuNZpKm+LUFxRAVexHzqqWr35asdq/9hMVR+WlyPk+2hi0vQccQi6UtZYQ+nDK
uZzltBvTYZnyeSnnhY6kUeKUzvbxeG/NN6cTj3GKFQgZRGd95BO3O49bYoSbiLFUEGKfHEzEqNa3
M7ybgbUCICPgKkHDfcrbzzDkzcXYFfXN2XDISRPnboT82Zm1AzVJvuxDFOrIvACEvatE6ZrQkJAX
b6HBdRIZrAGsVwJjmgYCYbdPlVWuLdhgw7sWLRqKSB3NGVZOudC/+nZaUr6xkOXWjsZlE7x73kcd
b6PkySQIugB21uxbhSQ455MAMVuFCbIXkA5xxLnNosl+hrTJ9Z9NlSwL89BBRGbzBs5YQ4vYwqoy
jBjdGzTmqglxbfBeFoW/VNajiSomw2NkFOpgUKBEYCmX/nedlXtZBSeKOOhUugjxo5kX+p8WDtuJ
XmxANtwg5H/xMTQdciSqtJUu6NhDRdAjPuS0V/j5Xyt/E5ThunYfxhbxTLvxxn1qInuKN/CCSP2f
Q/9taMjjLDnDeaVkoy+NsQdm8zdyzsrLEdIa7Xtsuks94jQcqCTFhd+WDC0EMTScpDWK6dTJVk50
Lb3uSOMDr0xup5jZxeqOqiwg04jtYMYaC7nQyydyr460FZsen3qNxtzHJI5VC8Oen9IvIc09OVHH
kXQ/Ids19Apn7az3RlaBoXTdtsnDhKJWRZ+6TuKFDwDkLSUeKF88hvgwbaM6j+BHZfdYkt0HuGgK
e1nYzprwzDzhpyB0KyN/nWD1ElC+FRLlYTpCFKw6r97OY08GuDlxZFtYBHR4Emf22Pgb2/5h6CNW
iqLMNH0KJFnsxOjE8UFVnOGGPMku3Zi6OHims6b6ZWXNKVSVvsJ1vcMVC6U3Ed6NdCxBSt8Zm6YW
Z3Kj1hX6A9kFq0AgKULQacmrrkeIfVE8dRpVE285SIEWP0f6XqQwtynHDGBKY/8a8OhZTbUWyZnW
YqqTMEwTdQUtrk/xusDfOfCTBjfeFlVx7OjoGpTxu6qGK5ncCA4ZlaPxMVMecTJ414KKjycVa9cs
lw3Bh+Fwpet5YYViz2R0iAg64bjaBbp3sIITkbw7Fe5x3UIK6MQ8tktLqEeDjNs295c1H1yVsaVp
9OqsA4c6hIB5zv9lJOP3FINjId1J6UWgkcEl72lCSBTlgbjpyQinYjoGGuAgYJQLy2g/5PAOoemL
o+giXO2lAs1Mwvo9ZfM71oUXXHrXzG+kxsZ7rBPBC6Fw/S+tqFyiUzVXwgHwFJdarFNoJ6wrZdop
E5fFBzM3dXEW0tZBkRxogKI3BYs9FS2p+q1zct7znnyAVpvORB799tyJ2FbP2vcJ33TRNwQgyZnY
p6OKXjkhsmQZCd+54C9DQGdHFpyvwOjFYM1QkdXKRpOLrKedkKbHUT2gYu6DO8Wi2bbt5vytPI45
JYa6OLuUzsC0yWDZmWOK4j+IDqqtWiZlMn4cjVvUx+qwMbOIpL54Do828qbelIYRXjWg10UQVSKY
rer+SrqhtbUwK76LzspRqow2GMwYV7dIeJuiSi+lXhEoTiAJXtaqfCDy/KhrcudLREehg3Mj+XHp
R5kbEFsatDKj/+VlLemvtHapi1eWPSxAnjY7k35LEA8LK3YZqpCEHBYGUkWnJABtCWwU/Wa4g0ig
c8RvG3UbfTVu8UBmt6rpumOBv/YqMn2m2Uqu/LiptAuzEw4LEkbWgnYSdDOFPNRVOrfPKNIaMBhT
ViJ5r3JKmlYEI5VPVU75BuZ3xMR5YD/yign9SwiWwj/mzxxrbw0PwTjOl2GB3BK7h50uVF/AXMbd
5HyBqLr9wvUsMOSeKGoLlCDpoLB6yEAu+DE6xEIjXrYIi/Ae24CvfC2IXf2f1LTSZNusvPIVe4tc
laHT7Qo2tG0d+doltFzUocrKblK0HlRGU/oc/b19pg5bEBvZA7emKuYq7IKWVNbWb1pybryQNi1S
kd3XEmDRXzReFu/5GMK7FpTMWI3MMCMWPkF/vta47UZpvujXNBKBiRauRSufNDA59XmyrU3Lf0hA
fA//XCXx9+ZX26fL2PQ8qmUNDVaX5eLvbRZFOFQYoXKqJFodoLLISECsTWNdFKTj/vOv0v9oD+V3
Abk7mktxBp8DV9Xff5fbqsHr0BPgW8wpL+qbZt05uneUICC7TtnNNrb7nz7W9H1W2ihfERzxCCYj
WEgzTIt//nOMP6os5j/HdTXDsA2PehCuoL//OdaEA11aKYWhRcU12Lf2wZhRqywG6ypVdSJJmitr
kLdRB+XqHBeY1nvHLlcsYme400x1hBBDGh0MDmcLGkxKUNXBN5uPKEq+gmYkxCljZsFEGDxKb25E
8kk8WGgGgh2Rad+xnna3f35Z+n+a0v/SDvI/r8vgBWmO5tAj+8fbbMm8oC1Pd0nRLIgJ86Ecst+q
MahYxORA2hA7ufgdG9rRze2F7mOYYcQDHl4EirA+4yMk3SgC+XZJS7QRulsjSpj+JnD/BIXcRP29
7V4LM9gMBDJHPV5Ukiuc9iv2jw69pANpAYh0CnkKxlMCEFP1m9J113V19KwzIX4oQD5qlW0IZDmK
GrLGQi6GTMuBJS9fgnFHxeYqLJt9zzZgg5/3nQ8hSEjIeICDeQ5hwvLIs45RYBdbV9GBpnnZtxr0
r2SGq0evu/e2/AqLaubmV0XxLusQiw4HgcOWmTPiYYiIve6aAOTo2FDqIeWyx0nvwpelen02S/wc
pPWeJiLm6W3dxphBU7L602QODxhXXjOcqnkjSGLnN2024CfAUePw2uFJHOIR/7LMd3lYnJ0R1bL0
UE+h2ota47HS0m9GmN0Yi38rbP+/PGKeblgeldG+y334x2evqOeSY00/BVqhetNHRsfQoaYdKJlz
UmQ/0/s5WkR9NN1rlKp0w0FFmVjhy08jjtzs356xv9dXz8cLFemY+13DsR3NcP4oDM7DzKi7rHfp
evJGTE4j7BhVNfVJDcFw1yMceUXqUEOXu/G5M+Z9ICGTlWNBrHLPGJZW5qJxwwq+aRIdr6py6FJR
SG5bFcRXS2mYBIw2Uaw8ykZ8pEq0sHaPhbjkgP7/OMH+9nLmt/8vrd9mYaR1Es1lAUPiES2WD4QO
cmvi5ltHXvXIRUqSALX0RHeYpsclb1lI7mmi3PzzU84Zza/64yn3eFNdm/PLpvJ8rin6y58CdeZ1
HimnPCigYRkxSKRzUplAeBIHV35uWeMihJ9eJEgdLd+KpvkaAvcpMOPnOsnFWorgWjB3LwobTHBg
Ny/L4JGks1n2prGMmYiQBd2qFIZK0u9TzUvXXZOxNRfbKUU8aPaAsalxMwboOG0ieVq7+fh6eFJU
decSRaA4ZzicdchGCkcnTNP42HkIdZzY7ZK440XmHUuH+AOc4q5VEQVzkKa5DWxYQDwNpd7e4urb
dK8pe3cc78oWAYQP9pk+1O4GqX8M1GG3j5PzSocDEAFMlXLeCvBAN9yTQnIKvJrjKtopG85cF2d8
pWQEksjLmpFn0Om9XPoQ3T4AeB6TojPLah0s26pb8eY/ODlAyhTi7mMI66kzS7ppqY0BrTQEoZvt
hX40TprhbBCHpQHUpFP0Sv3em5GHuyAZNkUDg5LJXVK0t6iv9yqcIdwg+OIH8bfr+OC69GZhz9ow
fmqLwdd/Da19otL11PXJk9+iXdcs64YkYT2NRPmSasZKbA/EgFvhk1DJizMdRbxr/UQsg3z6ka34
SOzf+rCX2asPDtZk6jSn6kztqe0UygdeD0G5JssEXZHLyKh3jhY/2En14Zugon6ArYyNN2hONYXe
4wvLjs17aT7jd7vkccJKFWH4VeLFCNYxlaeZfRkMF9LAeS0DgpcQfkvo5vZtwg4yw/M0Li76El1p
Ndk3G5ghTu1dHffb0Yp3Ogd8EzS7KCORY1xlDuH7FK9Z3UtNagUSYhWOJIqk9wj/XoO1kGBg2icV
CJkkQKhByRGUDpgH8C2OpyD9THJvEYFxTMFBdI+yPk/uj5HeA11uLZZfZ8i4CZ0dPaTABQgrAOZQ
A+2tyLoMUfWWm92yYmtznAtFjvFiolFkMYU/dtSsW40/Wjzb3biqyUcgZHP24qEBoeDaI0Z04pwD
IXZhA1IV4D8N90WNbbsRmMtedc3aBs3vOHvjPSNPguAp/SNHCm2ACwHq3ewqf+yUfk5JppfzRovY
OMQk3jl3Gw0ylRFwVIsCjpCsxm3o3zK8IUSzAeprx1i31+PsGCB0wNeDk53gmGbRGXVnGUrUWrbz
0MzAqDj34H+d+y6c31EXbYgcWQ/OuhmoAHeMld5pK2mYy6kjDChkGE/T5ruY3jP4wy681+rccNag
Y1jUDO4zRENV4jtnNTDixbahheh0nzPuAwvwE9Gk54RPsyF2ILAs9aeLk3hLE5JlcD8z5maZOksr
BYomCW4cf0968hqy0EShzeFB4GyWXEwixz05rAPFF2k017TM7HD83gKNTQBFzFohRMAaZG8rRNZO
kL0JW10CCJeYUPq+AwRV0WpU6NQrsCcmP2xJRPoLo/y24mZnxURrRz1Zc4q8+9RHh9J4G8OChJfO
dz71p3kpidXZ7pud3UpcAuVzrCPGz8DwB9S4I4xNgwlJJd8ESmPxDVFFE+k6DNQeN6X9MZQxvjmH
whE+21gngaWDJXC7pwBVN5LV8a4iMqwADWzLfenJVdIZHbwpO5IoS33igAErcSCV08r/l6vN0P77
qvY0GtR8w0C6bzE//v1CAfqJLQINXbIDEIw7EyFpyV6T9hNX/FFXLjFS9o6+pq82lZiO1YsTPvop
yWykzS1soV8Y51ZWOGdh9LvSC3+bhg2WCrGZF+7D0LWkRXm3MuItVxDKlqV2HnV+C7N2gcerXw15
cklTnEe8vdR64uVySXyy1k0ZnfywXOdiJscyDr72K5JY8sNuK5HBEiO2FPl0jYgm6nEfmgIBgw43
wkl+l5go64H/rAfAKmxWVG/DndzaQj0P/VvbgWtlgfMrJ+J8qKv95EQ7+HIHjA7T3zRGXxK3H+8E
iSmSRSXdEQr1YkYxAy82q/QBqmlrTDOB6j7kZXvN2suofxOaeUi8eE8dDqMXjaQNT6zFmKurZOM6
WNzj1AFwtYjLuPTG+AQN99o0gJqTv42VQq9E+lVLbpfrxGutSX7TiSWXfd/VS56eLRPkJYvcHbnI
K3JkyTjhCcVtFgDoNPV3QEphykpusB33GJWIEY2hxAz0za5GTl6DQh3amhK3Nt8k1Yus3F8Bya4m
7UwOukgaEnhXdqUuPiw93qHcv8tqwj6BjRlunFjEUz2Xkv1yrfB9PsO18FyIc0pWd9DS1pE4BA+m
awdDHwLvjZMkT2QUePGmo64kc8jK450gGGGQX5q3pWBohyj/RHPbgvZEeolfpzj54vTeQxoUojoy
2AewO0Gj7Yw8ehRAL6Xbr7GXkq3OY/qtcCQPFvAkoGLtPuv6uJtoaqOKDTeSA1PwlsEimzmbSfkc
tjRmIWZN6D9zQOt49HwOws5V+5GrGcUfrKxRvlFbcSRebOu36SrJgN3E2z8Pcf/9xNFK7hg6ohzT
9di+//7ETaKYUOZT41hjHF8XE87bLuyyp3/+LTRp/jko+gbrgOF5psmz/cegmOXB5BY9K0HQQuUH
g0+MCxAf6yeLKUmxu//3X+dbBlidy3D6X9tn3PZNZzcACkLE2eNQpR0mKJK6aioOl0VXdP8yCf83
gOHSr/y/v4/ez7/OwYmbOXks+H2JiW6WoZjcN2kY4Anlv43//7d38q+/6o93skiHDjMaqy1LvXmO
VdvSgULXSe8V2VmPoTf/+a38z7b2x4z/l9dG7NbfX5sjYMR63XVXpdXUD3GeI2w1Lbsl0603sMsP
JLOTQW/+JEJrxoOXhsTA+E5K3+I//yXe/Jv+9y9xcJXouIw8yzB0i449Y/4U/rJtUCgpBsdLKCyZ
IMmdaC1KRGYkU4SoUlznYBvBjhzaPTzJNa3JbGGdh/14UM2vSFawHu11rJpNx+aul6RScHiabrCq
McO1gb6lGxBLwwUH8CbJD4EMNk6Gtyta0kVCEhvMY+CcvHJEWh2vJjm9Nr218SNIdFscfdGsha7w
N/6Oo8dCsNRGBm+L2vuUS2imf1HEGmQMhBNubDwW68jE+9+LRZzXG2n+0EK0DFr/2JJVz0e8lLa+
YamP6TA0KjzMZhIx2bdoEjZ1RHReTEdddXJqWOAoOyR1d3KJOqIfGyub/hoZ5GrYhFpoJYYG91+e
5v9D2nnt2K1cXfeJCFSxGG93Tp2zbogOauac+fTfoPwDlraEbhi/b2wcHYubsVatNeeYLFR/3Ip5
S/3nOn32FNKDyONJzlFYPQQ2mZ3yPKoZoPTbvmPHluO6rGqa3Uq/CzP9gEkB/dlIeNkV/flsfITL
JePnohCXKSJaK2NCMgLPdrXguUFSjbBundU9XK8SDqpY2/X0abB1D4vXIblr2X8FMA8T+Up+BQIr
EkhIiZIRooD03QIQWuIlyl1/G6r7TBAEgWik64t8iRZjpwXdykcgbwBmwN9yCKtkz25xqU31rZVb
65LfRo7hUUjk2Eb+Hog5fjMYH+PCe1XAAIMs6ZCF0C43q+BK5dMHghVmggLxTGQ0JtcEo30+OYQA
iJHh+Mg2wzni0IkBWXymeFrGKWKFDbeNgbHYtreAtg+ER+8Fo/O+lFsjuYlgWYNtXdPEWU9MpIYu
ZTAKnA82HtjXFmyiKWHiE79FIyjrsOJ0qAWybmPSCK4hbnplfkV7Zpnm8alK0lVYaOsi1289nwln
lJw6voWwVTD8E5OWQ/zTQU3oVRxA32dbmtdLjcqGeMNdFdsUBe1amPMsF485fvDHXslry/N++NV7
Njwo/+ccQFeN/g2vypXZAJXiX+DEXmgQALRJUhjx7UuLsi5pgSFaPiJoU7v9+hsxP3f//UT8ei51
JRQ9dNvhI/SrvvztExGUjo8AzoF5GrXFFWxv5PTmbC7zDUHGqZ7cyFKR3hENNYKpovimkT2Xp+eH
dwVSJiiBEuDpWSNbyJnNnRLLTKDvhCqTrX+KVodMiNndmr5R9MbfLD2/Fuj/HvPXV1G3xdxtsw2l
SGfgN/12yoakqRVPrD3G4D1nNkOdOqo/xrbd++6wdpNqY6t2reAW1k26SesAMD58McyYxMVdUE+D
GkWDQn+uGYo7AqoeBzzlX9+Ws0Xk1480HOVY0jZovFvy7HuhWrqAIxnqPJSqpto1iKsfYUEfhC3K
D0v57tYcMAiZlWPi5KcSqZMifvj6V/x5d/76EeelzhjQ6ZOK+pH2Qr7lALOa2PkAtdvDPPKw2emr
r4/4Z3/sP0d0pW2RlM2aLZyzuiDVPFpvOVm1SQgnqnTM7gcTFba8BPIuJuaCh2IijqObzP6bsu5s
zvHr0JQ/1D4kjnMR/2rCxmFuTiknqwkZ/jTMUR5SM4toRBjdO9gdB9FMWh7bnm5Q1evJ0dYZhZRd
Ud1Pyrcuvr4Qf64Xv36NLagzpUX554pfY5DfHtLEZiCpmggJYJtiiCnYHe95g1F4VpkzBN9c9r+P
pkzHtBjvGCazJXv+89+O1uWVN5ZRPUeTx91JgYHbFAJgbk+y6jdFifzrWNxXU1fgagl9saU427G2
TTn0ccKxMM11V0QU6gDPhuCqVOTeiXIqt11EY7aXkglyztPtO4poHrMZ0Ku7Es1AE1pX8awpwnlo
LL++7mdR6Vz4uVoCg23b0rVt/ueflyIhSwRgoanTV+l1QpAQvHFC8aYvSo+Us4qhoodGHudtpG89
v42ARWkMOtdmnebPgtmxf1HZGF+I77zVTXxmQ4UkBODr1z/0rzfF4LNtGwaPhikced6jd8IQxkTL
4zqNDrgdHeaWhMp16DS33FqNayATL9iqKXyUT18fWv65BZqvEcfmk40DiJkgIuM/r9GQOE7XxXy1
CyfpdpodvrlAkZcqJQ+ozz0wgAWwG7xNl6nR03Ayac2UvgYWBaUSEC6wEklC6OHXP+vvD/v8s1yJ
ONvWBf85G1sMpjJDu4v4XPlsAtu6NjZ06yaSGSsF8guUF1DEYanyRt22uq7ojahww973ZxAIEgan
xNrYpob0N4xTGoq+fpgmvd3GfUJEAXvZ/q5Om+l/fdMN5cKXEK6lK1529+yT502pPzkoJ2jzOqT9
oh/ZZ2L23eJJ/2bp+/u+8bgo3nPbtnRD6WcXqAiqoUUFgrse7/8twFzr0KRe+PL1ffizpODpMBlh
Sk5E8A2XSs4bst8+Jo1mdL3jckJxO/bXNGIVgl3MDr7r7o2u0t7irOze2pqBQFNN4vHro/+1ZvER
FxaLu/FrPu7qfx691+OwHTDlriply73e191KmPAyy7DKD62kRYUQ9Lua4q+XcT5lJSVfM26hNM++
n2nXTSXrsr3KrVjbce7Ode0n9UHkWXQKqwkYkC/zXV5o6n8qoP7fxf7tyGcXe+znfJlgoP9n9dbP
qZLNKTfykobQiIKChB9c74kTfFOeGP+4ypwwb7/OF9x1nPPyZHKc3k5c5McVYnDkik2NuIta0kKf
2FbZPkw65+QXDviBCWbGxJzgVBiJc83skcBu5hg/cs1MnzqmiUerDOVrYQ8dytmo4s5BKRNOna6j
YkpfclmTjIMzD6NGy3Cnw2qm95SpYk7yYXerSmD3pLMMclalB7tsrOpDM9IpMVuAL3gx9PtE4PRp
2ZumRgz42QLJ41hMTns8vNdCd8nt0Uwv2hGjiFotCYedjQdiM48OfzK4wV6Nvw1MwNcP63x3/ihF
zx7WsxdSA/nvOxWlqG+ihNQIIEtHwKxxxX5IaOHwvx2OuBhh6CwafBvJV7Wcs8O1MXIJoy3wGAkT
y0BId3TR1AkmY00xnCo6FW2+PsHzquqvQ569jnlrk4zQR+5KBt70ls6d3SCw3wDu1neRETsLcjCy
pV43xjYagMrFkmk3OlDujNZVD1//mrOn9j8/xmQjbrrKtR337PzLvqoCc8wcSIOFj46a+moTRVH1
VIJ6v9DzoLot6sb+prj69zWwzdmwySfR1s9elq6YGDq4Dr14abKvLyMUq1E1YgdXYcieOsY0opUI
okHDGofREiQ9NIEfPMOx8jE5Nbn8psr514VgAZ/fXQQHUs1//tsn2hhKY+xC5JlERvYXGaCXB7NP
+qNi7rzkVR5uMYUZt19f/bOP5K+rb1BiUmOy45PnlwEMWe1VBeC3TA8INyijH0gH+ieQs8UqVI63
TuyWtAo+IsevD3y27P3nwNSa9O3ZSbE2/Xm2WkxSb00naZUZRX20KoEOwcvI1Pj6MOw9/3yd/3Mg
ajKHhq3k1T5bynOiPNuyFd6q1SA1MScWuBLbOVdZa/djHu4ykotiMoHlVYGUeGww1qOFJdBHc2Ai
lO9RkJB4Dco4Q+XbXMQImBTaC6m9IQIB7LJ3qiuBQSwGCVwE7rrN57eWubz10Sc4eC4jL1469GYk
KgZFmeWCNKSv+spz96hG5s1I65kXIdr7NOm4j6fKuOijn2TwrJ0aMoXXY3nFiqPdluZxMgdUHH2z
TOGPDQGSRlpW2UhMRXYsidIOgo0zErD9pNBWVbApNQDgobpWAC1hS9qIMnPaKVVHbyq+9fQOUWHL
XpJ/jMlh2QB91TEK1tAkXJqTGWaEzFk77GzhXWF/kTjJ/fFE8d14p0LTjjZ0i7SOT8ZE/MuERrFj
sxD+jJt7A4FfOcujGOBseLWT+EZoF0PwFJLMPpnoemc5tM4feMy/i6uEzKG2OlKog2EwIOC4W9vF
RSvfB+15TvTQAoVjUrtH9LkymnebXEhMjOsEen2LRWDmiYd6tw0SqHAJzWTG6nikUAp8TLV+S+Lk
9egiea+gXvc7r7WWjfKRTwTHFN8a8t8VIVG/TKFZ/WDLH2XzUXTWprN4XvS7DEcfuRJAxR9qtKNT
btJke1Y8PHJAbwjb0oQ76Og3lhOu0/qO/doyqC9z98FxN0l5HcmPwJ0AgVw4ENKCQ6sT6AUphBwB
4AT9RT1e1vanRsNMCXh3u1A8t6Jc2+6PMftM9RELm7HymcpojiQmyYLIFKzTMQIByFXMH90SG0jm
A1J9VcrYdmB5yTxYdSY2D4bKpJquSzyFmEZcvDe87ZeWwlxrxDdjDU4HwTSkv2jbIZrNb8CTLJ3y
h0nsELSaFXqwixk5Wv2oZsm2sx26tWYRenMnSoLlcCIAlAdBdTna75AAe/Y5ZDh62k4YEhlEcCGr
YlMzDGIQu2KjgDEOPF27rZIHe4LS1jULOyxxG6NppTS9QMx6aCcii8bPbAAvVWRXrfE8VnfapJb9
YK6liC4sozvU9ovpQ+vMdp0/A5lQxmDah3yUF08t8psGj6pVyKU/67NQnNC57qBlYJzXi2ZZ28lF
G+pbXM8bVuFZY/7N5+cf33RTsReUbHPQ0Z7vI0K/6+w6rL1VM4PJZFVn10KU1mPH2B1sv2vA3aYA
GNdff/UM+a8DG7+WVKnr9EfPit9o0APDAH4DjCZfUlMsKwmk8KYckStLwvQyLCM935ThOWldTCXX
kHkWA4RJUkeWVqVtIpJDkBylQbPMagxoTRzdiFzeGIWq13CTjk5Fz6d1mBR1ubdUDa1Z/aOFPRmS
5N4al5aOiz+618O3CPODx2hwsA+InVb9cGO29SKqBWwWLBFz4MljOWbIPQpScxAyCWLVbGNhoCwU
mP/wVqqG/3/IN8KvxI1u1Lto5F9OimLboHk352a4CsgJfOjKfhOD/vb1tYVjhPUEn/pCVERbvPXB
z1oSi6iejOG6r+597cVHyJjwcXS2rX+Xw1zL7Cu3fonVBV22VQ6nHv6A52C5YRhr49slHWOvzS/c
DIlwh/1Qf5JeuasD2MXldLLN8j51+Nlj9V6l0UWaYc8jsNjoK0hiWJGVXb8gdSQA6BXK3V7k5nGo
g1NMOUZ2gjjmAQ+tfReTroWm8FbE6aJDyVMPpNn4ch0OOswtuMENpoc4f4lnIJrbHry8wU3RriTZ
ywZx43rubKe6YVxtHvTGeaha+ZJ1yb7BD2SretmxBo4dMnDrtrBqMpIjhCFPduEsQ5K5p/zHOM7A
mydL//Acj1do7xISG2WIvvutlr+a9WNS1sd2gE5rkmIGk3AkYtuKGZrjvB3r8LoSiKS6chmAdixD
nZCe27QZ9r0Bp67ZdBLb3nSoSAhXO+LtFkHGspaPRyZWS+k/j0iAyaHdJpJYPDmHSDebEENMEt+b
iEuDAts0mA2nq47M01Aq9OSktVscz4MYIbLtMEA5/Au9MWe4RavQvhIkjTX2r7wqx0Vq3FiE1u5z
62ePqmhinWme7PFNcnNF9RARyD32B4Sta1eC+d0GmGUdiSMtfS86ouxxaUwEIRD1vi7HDxflYg4J
3J5e7dK61iQOZMxSo3nF79bMYwoQH9MXKGjNeBrjkzu+E1sdj9tC8I6BwPcMwNHYbF3a7HeqSBYq
uAEpvkwi5FDgSPsUCAOs3BykrA0TkkDLucaog8/R4/XoueP3tkhPMYyGZR+uSAkhUJakXKg42baW
98r4GWqXk3M7kQ7hznQ9MnQwfOPY1OojBMTA3zeYquJqZYYvbYRfbE6QIDj9itJFUHzi8zQIPi0+
C+NzNOVV2Cv02tZVY/RbX1sPtP3GZD9p2A4pdArx3kesFWX8hrVvJZHyul32HBIcPVGEVYQqsStU
s5W0XOVuDWm6uZ+SaGtHIXrf665Uz6N2ir1jJe4LudU88kqbU2C/DCOAjWppWa+IwZfpHPndv+v2
AXJiOR5L5F3uDZO7Mr+prISk9o3N3z5BcYTwMfIZIZhx0Vbm0opKECrw6RJnYXlg2Z/tYdsm02Y0
oJhPt1Purxwnger5MhrVqqmBRuPQDywwPo2HtgLyLdzDepxdvDX6P7MMF0gPs/pO+znacBTVSqYw
28K3CfrbgD8ZhT5v3fywNOEzps+AXivlRHkzFpcRpSVAN6NBuDsQ3PAE9HTnRdON5k6nyAZ1v6qa
bNHih+q5oovRrbYpcTbBN7vDf+wIzN9XjrPmhRZPltmkiJdQFRIhI+fMs8aL1wY5flvWjXlUK/KV
qZiaf71qzWvSbxvvuVJHjGXbjmWZ0jHV2QxorDS4ROWctmBl8kgCGsFkGlpJo4rF/v/vUPOm4be9
1hhr+ej0ibsaZVsujdxub6N5Rimipv3mUP+8nr+d1bwR+u1QOj2gkUxVd+VCj5daQ67cJC4mlbw2
fNRoMiCTj6Lp9esTtJ1/Xk12PGq+qLRezzdYoxMx3Q6IWIvMfevBh+7UyRpWsfbI3hcj7CJSN3q7
j6iaNQOqNSpETRVEjbEI499OgD1SUsGHLuWOhsG+ptacFEakkkf6SdMfhb73Chyz49Kt9kFY73RI
2lmFi/FNSMQF45tLDCasGpmlW5JICHEAvDgncHmLyndhZuOEYu3UDird+/jV1GmAbEKsoJld5nCt
8fjX/HfX7TsETRmVZZOJjc/fRLjrolBvWnNp1MmqoUq3K4U3qV+Y9RWGjY0K3zzYaQq4TqzTy8B1
y+BxHbbikIz7hqJSB6SZWSBhxWaG8RazGQvv3gwELefgHLNd9oGx4bwgnQ3XLCld8lZ5QBOHbNVV
eCHa6xFHAxEUYDNvnPGkOsJmJ+yP/EvJjLkGERLxIuXFUWIWnYPgh+Bgo5HtyZ/qa5gDM+PRAw67
CNANOAp4m7vKvD0SDLK/lHmLZ21pTHcIsCssEKn/UgzuuizvSvuqBvse9p8WdM6crYnyfjhpgXYZ
8XlgPESGfZtDpekttWuVcxiyC4hKgZouoUDTb3uLdCJwGOJluXsUUYRKeOmzr1q0DEuSCx2x9XCj
DfauaB8dIG2+yXhe7MCgp62ztiV0CnvflRdUtEunMMmwQSQcUNhPkGFXvnXUTJJxkFWwZXOm1eiy
X5k3QDMh2b/OAJ/m7UOQschbBh/OkQQkvP9AHAs9vAnKHzGleGJf5tpRxrs2+GHgzLdzBWnnR02q
iyHkvjbt2yC7LcYRJEeGj8DbF/VVUVQP3JFZs5qwe73p3ebIBqziijvkljfWtQf/g6gyZHLuT5rO
aECgiwRroi3hKROuJThZ/G9UBO1wO+caFk8SPMBkALRtgAfRH2tYERmHsntybyMd+tZ45eLwqQdt
7VgPTfzUqzUhXREAkqI84CqAYz6Ua59qrc0HQrC02ET4ALR84B5bwbEVKO5rf28RXm/1sHVUuWZX
8omojFS828TaGtDchgrijpQbQwMgk7zo9t5gx8n+GQOFZOQFfD4ZTd5k3pfoir4qz9siVXfUw8L/
dOKNSTWvOtKa61t3eplAe0hm7PDEHbESYp+Ri6HMD2V8EMy5Zx4MMXEPUneBb3oRQs6Rfk6Z5T27
db0yGNNEaC2I4fRb8yJvAD6QJ80EZ7KOdYLABC14X+3RVoYEpooa1XBJzIFDJoq/dWm3CY9vylPX
BHz/eGPov2QfjUm94++qce17WwHVJ4iIZMxpo1yjegI0ES+yGCG2Owckgwkp7ofyLk265aC/tClh
jFgKRuldVTBQM7jUJk+rCUQFnJ6P2teMXydxbRCC4im4rC0lBhiiTd2/UjV29ZXsnIVkB0LOHTDk
nDosq+9twJds9XMQ+BL5vUYgB3mDpKzb3lVf3865sJKmjCJhAakNKJpN30LyDC0EpWKrF2+VE5Ok
JKETwD/zeK468hTTlzi+1l3CT2KbErXZBShuzQpVMyBfKGqkn4mU8AR1oq7tOyZ5+oudvUOpIMQO
Ujh6l5VP2m4JW3xWjuPTrPoN4Hlfj+fEXOwIr7TWaB0dkVBApgmXnQAcFDwoKkBNLoMURubWby5H
TPy5DUtMvI7yTVKnuu1FHJ6y7CCHmynDS6bz4MpDoiW7Ki1fLAOD7GTsg2F49spxE0v7IRyqy0Te
zyQzQFxrgO/ANwjcGnFRG9BMgAToPixevVoa7metc5G6kvndpogvzdnIJ3lwsc94wlnFhHJxOr64
VBbm8+o+gKAIEdBOtll/1C2oHxMZFZtAexl9e2HnMZuZZB21H2OEspge+gGsHcENg38siQVviBFy
tkG2JZEXAKRFVNE+1faGf6lNDwWkktC4JS3Jw19RlxO7QbUPWjAeoyDy/oSWuYJ6MVrBRaIDqQiJ
dC78reW/REOyo56t2wWpizQCMQSTt7sxdf9QFvqa8O8JTo9lPBTsQ4Ns72AUqdmOZv3FREiGn+zs
nsgSubSKy3ZKGZSAXgVkXnZE8aD61Z0Qqe97Sk5BSBaL4eHQBWNJyroIjoRus3Ow+VhBUqP5IXs2
wajLmujKo42iYevW/feua9CGPUczxx9jneXdGzN2I3l3An1ngHBJiPiLJBuKiag/aDgxWxDmeLyz
t369I6B9mVvvXlosTf3GNokR6qvNgPhlMtxtNuq8tgbL0NJ3QSfnrGqAv2TE6kr6tLA3JdGf+cFv
b2vcoIJ9e9H8LMuHgDzjMvip++7OmSo4AS8yfYIRqYnPvrjuresmfgbg07ct8Tu0lyj9ocD4M+cL
7DLWQXYDy867DIK9bMyl3x9Y4rzggwquq+/s+h5BKfCNi5D7ZQi0wG6xtdU7EeGLVOq0uQ9oSMIZ
EUoXKImfOrRFgUdIEE+AVVUPIzPzrHzqugfF9Z6UC8gaRxzWWv/TcDBLfkKCTpPXAFHdhL2zlSx0
0YPPprXBoMUqYtNniXFqjm3P/vUmwGfi1bd5ru6HBMF9SvjZXL8T8cHEjcX3VWK2oaRfJ9617LwF
nhDoepc1dwTuLFgwwuTmWuMUkGCuhxgqQ3SRcBU6Fe7JbNwByFxoItlXc9ZDMcd6rwdAk3h98Ses
m4F01RSMP9vMyECwlKeLWBxr6h8aDsYgD0E0Lifr3oUFP9Oe1UjjFw/N2kwHempPqWjh01dz/4MH
ol/nxcGiIxsbWLwZibnZI7NAyNcQysbbthUMUE6t+e5GxNvRUoF2LeM3EHx13fFOHafx3mKHVDeX
IkHLnjdH7O1Q+h0YI2DMZbgvY+3N60K+1f1rn3cfen/KHAgdxkcFw2MiKwRPh+NfV/IiZEEYxj3U
CfZ22cIJKgIobeetx81KM2Y9fXxdW/9rdmQaiCyEbtChY3T3Z0nPKIg302FSgyoURqBA9EoedLQe
iixZa0aZrY2+jI6dPXBNJx1geT0QpaBcYOlJ13wz9/01uz/fN5nIdxhyoN427LMdhj/4MkkjEjvI
FLCxTxjdpsIXAvSpn96qJNTWzLmQjbc9+9oKD4h0bphtpB9pEUkSZSOiXTTiXQ2NVJs2sL1vupF/
70TQEeoI5/h1EuXc2U4kACQTltyQVRsKF3D3NIGsS8UyQUjzTb/1n4cyEC8yTDXMv2b+I9apvO0i
4iKBl/NegnBbZk1NadJU4unrx+BsTsx2ldOyEAMiTiNgwD277B1bVReJt8NYJba2HtGzi76Rb5FQ
5j4Muvevj/bPM/vtaPOf/7aNZGSIuWNonVVX0+TqlFtTc2fF1ouU+d0DNd+QPx8ozsxVaM5sEyHM
+STStvypcqpCW3UWdKhNW2aMziotbWMshjK4ZViX39ij8k6W0BziT2gNiTTx31w71L9pCpzrmubL
bDASMC1loiNC2PTniXtd1TlhwYlXhefs8jLivWf3SMdwBmU1k2wIMCUDoTRHcRtnsJM6bHdUrtS6
vIXxxgXGsStsI378+o7M9/fPq4S1i/dO2ohL3L+vko9VvdTI8NRyp7oLKGf42jf2+uuj6PN88q/D
IAxwbXoiOBTOxsIDn2vHjSdcGTh6MBab5jYxJm2ZsJ+/QEuPBygtraMofRDZvABgA4W+bRBob1vm
x4uMtIxVhy2AyD6HZn5RJ2tZabBSa1g/SS0aXLCy2UOny0+DqrTH0pjkN02lv98Vg08ALhbpIosD
t/bnTey8toSMwxR/rPp4GwkqdZMRKPWum+zySFnfHG9+KM4uGjdF6SgKbBRcxtlD00YDhBXl2Svd
Tf0IrXaUvBh4aZZdwh6NxHbqg4ye6zGKjOoq6LC6fH3b/rFGcMb//QXm2RphhSHWLJ0ARpbdbA35
0lj6TRyzvmFuABBCSMkgXHklI0H7sXRqtZZmyTSFGHsc2xgIv/lF/7oFLPUmqihbmbTa/rwFfDwK
xDQsWha/BSyqzUMymxSZI2QJ4DYoOd/chL9nUAaKUhcjpLKYf50fMfSsAFkvdse+F8wzR4TcEC8Z
IEYSi3wzac1Ps/5WBvWv82QthI4CFsW0zzWYMu4C0djoINOcTbhoMKBgfY8TnwB1QmO+uaq/PF/n
T5rj0K1EuYEG87zNBqXZMSO/dlcTvvvJUwuLPVXJXtr00IYbi8Aq96bVv2kJeADH3FceJeDQHCZ/
umLlfpazYzhsD27TbsqMvTDuc5NtW5/e+I5z74hsY3gT+4n2xRzuJF7gMIJuaW5qnQh0gzEAXSaD
sF26fau2wLtM27qEdYVUfcNVWnQ2FHJ8PxLprjVo9NoheXe7uUztrW2d37mVvrGbu8a2QSWT3akX
a5PGTZ7c2O7K6fOrLrlvgOkAeeVhhtYtb8v2GobjQXi7es4TZxQXuFcDuF8MHBF756jDugDaO7lu
s6PMBUqal66/DsFGD3mBrdpZWUW7V95RGNMqJJEZlslFm+8D6ygJl10kbc7GU18OgqYD+TFSZxbJ
9uPWJZOkU90pR/3/9Rv79+ccQA7yZ0ei93QZTP/5fhiEv8aFkWsrP3TImnIbjYjgov/x9VHk359z
DoNCb1Yk8lU/9xAE2tiKxKNCcSINCYY+NkC+CKUIYoX/Cw8jRNvaeLa1MvxMhiC6RwqF8Vqvi3oH
WREbjmqAqnz9q+Yq8a8v5vy7UOKgPBJQhc6WGdjAY4pW0FuJGekXTpspeEgq0jgNbUMXSYsZNLV7
owx34NlLnKKnQjdfKDMPFoK1dAxx5+8b4nQw1+oR9hjoW366T2D9+tmAi9leU/4xISQ4kbSinOxR
L8CGPDHLXxJ8tHBCkP/5qQmvE0BAEopukb64Pm0Jma8DgxjSUEcnxLPP2JoIodG4w0bIBIxKgPzx
kmaxAOvnRD9BU/S1u/VGZC7CxTlGshUb6RjGljBo0HmEb0AgVjO2ENUNQ15Dfw6ChEDDaO9anzHd
qCaJWkZSD6XHXIdV1E1o1Xu3OWPxXqllI7ZlWR1qml5gYlZWjngg35FN6Jr9yUseLGQpRFosbXn0
mLWNtuAK5lwJNviE8EZE5Ub4hmk9wCNAK8FUaqAcf54jB3TzRBbvqdQJlQH5mcw8+IKs2wcWE0Hn
L6F/GYwS4FjGzonsFkzdwwrEnxQHCdZaCrnpGLGSn0ISdL1MFF/3TGBFc/YKTmoEM7EIDsI8hflP
h7ZlSoSfTxu2IoR9OBX+q0weJHmtjfXaxw0+7ycy28seU3LJrVW0ImmzqwerBndn9adB3g7NZ6Ee
nKinTxdTo8htwRJjYhtD4GJE7zWtsZg5sgt80s6gPNOlrlkIWDeWXv0CnM6B32Va6KRiyJ0IrVQI
Whkmgu9rC9E/ZwyKQSEooBfeQA/SZnxnbDBd7MjyWHfF60ieifnWRTwX6Bla/TJLSW8VdGnmRuEG
W+uylLeB/xy6F41Al1QCXMHqRqeOkNfPKb1W3FaHGl4f3sFGxFUArhSGd/yDd5mgDH3h9RtUCnSv
dkaCnOkjCX5m/qvR84TFRIVvTXNP+8mK8KxVoOIR2ApO2cHH1gyvo/PgDdclzZ0Kt2QxIreCl2zy
C9iSr7Txii4w7kj8NNlPHWirN2eivuE/S6wDKLrCugm7K5NoFgzh0CVH55SzB049aCDpW4g0Y3zH
nc3suJYvA8iMwMYW+KqsB5dWezojmhTmLaJPGjKmC4BpKy2CHECXPech78OjXVwJ+hakJxGLIok8
3rb5Ouoebdqwzl0CwRxAN6QXHreLtP5RFQ8QoiuLvw6854xqrU2M4xHlBG1WJyXToNq6+edY7nTz
stKhXuMxwBbOm15Xb15PZ5ykqs/Av8wDutpI3Yh9jEhs8K/T6lEz0TVFCsYNSP65k8LdMmg6Jc/j
JPg4+2t0wmjZ6SebA/+YB3dT569AiiNnp9hxlxjlInetJ7j6Neop95QjNovMCzu5A+20SgCa9P1T
m+fHMbuKkBNYbbfM+27dqWOdbpAw04rzWGiJdcR+l1zqbXmYyluEoXBlLgpaPeWQbgqQ8tYzgNKM
jVDJm5aZBxq6BDffh9JiDLGUCCpGIyOL8c3QfwRACPX8RtX0khkmBCilqmbc9/pRDy/QY1OgsrZh
9WPCnaTI4qpdqd5whCLvsJZ6QextNps0oevOM6s7CC7CfDPUpT0D56M1E/GEdJLGRNNN0z2Hw1XQ
v9WeRLYzWTxA3Jr1DwFV2g4ea3proIABam7H9jNmfBMEI74Y+rLpsbVeonriC0LWuLeIm0+P56Yt
AQtMjz4KwTnqIL5o/JPCxJkEMxPgWkP6R46yc8n8gmqH7+yrsPaKLnH1hG2OkAHXCFG90e0fO9qH
16XzjLw5UgnNPRNReEvvDMgCoQdKk9zLfSiNQ1hfx7CVO5ghbe0eTViLrtzY+irhkdCRWvTeS6y9
dNGnynmzUdchsC+Gu2G4JOiFAEKayfbK6q6J2CBHkc8uedVkvC4xajNghHpJHiiq0EPRQb0NMYcy
8jCqadN0zb4TgPSLFvqCweB+XbPfC9tbHXJwBCMmeUM9uQYV+xPjIPzim6nvLycxU1iMVTvjrGGp
G3PyunB2kftWuwWjBL72AnUkc0NXe5CW/tAiIQqadmHTz/fsZ554PRiXqGaWg3FfEaheMScINGi2
HQ8x78wkPzMru6gUGXoD49CSd64wL0TDDlFHqYR4WQbxUU0wN2XHbYMID9eFNWiNU/heDumuN2vM
1aecv53t/ILbIDq6n9CSff2xps600Q/pzUU7K2teCYcHY2xkpIfkJJE/5IJgGSuiw34Y2a/Asotd
/pwbyU8LAnR4Li4oAAklQ1ttO6VvdscYLYb7zkMNMJ1vveo/1XDyzfdwOGT5jfSWTbTHGb80g2mN
kUsFxD6zwsP1ziucKzbyVYvY1PQkOuJn7Csj3fd1uDTQ+QxNtHa196x5lg0mK0LO4F51wEai7lMM
asUk6teABilKgjTMenMxBKtrbS4MRszfTCAc1spR+9DkttWJDLiNa+BI+ObNm1FupmlnFY+xvEI7
wbKF3PCozWVReT+IJxvRZOdfmuOc6Txdef6Hx2KvzJq8LERuXn2tZMZwnbfDY+jLABFK0x68KSv/
R8GnPu7F3p9ufYN1DIFy+9RYNTGpPqMNYsmkuh4VkBUy0sWP0b+vZf1UWM21TU+80KeDH/2QRbFn
TUddRwCmK4nd7NrPQPLlcqoZR2bER92LL7qc/Fkva39GhDc1UJZMSDGlS/ZYd69J7xpiRpNkSH/S
jQexnPjnFk2LCRkkktdNv63E9UhQYMI0lAQVgjzTa6NGWHmI+G6UIXJpjeQWIOGoUrxXqAUEgHxW
w6ZiZGa9NKimnZBZzbQPmKw0PB//R9l5LEmOZFn2V0pyPagGU5CWrlq4cW7m7mZONhCn4FxBv34O
omqmM6JaKmYWuYh0YuYGQFXfe/eeu+iAg8eMOp+KbsYmvwpAN7HsAkNxiwvJTUtQWKyrIJRozQcJ
i4b31inMaUwSbOsQXuI1yYnxYFkRaBRS7dHOKvIL81lENFCVMe+oyreiVdZFDnKcPSyuOf/FT6F9
FIwXZU/2sb2O9Q3qQM977s13IzlUIGPGjg1Jm2bli4DjejxJCUlAy7RH0UKqNxlCSjBbHMjCch4m
z9qwNYP3KQOSSNfdYMxN0W5Ue20ozx0wp4A0eg2IQpxzHDSJ0ckWEvdywVkXlO8WjW+LdtwcSrjP
r1i8GXHD7vfnEShbUtOIrY0v0aR0azmjhuNCJDsX9fIwEKvARCFFumf1wQJntvSxcSJPGMp51LKm
KGfT+eiYg4ZAWnUEAP0CxwfQ2hxdH0qpFrzzix++hMq3wuAtSp8G95SVZyG/vOoa+udmeqLYD7Wa
gQWj6btEJaHvo3U3tXs0RnSToKbtHMrgwCo0CST2UfhNm77UNnkJurLkiQJAQ8z3cEwJUQw5/iBo
Vth2omCeGhsv8hYtRPO4EW+Ahe/i8MtoluTNELPo6Rl0IwMmBdkBvb82hi9k27tRZpfIJ05ei7qb
lnfo8Zm0IHhBcobog01w4VdrjeqghqnP2GAs1lbcwYyTe529ctI81D6zxslOrsd7T5lXKZIJpvjB
Z5NcUwhnwadXeIibz2GPIF/ckPLssjK5xZwz3CmzqiVEwXryh4eovGb0AOUljl8HbNm6P0L549Ar
vCWK1BHkBb2ZWQEdr2Iypqmv6TCumHlwkNYXGKgWUud35W9FSj5loi4KFhwKcwgRxFLjzwmVvECQ
OKUQhM+oeNHN0wbtCDili1YBYxcNIb6AisKg22tJvUvqjdquSUM13IvXfSrluNGqaFYNztHidKYG
Pij6+hQHGX/qfd9ShNF1UPuPxDnq4ZsMuM2ax1HwN0RvrfpWB8WybIiHICDFsIL7kapMlmh6NBdt
7b1wXruAXGuVS40Q+F4TrAXLWD9HBQK6eY4i7sgq0DOeqZcakXzuCrZ4JegOnGuECTYB9LOqe4uL
R8OZKQVioDkpYbaOJJjAsAHFJBGt2gIAQ2fNkvegvNX256DMQsDWYhbrO7c7+sqx9B7ITPG1JRHJ
wO/2oWSEvo+4K4txDdGdTW0mEkQQz6q11xHGem+w3rJ4DzOYRyiAPuHUTw0eTHh79j3MBwwcSPkJ
RebyvIQE9aqwIK51eSZjrLDfh+whiU+CsGcWNtZC5RbiyifavrnL07NuPlraC7xrHg3cFYyOvXhV
TEIqHRD+3inXprNR4Tyn/SIxXwKeEfUR6n1HBi4wwfw+tN+rYVOjuwAuoKfLAeWJsSUV0w/tyeuR
I/3gnB4QI0CWdAJRA7D+c4LKqrIvA7oi/NCS4+W8JKkQ9BjoeQq0Qcy7+mZU8zLcFERZ2vqx856M
ZuWVR7QJRneOka2O5zpY1inZCOqsI/fd+tKNlyRhjH3HqumJL+5sg9mXwRSZpUx2jPizuWU9GVZK
mfOAdZAiSK8p8g+KQ4w4Xp8T0bj5Iy+JHq0Y7rQOTgdyWudBLbi/BaPIuVsuzGyppUspDk7/6LLA
9gcg5phEUEOP8ohCy2M7n2wEaL7GdRysOhO/+lOjrweEPUzWOyRe30G48Jq3yKH8RY7muC8MPJA2
vEhv66ccI8mAg12yDqMViEIWiRr6ozxUZ7s48CANxb5mP6+2is4rzIOaY8ourrdU4YbyYo0bFmjl
KYoR/iqfXrcQ49GrXtXhhRqPsqgx9uh+rf6BAbInjm28ttFZx9sa1cZ4qVUmyu9oyNnU+9dufNCM
RyPcTinL2a5IXkfS73AdfTXcSXlwIEwJ1nM1XrT2hbPp4GyYCRftpY62jqaAuGc/3BDFHMmlh9kk
eI4nB89m4NRhCAr/VVwuUPqMUDSf/PaaJ5Io+p1e9+Ti3MASJwEb8Zom+CCAZB4LiQBnP07ISLbm
pcPogIoS7TJXqtsO3XwkYYEIA8NClPLsOvvE25vGBmt36VBbCTIQ5jIO0rkZjyVVLTwY6T7xgHcI
9GJ/x6TCalY+z4DF4pQue9LvAMEEe0t7tklYQL/OkMB59MsHJ1wyGFe1dTGQP7RQkH5kW1W/tNkd
rhUiT+8GfWXriOQWkgPL1UQ2wtQ9BGwZr3WdM36MmUBiXbqkXXvn0kpKiBDXZw7JNawqCdkb/Szm
uNYWR5SBZN616c4blgScoc/iRDdUmyi7E84RkeLATpiCRJkqu/jJIQmQSJK+f1DHFcVToc+67i7F
ctLpd6HLZ3v18nIhtHs3n3M0s0jOS+RFz1ahwCW09wE6K9uMKFU+k9r8ZKimtW8KownpvkvjFmUz
t97ROsndlz7/EfegJ2gFVkHD5dpMjkSz3WseRVNIhDqhfTcbIm3LgYQa88R8vTQjVFYcoHAR9DvW
cvrE01FUVS7U+Y51KMprnh0M/6QkRw+fmxt/YsPl4V1EIPGKqVi4y9RjqZw5oAcQOLyVmxyhBEQ8
Q8oj0S4SDLTWMWr195GziLAXye7JARXDmY2lHtlEkAFfXVrNlKE+KrgKa2VRiqeWim5YiGCBdMM3
ef7pOM9C9PlAypVuR4eOXl9abVIeXy5tFHyp5UNArEh606ulM0yywlpeLCTQMfG6C54AjhYdDVOL
/7g5Srl1GviHVPbroANfXdxhEiFCe018heEi4lmBLRWc8kBspOvSexI+t9ICWGJB7gAKb3XvayuD
kBWqZRPJ2p3eLoKPyjjm6nCHSquJP6uXjmjtO1mf8QL2NkIj3Mu73llj/qjoUiJ7SbZdveirW5Z8
ukQvUBT0EP+XgbtlH5/TByUv2BouJmxgQsCHZ06UmjPLwmeEXUq2dLu1amxC99oTrqjvRfdGSJWF
+1RD04OzkPgLFqw0PnTUlohtLP3Rch+HnNyQLbkBrfKqmXsRXs38gZ0jDdcRfxB7R3Vw23djJP6L
cKpmXSinOjyJ8lIWSKg4Vy57DFKc1apZxaHIbmZB8xBiiHasbYRqpZ6l9sGutoV9cFz60/YuS59F
vNTYwUhXpT1JAqOzdkivbNRT1a84lJnxVrCNj6gMEdbWyYxjdu+eTetDRqzcZ0enQECihozKRHW3
6Ck8wvS9cm8dxsdxlabgzZae+dz2D3gz9f4yJITTrR1iV5CkaCS9SFqdr85Er9oCEebim+VRIXYj
6j5yOlucvfv3JN0nw4uWvRXhZzi8chLHGJdPNy+2xm2VYBFpvjAdFebaUzdafbL4OSGWQ7U1y6du
mKv6e1oAQ8VTVt/wviE8ya1N5OwQHE65gt56hFNj070EBEnOHyebEoMD1Y716vkvNrX0+Cy0B4+4
JY3nZR0mJcoQDnvvHm40azZCIFPIwgQcsumVV8PZKOOSd+QWz7W1a617G+Vb8IHrcgpbMIi7WVXa
0daXHR8PXGUV/wDl8Fbw1eY4GnO9X1GKVO9VQLTeyoQwjFrwYRhP5N4SB97gWgiCmdo9SHGf2ksC
0DCQkVWydPO3Fo24uxlSetuvgYvl5irtY6U959ZBr48qDXw4l6H/yK2ekS/AKpNh4sqy+1Qs1R50
JnpdKFXAApje3wx4/YjskJK+YiUIgmNH3yfJ5wysaVuseqRlbkqAoWZu4Lor4KMzRG15tapyRIzF
auTeg3A7tDPLQ4h46tRtx4vY4OSZtrndC4bMtL/G7tJsb77YZfZ7o16Nfmfnb52MAV50swDbrrVq
+5Pp+XdqeM2tb9YDju1GS1uJBKPhoaG2ttWTZXG0eFbbcit6eLnkp2ecmR10u1dd2evuXNHlTHny
O04kG1+71vI99R8CTv66dyvTB5AlQr9Jczb2S8EkzdXvBuOlRnmbCoOUTW7M+sjqT3gHbRyvuNbU
5sODYq3RLvnmWo67DuAbW0Ld3ZMU6HY7Mzr04/NIElFuLhud2h0PW2GR5LOWgtPENBPhXkL+DzN8
pbdb+t6t/pJHqzHT5n6EAHzpEe2czcuaXHXA6lyRUmxo3E0mqpp8DiAVjv3Jcu9nuxo3K1jSRn4l
0T3eQNwK6AgJmPVGDD7rwtro6ipKNp7c9f11jM+kJSYk2xXR0S8+zHGdEhDbBO9N/62NZA6Xs0Lb
F+Uj9cdIJ1Mi6cZwNnX3NrBIE2dvhLsU8hk+UX2VginE7FoeXMC4hUd1fVIFrMFZJ44SYgVhncW+
Sy44QWWDV8FmcHincvjVq3sHW1S07HL8dfM+JlllhukLiLhCB6LITzLcBoSsMOkLABej3eK+ok6p
VyEyfY93jC/80FqQnXDaqUQFb+3m6BvsQACG1laIk/ox6c/8STYpinT4qvo5Ep9hyhYyB/mstTtH
e6n9S9e+jQMaOwr9pFnm5SVNl5AV7/riO0JfbCsrH+9wR3OZELjohbqBQnjEVhXs6vzsNGff3+YI
plXKZ3PutHNasEZ2y+mwTsNTm4SmlsQiMwbAReDOU8nNj/DS2lXgFssTh/oI0J+9HmuQvcQIU4Fy
Akq3agEudhFIDJnDum+IHCRW67UUZFxs0+rR5V5ErD99WhJ1Pnobms6Fdmiap87vH0bkruAKjfKR
iKq7JMWedJss7TT3jEdpbdkyp1RqwJAS/TVnO27REy3/IFwxLeZi+OrGqHfCWivia8Svxu3u3/nJ
lvS9bNhZaGzxO2Q7q8Y4xwr6jgJXodsbzycsaV8PyKw58CzcFHEqQh9xMRKOyh1jEbAu54IUag2n
6TogNNlZBtXazHfS2GSMHHNuyK5g5M1mU+EfgQTAGCR2DthUzZLzTnJFnRy3iJet7zDPOZ5SNawV
ZW+a5QwOpO4cKm0t6Pl1SzU70aAp2CgbVqbM2DHwrmrjJYL/qDLd95D3F2zmVxKB03ztG9DJRwrm
U+hfAjrSYgstGqris1RYpOEO0LJ0ug2K9wEGnpWQPHJ06j3JzT0mOkyT5Ma21FLF2eMM2s6jZpvY
5N0hbYeATIJob9z54qGJJURaBOSLKRGWPkwXPSSMwjq6ooVzUFMq9a+24fteHOrYTF6zhqEslr9S
3aUeywabDbxGn4FYBhC9AuHvBt+qdvXGo6k+x52GxBULhBPMfab5eRgsNL8hJfahCR+0xmbnpGCJ
vpoSLLefH5OmPQa0KAClrbglxhgGMWHKdjnXtYMRX7zy2yZPZLgOxqny73PEKSQSlDdua9V585ut
mEp4uBtUxf67pNj1LVa4puDkjTtZYdvynvz6rOr3vXg29EsjfcZhI7Gh0VypWSzHE6EiXbPMwlef
Hpyn7MaSp136ZJIahy58luUhQk8qH2IN1fi3tO9ldsgcpi7dW2990Tj5sdGhKCRDnZ3GI3xHRU9V
LdT80a8OSf1Zum8sESD6lprnk3VgMoS90j8yRl4wA992qI1HMh3GaBcOX0X0rmj7qCLuqqDcsUHc
CDZ92kIQuDmEYofSvjhogDmc2/p3BBc2IXmRcTuJzWnwSnzXIjZPGqKToEnXvfjKW+8trd2LbVgP
+bBRreAY5ybU+G2nk2KcsI+ofo3fg9NM6KbtFRQYe1rBZfxIPY0wzqIFKD7I5n2wPPyLFfqpvRb4
kG90uOyBNY1lgQAxKsvzUpkJzVcLFjUrRrncxe3ZUVrcuoPm5tuqba1dQ52BIJMZM4Lns1ryXHuJ
we1ontwxYzAj6KsbM3g0dLco8O2y/IqYnW5DA8LeIFHLBIlnXlEuAe3Wgkc7bBnjh8O8jwyTvQsg
eluSFmMNR7OgS5qdan2lBleFAV2WTbnkM8dNFoKK3g6ttZowmhDfSfIRQJzBN5JG+MzIyE6oWEIG
bepD5za0niADw9mDemmLuVXfD4WCn9PANPre27uBtVKr3J3ROCr1EUhXolWVRiwM+d3QJPM1mo3M
oBkMCxj7VDx3CX+l4zx5ub8WkYs16CNU6jV36SIdlZXLHwsngeJ70ev5MjfEuww5PvlHG6W2Y8i1
9G4M2rLZ/yKkE7e4jeJIExBkCV4Wi/Yy1m8ukKvfSXfB6/2rLkRXXXRUyC9NItYmPcufdKdqHXeu
I2MUtT2NWa11J1KxQYXbb2IQHCT6RU16BOQbzHIpwadWO3TO+zaxFhZmGQ8In+mDi2gYatkVlrvW
PCaCelvPuJGbSK1ZRqF9ZL6JhyiZC19snZTDAdvyGLyQba/ROBhFc58nH5ZF+88TqzQnBsCN2w+L
/TeU4Qo66sqiOHTTatmp+V5j+XXBQGhKxdzlMVIpLfVjFfHGCRKrm6lLgJLKpzVWUWHpdwbCcdcq
l5bzGIuSE1S3ajWE9RRXZN9F1TMR71wakKMJJunUIWVbZY5If6wlQMS1Vpl+aCsw4PGTOmnsqQGC
Olz26fOUDGX29SymBLAYAowCsQD7foEEIPowQWtDT2Fpj3YKwxmrGuZGfw7dAEwIXYjJs+FS4qFH
n8WFdZcjOI8jahN6iDVTMAd5Tugoi8b7MnCu9Sl2cvpwNL2I6qXJnxOG7jG0Y4LRU1sX1asZ9NPe
R+HZU1XsBEMEXaCVkCfdwPis1mSlIZzsbCCLFW5oPcyXqUcYLfOVmRtRo1ZxSf1Pl94wFj4bdB+m
n0hvFrq9V8GXqGN1y5F4YkfwMFDbdPXJkyYh2ucoSQTFsWJ9oSpIL1nZn3Rt4BLFcACz1GcIZ7eP
I5yW8C2DOi9wNLlmuq/BH+d0lmCc8mfa5xRJgkzkW9JAeMk40bTRgvjVoCGvnGuss4nKtDmq8ig7
iaQHkBJiZoCHYfZMaOFcb8IFjvqlxkdlOPoyom2YsKiLeAofqajt75MKxjJ/I3OevODoxejSUuPf
yNX/VavoGKAtUQ+C5rOsH9rfPz9cxNf7NcfWuRnAWyqEEdIEKqa7oaJwKC3jd+qzf3lBCHy6DiHS
MgkOU51ffM9tW4KaMUDX1ErSoQEJSnHQi0g9T0kdL0blmQ6VLlsITU3FR2Bj9JibhlDfhkncoqZV
KdMSt3NeilDlXKeJpETXiGnzN67pH5FxP+kqYewi/xE/FLwTOuXndSdrczgiXWgsRC79i5rAJvDD
vN6EvRWdwibr5m2UozjpmYl5LuWuYVYkJOZJo6+arCEabQjoVyJj7+ZlbJhrt3fy5zFsxC7XZXSz
9SB7EmFCHkmeJ7iKTRWEydBhz5xJdHv3BdlYM9VU+11vdPJeSen/5U2GyiVvJMMtpaHBmdiA9prY
bHdF0Yw7Jy+LaxDkzSFpJBrQQlRnScDkVxgUozfXLcCLcycraWwZqbp2FEl+JuSZ4lI3hctIIsk+
vaFKfyPv+5c1HN01I38C7CxIMdxuP3+WRuYarRnh3a49L70nYGTCZw/DvbAKRA2VEx+UXlE+/72m
8Aeb9+crONHVdAdcGdhWruXPr4p0vgwlstmFTAPvaFSx8pFnkJsXKRsOM8ygouRGMdKAFka9qnsf
hi+042/ehfgXXSf0QVU1DcSWNm6dX8nSkbQ7zCm6tejbKuRIanJeK2vnWBgiWyBGk7MycsNFPsSV
P+sSEquZHrOT11hU7vo0wrCYaEZSA41isqLFjsGRlDzM61jUxW2wrP7TE1LdN7ahLO2+oxda8Gkc
y7TkBI9Lgnava0P/CpPqJAfb2Gmy1WkLIJR0VFixAX3hJYHq3ZHPs3mh1HJZw/N66/jUIWYcaetS
oeOcxnpMVUD2hz0m2pIkxmipEzVb0EMD+RIPKp3qFp1/ZEtq+VFGDO1Kk8UESRO6e9zOCbAVAjPd
p7wih4u4B//mKHpxswVRZrj/ypXIupFfU1VFfQw1JttKqSkbI+2b3ahVVb92XUcQLiyqXqUc9ByU
FoNnk/g3DGerLOUaJWEUrKPKGrDcqm62arOif459o177ESVFgl4EU7vumbs+qyJnlaiEiYehzSlX
swEMruIegtBYN4bJQo0XdGMOo39IvIBZSzVOaPc2Es9V/2EEerVByRCKgYqfRZq5e6VzjOwyO2VE
olf6zANBf2sGF5eeauvRIis12sGpPu2peY8hu2/A0c4krGU2jjxQj3nrqkzP0mTROR69KwQ28Klq
tSfT3DcwW9EP8ceIVnMZ78rIYL1IwmEpQacBQ467NRyWZlPqgXNfJeDIch/LsXB6sa2dAfyOdDtO
+v402VEsaGUV6lV8fulnkTTqq6dHZBUrNtHSSR51cAACsbL7HntoYGio2eIphbUYZXNS6pA0086H
WDJkFUeZFqD8HQYHC8Fr6V39JOFo2g2DLqkYtFwi9TedJ50QYXsWjYFWrpTa9Z7SKCTgoM/t31h3
/nWz+fnJ++XoqKRCoq5iCdctTzlUvA9KP+Ue3GVwGspc+41t6X9+OdtRWWrgc4tfXq4oSpuCb9QW
piSs00vCbWeF/cJSwR63mvIbubjxPyyquqo58GUFm6ph/WLwSGxCca2IwYPb9e1rKavJCazZ1bNw
EBW2XU0WX5r3XgeTTqFDY/cSYA5xy23Dg5Ppmyxyqw/hZuxuOKZx7Fotx8OsLMKZjxBjaQATvOcx
ShXkQoE8DQYMiqpKeR5ahhIWnBb0RJ6K/ToN38fK9pcBwVsMa5AxAw/IFrVoJtCyw2+w0TNnUCZS
A3bU2F77Tro3JBcynv1mwf3ZPOYAWuS/CVgO0phy4VdbnO0Uke4O4FMtIG+cKW3j2tOUXLthDpQn
NZyrYctkUZIaMTNcZMM9wYPn0qjE5Tfv5OeV/x/vxAYow7lVV01cLz9vQJk62GlrYjqqwoahVh1m
/RLVrEI7BmZVH9A9IzIjRv4xMfSz1t9UQiG7BMI+Q6AW50HeoKphzvL/9WD8841hSlINrFuwbn55
Y5qvkdJdtoyqvbC5WuSgMt/KI22W2DlKEam49m9OAMbPhqgfL0mJwB4obA35448y708nzUQJtdpM
M5c2s1M96AEre+v1yj63fKoDT7gnrEGSvL+cJksInXM2Evmyb0tPv8QlJUzGGW9ll9IG7IDrnLVz
WCpROw2SHSY7dTWsWtMoN6oP5ySIKUotxelOWaD7e8Ux613dtZjdg5hqQtoKzV/EUNzixDpPXmm9
G5XHLjPL1wIc+T6vy68a+irDiemyDOR46UWa/GbF0H69V4WJTQjXLF4hV0BOnu6gP30qYTO0hD/S
YlaR8rR42+2B1VyJRIGwrJOwXj2kkdYg9O/O9MwbsBKbpgXhiOvc9rqHf3/D/jju//eJyTF/fTu/
nJhqywqgOvjWIhxTzCGSxJyJ3zEYn53j1xetg+h+Vw5I9qtUMHRDg8SmWaMNdOuB8pL4UQ/Uit/P
rJaPC9FWUr6b7TQSyKN8am8qNZU39Xyy9XMtvWiFUcQ04QNT3zgY7NLfQF5/veumP8ghucE1uet0
Tf9ljSS4oSriChhK7MMna6OUh0pwRU1wA8O45ZEtTxX+qVPXNcxC6sRDuPDvP1RjKml+/lAdlWIH
+rhhsyr9ugp0kSJCv1TcReY56ATdrRLyjCkYE5IuBbCjXsa4X8VDg+LGXuXuOKcvuPPsFsDc1ATI
F27IHDeBc8Nwt4igoJF4TloJ41uwl5a1K6gLUwaiDlJhl/5rmx8tkRJHPs5sWiBsgv8ojv7jo/9P
/ys//+Pd13//L/79kRdDFfqB/OWffz+EH1Ve59/yv6Yf+7/f9vMP/f1UfGUPsvr6koe34tfv/OkH
+f3/fP35m3z76R8YHUI5XJqvarj/qptE/ngR3un0nf+vX/zL14/f8jgUX3/744NCSU6/jZIt++Of
X9p8/u0Pm039P/786//5teNbyo8tq6/sI/jLqqH6f/v1x77eavm3PxSh/dXCda3yMGNfnix5f/yl
+/rHl8y/WlNIOf+ftZddgS9leSWDv/0h/mpTHggqYn6EE4TNSlFTx/El/a9wyUBTw2SmGtWhaf7x
f97gT1fqv6/cX7ImJZYLX/nf/rB+LO5/uh8xowoVL6/u2BqHFMudeGF/XnOsAB5dx5Ln9brxFefI
8yuaqcQgwIXth7b8IuoUj4hlDyY9Hr0Mdlaikq7lafoOubO3zelDM42HSFly+y57d8xXinSb76wJ
HTxYPXCJqvYBxPbFoTWU4ENaQUmAbdMdfLftmKsPGCqYhuaQCdrgrWVAdfZHU91JxxXLXiPl0HQI
ijQzmexov+q4Ncuchhfl0YZK0wAyo1b7WoxMiBrC27GoWR+l0tRLV4zYGvCocYxPkFL7WrQqEAvt
DMNmq7X8bp4ErnIufVQNWd/Hj4aRZ1vYjva7SWfzBeOdsa+NbDx2WRUc8hjARxs479k0YKlrZtuK
IC+K3zap7clVhFLtzxDQDehlI3Ndh667C9tGbmSTpNte4pUcw5oC0C8k+iHKxeSYtcI6ZH4wHJ3M
TVcAfcuNj7lrVsUGdY0LNRJv6QSZ6bRl6WfoTUVkPuW5EI+lG6bJkoKlZ2oUxMqlxYm+sn1FWjNH
a+TeYept3jlKrG2FGzqfSmt0S0wAw418tXLjeEYCm6Ozt4HF0oCwk+mlqpiEYJvonMHeMXOJgGc0
thojDiVwFgVJW1M6pXF5cjouFE1PRd0ENlSutNb7bUku8LJN/UlqM7Jtp6oELBT4Ix68AFG320V7
PcDGwKyR1plZFRtfL7SLVUq58tomf9SbwT9yDhjhDGclSCa97wsyQ8DdkJAr/B01V1hPKW7DkRis
fqlbo3zWycGZqyH9E8sFUtWCCFhi5VIQI2kFiB8Iu1iNLS9Y5G3nvMdG1aMI7d1taGfZIjezfBkG
0JGM0k5eacsat7hpaUAyKPg2YyVy7hqrjhdO741Lo5ZwiwYBJKTzzGytyMBWtpFeWyZxpakdPhoN
JlcKOjlN8XIf0x1jcveWBYp2dWxylen0plfi3GNy2kfvMHidstXr4L7vmLXDSLWdi0HEAL2j1GjA
mAYty7kTNUp5iOsAbLes4rFahYmZnJxRGy5U8iC+daf8TFXMzmQukG67juLMZPIUwTTF3pZlZ6/K
slsY9z3S5Wi4UiAwdfSIGz3qlZdfSYgAKDXoRQ7oc4Ty6XkOU8OkLyskaLKOr0IdkTjHzdT8huka
nyyjhCya8RgCrCcXJp5XtRluErgQM0Kcujl3gErxa/sDxaauz3SzwHI+lN5tFJ59kD0jWS+qV3bK
LKXpsvrVbnvtOaAxeBdbiERJ8La2YLS+baZprkVAmuK4tFr5ZLZx3TF06HLUeHVhEYlWuTEydmzP
gAbHueamxskRusmZG4EAv3hRpJ2ca0VsrhqzzecWdyrWcPWoNNIlBmbsT4bq02+psvNoZAclMU5c
5FViZ8VX0bTGXI1g7VVYBDaZmzOz8S2EjSkfc9CVJ1H7DeAjnGceHU20t8iVIo5AZy1mRqr4nc7b
ce+ZhZH6rNnoSqOxQSQH40Kfp1JkSM+RPy/gCUDALfPrlH2klvnXOAhwOyK+VGH8UIbMb9wg3NZN
jThG+u7WRqJ/V7NcLBRFFmAG4X65ffelhEbOcSzbEpe3Hn3tDc8t9hzXqeAhESFTJUm4BMud7qGP
2uSbIR/0CxsSYxbU04iMBjbHjpk+0lGJPfUkC9tf1W2o7XgKLHHXo6crl1oQhgfuPtoTgW2eObM+
aeFk09UUdVuZ6nBSiiGGwQTol9FVvR+U6C3kHmXUW8vngD4pjrC8OZZ1P87oyNkH1SKq2OiOGXCv
DXlOCnZD2cx6y0OC79t0XAdxswdYukUVIikuCLpNaQLPE0uL8ZM0pETR+1yYZamvTFUDHtyTd50H
9isNaXk2vbaAIhJjq2vEuBnDHGNPES8tE1x30ur+d2tFXNYUVtdxDMd7evyPSZF/+IF6yXKFcOgq
nmT34ymqMOq5DQ9NOXQfaqxc2zwWD8VIoVFaxA9rZtybGAcG8rTr1i7A3LfDrgod9WIrbbiG1HNh
bcJBE8KdL0LfxTQZ9avOsZMjtw43EaXunOIGRw/VFUjlGL5V4sY+z1vkIjUKyqK4T3IVYWtWVk24
ygqTROV+DA2mFELEq9Jl91lZWmuTntsaTPSbHhTySHhzyIKH0qBpEaiKUDF4EmJ73KQZbpCgHrmg
pdP6szYb0kvLSIosY4l6wq/8/j03G09Z+CU9PJSwtXxL8yq4j3mFlyq1nEsehLmyFKXudPcoqIbX
krSycdupieVv1dGt8lWlD6G/KKHbPLYOPhJObBjhtAC41jpoC1QwqRJm6GLiFLtd7FvbHgQjepCo
xWmVpgpzJqNwiWRv0D+YVJirPEoZqFLGxCdmG5U67zmQNdjWTDNYxBGR0atAVfxjITBzeRHET8gC
FlikvFMoAi2VlikhwWB2e6VM16o95i9tWaJq01owfhyomJLH+MpwRlWoars68Z8rA3jnXQnOD0sH
9+iBB1X9VEWbnmkHa69K65rflZ9DgnNj7yp9zX3oDB9HbxhiyC56OCBBmpAmoCVB8+ro/XAzSwfB
X+HgCxMgqXgnWbEnqoaUywEuXtU5CTYFTw3dKSmafbFLkvuyM4tPcnLMp3FAxFLkPjDfgOid+s6z
bf+g0JXagr0Azqw0TbgDm12cBs2q9hJG7KJuFWUbigRNcplRf3Bgs+b5/2bvTJYbR5Yu/Sptvcc1
zMOWBAmSmqeUUhtYqlSJeZ7x9P1Bff97lSiBsNa6rRZlJquKICLCPTzcj59jIDGK0ASdiAWdtgzZ
/C2X6KMjYQu5oAeQr2h7l7Uj9iNWQo7dSGkeUyHejJR83Crm2L93Q47qa0M7iCoVw+3YWAI9Ym6C
qoWeSHAytdljZNbdZVNYJq1ZYnBSBVBqeZP40PGZ+SGsTJ5QphcCSCykt5aXHz3ssSDfiakRgt0C
qpb4HlXpoXeRajBKYEqmWm5T7tytZpjVnd7R3B8mBUCfoY2CrSmM3bYbNfkK6UfKiKoY3klJMd55
wsTxHFbuofZ75dEUpOTVixW8qevC8FxHjQ21lrWVKb3v9DGqbY2X6DVqIt22lyR3RyUNUFyfjd1F
LvSU7jotBcWewngBVCrtxHtJKawrpaX1jXIpdccx0gCEe6L+mPR+cJWL+vimh2101XcycnEQ4OWn
pC31lBJiINx5EpTb6Md7lwinUZyvBlgqtbDcyZIa/2qlsP6ZuoNCSNfXG1WCZXhLBA3wjqDlWkoa
796Cxum6HjskU0PINoehQkUvHlLlMsp8iY5KORt/A4wUbkuTTuzEKsWtVfTpzUiFk6dmCfClzIZr
esL0/5uH+P/Py/9tkKA487z8FUfxr/T9fx2r6V/VHy9M/s//eWEa/yKZgGyQJCJJiMfhBffvF6Yu
/UvVKLzok3CjpShT1fLfL0xBE/8FURgKR4ZmkYbTZbI7/35iCpr8L0siTSKigcp/RL7k/+WNySSf
Mh4CR8wgAWsos2xLX1MLNeDPdFSnPsY3gTPs/YN44TufFuXfT9rPT9gpC/XfB+x/hp9LBcm+kohC
PCKiGz/Uw4/E0MEG5CuD/5lV/+/gs1dx1EaGm/sNOgxE3GoMbpkyvCQ9KuKrjqrH+S+Y5f3+O8s0
+6e3t9QgwyOWMnKHSc7Lb7CYSnzwVDAJUfE7lqC9ETWfJhy4GYssvFCStYzj0vdNxYtPM1dhnajB
0BmOoIpUjCsJD63+6lya3XX5RUthHPb9HCAR3Wdj4g7gSwangsU4y0uS/u1WiduT5tUvsZj6Kymy
pQ2dpRv1MZFgAqpNpH1+SLpTGvVjZnhPK2utLByXWW5Vc4Myp2yKVsxe2vtb5YJSd/Jk2vDDOrUD
8DZcOTrTgF+dy+kHfFrarnOL1MtdzqV4RKFoV3Hznf+GyTS/HHoGl4h9iMIGa4wOCEJe9hVATt96
hHUTTnUuul79PVChVdzito8BbtUacnsKAMVIcLqCR+kQu9duFCG8nXiXapRCR6D90pAwQMaDxtVW
eRAqEaRTfNCGaCXj/2c17L9HfEp5f1oNUxC1SGhc3dEr05aASFK8dBLptgzXKuuTO/lqvWduRgpz
ddS93nLG8LJW36uC5rn8b3OECsS8LKvfI6IT/nh3fgsWdmBOl2TIPRw9BZ+TJTFsvTRhZ1LwHInW
7fnxpYX1mkvLqoKZuHU8NbE6yj7du6CF7srRJituR480L+0mEtdwKykbOnVW5lwwDWnmhtJOT0sr
hwNWPOFHd6D0bws2ioS+k9mQtL6J4spUS183cztD1gAG0BsD+ulr+NeAR8Id2f5UtHZl/Zb2Z/r7
p+Mm5SFPslE2nai6h8iWguOmHV7Or9PSj597kEIUtCLU8NY1AbN4EuKXLLyX1JWDvOA35lU4y6VC
XyiC4ZgcqPCtlvff+9kzpyGH8VjySLYcMyX6T69intZobObK8/nxl373zMJHMRhz32NPjeEiyIE1
uMLm/Mgzzs3/OI8PSM+n3fSsugH0mul0GG4B7SFOdpJ3wc63ERNTEDQ5+of6itz0ynQLdiBOgcyn
6aqMnBpCQ5oTdXZ+THb9AaSweQl0cUcr6c1wUO+/OdMsvDCUvJeSUbYc6QHzPqZ7b0evH72bW3kP
cYEjrNzzC+Ygziw7UY1Ao+bhOi6oRN1yf3DIIG6RVpz7wtaLM3OWAen7VgU+vxtuCvAGQv50foEW
TG1O1egqeaImBKiOrvwULZio2t7uVdoyGnXFmKXp+H9xbYgza1a7DmI73zOdbtva0YGDi6rlZtin
O/05dpqVM7W0QtNR+3SkUs+tUWIDGZHpF5Ya0mYSr4y8dFOI04d9Gjowy4j0GeF17qqkLIeLPoue
ytIyoOGiI9MgzaaEsPiPewCFV0QFJpRh6UXUA3zOarKYKDP5CFDtvrdlMzfgtYpWoz1hOKDCROUh
KZL9KB2yoFkJq5aOxOyaVzWvki0oY2lPIqNDDUWk9mwczGbFTU4m8c/zAH/yn8spJ57ZK5MbS2Gy
6ElS+poMopomIPfVL4NvGeQ/qm1Czgk26hLuhPwipou9CH8iEnJ+B2bgiv9xl7zt/vwEsR0FyFQH
qAab5hFJGlT2BORzIh8u17i5ghgVogfN/alJ/TtQ130pEgPzFHAgS4V9IUciJ76iGR3cGyKKqNn9
9BLzzR/lqziEXS2Vsh8apaUa9IzmURXJxPd0kJ40cg5bffBuyMBDiQXfBWuJyKO8M1z1xgu8i1x2
n1D87vdiR21dHFfK+l97N9Ckf36vhOZyUlWK5nQaHfUGlPskA2nUPr+cX5uubk2zfrKvUG/zWEt7
nSDiokHCRXZN+/zIk5f/6qjNXI84pG0uUbpzyhIonNEVl9Dt7t3K2FNrPIytsouDYCXiWvqKmQNK
skHwYth2HA9SBqgASm8N0bDgQXVr5oBA5RdUVmTNqXatDWDdTpz8QM8rzyloXVf2eMHNQQf65zZo
CXzRyqCj7uBJz54VnsJxuAVTfiHKI4qpVfGsdVWzN8q0P3VwC7iWdIJU+t03UZYMhZ2WR9QyWi7X
85v3ERV/tXszR5TlmegNRUSJVcwkh2YfmuBQZFDJmBYhrcdN+pqV8rMv6JTLvXLf9OZrGFSvfmwO
p1FLf/RqSocUVWrTS/KVI7WwzXNWcoJHwdV8Xs0KujxJocIftyIiv7QB5ixWKRuhl0qdWKU7wcJq
FyeadWkf2Y6OuckeqTnbTbV1r8OVA7tg1ObMiZVSVxuuO4FM4WKpigRloSsFAZzzu7c0+sxlwEqU
yfSoGFAtVJQDYRejLO0filZduaaWNmLmNeCg8xofeKYDaW/XvwD/XTl3X99/ujlN+MkdSb0QonuH
jmYXoV0r/wzI10rh0R2zby78zFP4ikvWGuS2I3TPJRbV+rUNdeS3QkVUVP/8+W0MMRQkui7Nf+OT
IDaTnGG18ssX3gm6OfMRstbnbhfyKg+Pyp4y4Y1vA3G+Au90qreBHV+h/nP+/Cxt78z40f/rEIas
8HkUk6bidtL0u/NDL2zwlBv+vMEgiBqgctiZ1lRw2UTDnQAlogInSB963ws/plTx5zkEP66TIJZ4
Y0LMOVrF4+j6h6BYA5Qu+Yq5OABJF0sac3Br1W7Y6dtgF8MUbCLKs223QFjscEfnsKc51u3aC2dh
QybA1ucv6lPJGHtBIncBZ236RG/4+d2Qp7PzhZs3Zobsl4mbpqOB0pljntpb5c09pUeI0B5a7jjl
5N/DpnXZ72BNsKmO019xOD/x0gfN7FxQgkjukN5zcnosmiK2zeLheyPPDBztEcUDyaI5dfBLTW/c
8nsuz5iZtlAOqZYAa3I0pUA7UoiurWzw7O/96Jlpa01cNZqXEivJGUo/jrYa3y1cBcbMlMHHSAMA
O83xjGRfCrQFdChLZcKv8z98BrD7TzSuz+1Z7GhpQxCTB6Z7Z6C35MAxtSu6bSTZiNye5Av4TFbm
mpb6i8Oqz+xabFraJWLsDi6/vfyru5oO6bhNfpYnz17NE06jfTXL7GoGaOeXFCV0wGXhnSXmF72r
XAmqdlsU4XPeWj9bDdpFj14hux/J7mlxTl98rT14IfgbHxL3jCBo61caqnVBf+QmS1ec57SoX/20
mRsg5Td4MRTmH9baOCC4HPh+HON4foEXjPIfvWNqwM04hbqyeNSRP1aQ1Dw/8tLdpc/sXQT7nmoS
5YLaFrdQSG3jG++V59MGop5t8cCTzVgxpYUDr8/sv5QyRVeCkKSTBn73V6S9J2tp14W7S5+5ANWQ
9T5WRcMZpb8V5ZJQ1DbgIdJXrq2l3Z05AUscfNcdxykpDuHmwdqBX9yXzlrFZmlhZp6gB27XtgGp
IEF5ygQnTu0QRsDz+7uwMvO+UUFEr3CsKTvpMAN3yRsK6mQVUcNGKPD8DAtnU5vZfoEMvUAV16IL
fYCoAv3V2FTXhKwWTF6bmbwJ6BGRB5JMSedfhxDbGVbsBI5rvCnmj75Zsd6lWWbWKyMY60UJmohS
COyevbgy0YoNXHQA5a6HTAw9JRpw156UC9PJsxVz3RDJiMwwHVeHIsQf4b8TjzEh6iZqyTWH3aOU
hrugi+/rIbiBigEOwMLgaZmBtRNAWZlxC9FfXDxoMuFMvqYxtXRWpvP5KcRHs9uLUj81HB5yu9rd
jyW88v1FIax9+NIEM18jASYOaPtAiWnb7IbU0fbSAekTW70RkVw4eo/KNt3lDtXg80dzKR6c98D1
mlGCL+JNgVpF6nQ7cdc4UPbumr1w5UFidpI34gYK7JWHwJIpzNyQSE4QwTfw5kVxEcN4aGprpfql
kWceyHCN0Af8Y1Gp/xvKiO0AedPKGk1DfHF1aTPvk6o0s9ZIBDnd2HIvFgh/gAZ+i9uEaBZWJUmE
P1FHcKuz4mfFgMsr9YaV0G0pSJkLU2mx2FejYEIrhnLrD3VbbbMr+Tb2t521gRN7JxxBfa586MLp
+2ix/3S8w1isQAmTo4BycCfZwQ76F/Wne4y2MFRChr3NbOEoQra5UlBbcOsfEjOf5ktgOU7BTZH6
omdLEn0nVSrkwtdqmUvDz50WbnHsR5ZOKA4WkubWTRutbct0YL84E+rME4S9P4y1/5Fa63hHITpz
mx4gD9zLB3c73q5syHTxfzXLzB1UxpAm4IQ4edu8tBHWc1wb24y3PaFHZvuv37xg1Vnk0fCicZt0
0Jy0OI7uTaqj5Tna579i6VTNbL6MVUFLLIrXrXwZoAPcULm24GX+Zhg/12HS0yqgO5LQura7Xf4+
xZbEZid5r22hPXGqFd+84GDUmRegd7cVuhYaatfNt0rg3wbV9wrL+ke54JMddAKiM6kZaE4vUdan
AnGU43TlmbzkQJTZXZp5eeCCgKbXYhK73vJA3nt3SAcbW8PfBrcQ7231+/M7vTjXLBjxK7KcI1hT
p96L22HnbyHChfmGhw6A/lPuKCuGsWDZysyy3Zr6iQG9DLpTz0N2EZYwVK25+4XjqswsG7Wr3M/o
SHZ0uMc18JuUmJX0PVuvCy6cJGVm1WVZERJaRBHVST1Z++apfYZd1NGcwc724hvZ1Mfz+7E00cyq
fdeiBytXTSdA5UA79Hq7ciUurdHMpL0MnG7aKSZ1qbdekXYGHaYBpJpl2K/cRR/H8wvXp8zu82iQ
4rykTdMZAu1Wd+sbz+8HWtDkK3z6ro3VhzLWDxl5Q/pWjC1MaPcdiivU3KDgoja9KUWB1gf9B21I
F4VroObhu7C2Sc+KGF37vQTayuzv+0SlEcHYJVLxItf+Ezj3U61GKAtXduLCiu8J9MIqwoWIFnmY
ooIi+xp64eOVEvcrZcGFx9MchmmUat35oLwc1fWvFbm9D5T4Js6FA5KcL3Vk/lSU9KmjJ+Bbp2IO
yxQChAUCjzi6QfIbJBYdF3Uv7s8PvmCZ9D7+ESFbhSsKXQ+tLazArnukVKmtvgoWbkN5ZvU0Paoy
zU7oS90N2/IYnVB3fpYfEE7b+SfaeX6e/4QPJNcXR+8D3PfJHdcDqhAegYlT7t0r71A5xRUcZUhd
Pbcbqmd3xhVy1zvAJhyyNd3TpXWb+YShD0eduhlJxfyuNO5ljxSmvHJzfaBxvvqgmR/oEFRWS3Hk
funHkpjb/AXNxD29YJP+QgO/ZL8R/N6GweA1zOrn88s47fhXk858RKblVhBBUujEOXkkKIHNZFcH
hx4tp1FeuwgWPNxHbvjTVg2t7ovQnekTv2UBp2Xuhysubmnk2XVvJfD0xFPWp+gPlfceh2v13oWd
ngMUqYfSQSSWriPJcDg3MbzzTic+nV/0hV89Byf6IvSLYsLF2FbdZsz+WhWFXRp4Ztfw4QytW4At
UFteP52+aw1/xWUsXCYfT9NPe6jyvFIBMBuOB1Wo1CJk0cBj542nZJBWsoNLOTxp2oxPc9DyWSJ1
zm5WO/WU3CcHpCdBpxWXgiNvUHw+rr6hpuP9xbH/+AWfZvKqBk3AIpzynJG+0S7HCxiDtiMyq9Qh
BHsNtrR0imYmXVEJ9GhZgRvVtS5itFoUPb4aw2plwRaM9wNR8OkrCt67I2QMlqO46lGXnCz7RcgF
F4iy6eWX82d16RNmNzzJ97xr6Wl1+hKWzVuluizz+/NDL53WmfEacG2UdAFwpMSb3Lwe1vIzC0d1
jj9MgGXDBwPqLSSwDTUIcI2nwd3LlM/O//Al7II4i9ZDNDfNNugBOZm0jNftQ9W0jlAKL/SH7rU4
fVHg0y49pARahJDSYuPVaP6Yv3vPc2j9g5RQfdWytczl0vfOrF5p4b2hedx0Kl++KKNqr4h0FrhD
+3eRqiup44W9mkMUeykX02LEH8YKuabqp684K2s5rdkXpjjHKNLLGQeCBFABhl3iBXi47TjfFba3
s7YQhk3Y6e6g75J4ExdE+d+7OOawRVGmG9WIeQO1sLWWMIjD1XP+g5ZWambzRdAFJnKQVFLVx6o8
0ld8ftwlnNAcqAgVYCLTJzrlfaS9Yod7ekvepvqGvg9APa38fPnjivtqQ2YW73VaGA5uClu0X9wI
YXPbqND8J1nDXdWKF31pPRaTIJdhZdBsGkloK131orft7wxWCnQLAJzoYfmqi+GzYOmXmSzvBN16
aAfY3tryUi3Ci9ZPNvQ9kr3K8gtulFtfp8uiEnoUstsRvlwUkwYTkl/qZCdZka6SFInS1ILoqT7B
Yv1DjPN9nKL54aOGVDfwwkLeeKn3TbzRTeEwNsqNDs9nkEePegJVXycfg5ymvbGy3pJG3FtJfxhj
+TkzomsTKmoof3eKELWQ61T2CHOsBRUMDa7Ieo7urqvIszSd8ZqWkUOfO7QEdhfJr12YX0DRVm3F
KnmANHGSLnJPVa9Ar+IqO8hgT0g8PlgufFw0TqPmld4bcnoHr9uDO+TvJKdaSnimuOs8pKTyNvqV
qT5UVR6N+kh47hPRevNa6GkzSLYJQ1BZbQr0A7v2zSjkXwE3WKUpPzwa4N0xRPU1hyQoMjeh5TlV
Uv0oq3AL2+pVoCF8G0uwREKTVzcINcoBvAeS19G9mjzFokdhdTCuBnxansNiolrIqwZpdaunnYGs
WHPK1A5NKAMhw1To8g0a2mCL/HxHVdlWu/65gicXhIJ+nVnNJfTIt0GGhoxbhIeoHC/Sjob7tnuv
sxqpLQSmlNZWWnpM8lB4LYOMcLr/OeTtXzl6k7T8AypSIW2K3eYtklGQ4fhdRarq7iapw6BKvBuQ
R2+jELypFXz/Wf+j7iMYIMWTMiCjphf9VZr7r1XnHrHFm4lAWKpgATDBRNmBjlhOyhuy60K710wY
3pL4aNQ8XYPcf4De0rcp0tpWgDCEab32in7h08K/TYb4Ti1dGNdSDjAtvpe1bx2iTHRoj0UddKR5
FkbAoxeOTyi67czc7NiT8s6EZTSEjArcaJltzFqcFJxSdZ+oQryVuvYg+uKFQi85cb+6i/XsQsy0
S77isS6VS6kwjpacPUltf5doamSP5nBJr/LNhBbo5eF3OaC2/U03M7uVLd0TG6X+yJmqtAmEe2GL
hjHueQez6XYt6bGQhNLmOOFMGUNJ7pgGplXkcg6FUyPqAdHDJjsqu+4Aejj/nrNHBf3PuLIZReon
ER1xFWAgD06TtSzUgk+mA/TPkbWern9sGHE/AAM+Ceb2oO0qEszxLnbWqgtf3yhwXv05iSdqVRy4
U2q2cdr6d+2/n9/qr+MGbY7Mjam+i1Dt0GGXwMGB1rln9HDqGBsZ4bTzUyxu8/RNn0JUmN/KQIOe
y4H1+WaCbmRb3UZhvLLlfet0h1V869Iiza5dM/eytJrOUx5v0yPsBo56LN/UfGNdSUT19d+ebays
29cRizYH7EawvdZqO+hOLJHXGuFWhnBkN6Kop6c6WlV6/EtJsrVuxaUPm13HQ5yYutzSTUMWz49B
ZisP5/fm68ge3ug/twYeVrWSs47XQ6FtxN7WC8PmTvnW4HMgbaNbOPfJi3jKXVTfoGco1CuJuIXf
PQfSDlWv+75Mij+s+j1sGeTLKfgpCW78/G9f2N85dLZSBSIELXZhzX211BvTCBygrpvGffRINhcI
BJyf5+vnG+0rf26An3R9p/QgoHv5PUueI6AMXvozA3a51mq3ZH5zimjBMkNT5v2GL5oaIZOdv0+f
jd1Hf9Teul3rIV84o3NQrSg2SVyLCJ650e+aGL1Yox+VZdbin8GoZs7MulVyqoNgah1DP0jNRnWG
nbktbVDj+8yxdlM23tpl1PcfJHiXN9623H73+a7NwbYe1CcRXIaug3RJPPyVIHMQfauoCrnAn3sP
k5jhGbT0YtXKTZy6d7nHt1Xpt55rkBr8OXyTEyo1MfuejoDEshENibZYsT95YbfnCFtlTAtLjWQG
z1rSkjHYj+pGzYXfkaBs3XG4CNXi3m3MS19M97KiwbSt8j4ZhfHZUPPLoUfhri4Q/8uyFAW6aCNT
p4BbBzm2wJBeSEE+N2n7KKwVsBfuuTlaF6gJIABYUR0/TSEhHI6K0PzouuCppE7xLVOeA3b7AlkT
ELSuE6Y8IeLkqjN6dJfi6KILuz2S3N7Khbr0LTOfgSaaAFQyERwo3lBqKAp7iEYZXaviWIxRtvIo
X9rhyfV+urX1PIDtPtO8w6A/l5RZypUrZ+nXT/N9GjcbtSB3TctDlVFCbiOB3ibkWQ/hmbY7vxFL
v3zmL+o6T3JJjAVnYudPt21yf37chUvHmPzTp19Of2AmtxLjarCM6mhZouESrCGKl5Zl5gwCq/J9
aOcFR1ReOo4M2fg6QeN3ZdWX1mTmDEZXi1LL4vxX6d9e82iswSsWfvYcmZtAs6OEETI3IYyWfXml
IjkVi1euuT+/5gu/e47GDavOSooGbdI2+xnT9Gko0soNvzTyLGxPTGjnYG4UHKn4GWbvxvjyvV88
rdSnU0J/eJXnEeOiUgdx4eCvFLuWfu/MHq06CjJJwOrbBj3PPD4iQL5iMAsHe46bbQsJii7wKw6M
YOA2aw+2Q3OtFXwhwplDZc1GRULKr72DEQ+IwJabDp7i0nvMoZqWtNvzi750DGemaZZmFRp0Fjpj
+5yiDU1XlUy/UziKK95waYlm5lnkgtWG3G888uWN3Lf7XlBtxc9/n//9C4U/bU45b7q8klJXBZKr
FsbOS8bHPFd7UK7aO9JeAjmw4abTS30P3f1JzauVeRc+aw6pRd0rM+PUw1WGB90/eeFl3x3Of9LC
ef0HltavIBCNiG7CAa0o9S+981Ysd6FGBB/SnyaWx1LYZi0mVtq9PT42VxJYb29n2si43CI/NxzW
cN4L50qb/v7JmBWCv3ZIaepJ2l9IBG6qFBFK4waOtZVvWdqA6e+fJtBLySz7mnMF5v+x0MCO+UJ1
RWfxGtryg5D7i+j5Q0Tl0wy0YAfiYNYCQFVbvRtAC6Ie6Z2mf4TtX4bzS9u6L8MRctf7tcfx0tbP
LmAl1OUxi7jLlMYpkez0Sc2eP1QLzkSb2/nYwt8VNwLEtr/K4iSnnt2m9VZx4Zcg1Xt+kqWfP7P1
LAossfJxJqF33XinLnn83rizOxgiatM3K8ND8M1DPVmls0NfcU+SsrAyc/SpMvqt5IaRf1Bz91LL
Y9S3oqchjq/BYtgdaxUS+Oplql74ZvtXLBb7COG1YdDvkQjzSeXykxq4qLoSua3ivoE+Mheau84g
OnNlNAQQ0tqYEGrWRXTQov7Cb8I9jMZOAnPFxtcMZDLb9iKqSbmUGdTAcofslVn728pND6EaPbQe
Cq4EUC/QZHnI4JTQRVv9ddDA1mnoDVSXAxn8vOs2daQMMM22qHjC0GS3SgSlNrIpvPIFW1Hci1KD
e0PsUbmtLQ2O2zq7DgIVELSYvYiC+UuQzL8h7rtuBH+nhozYRNmrH8RwZAvQkKj9KbLyC0iJ75tJ
G3zw4JpNMgocavGXp0By1MhohOXdRTIUxzoM9H3Ryw9NCW2iYRXh1uVxK+bpTV71T6i9nKIedTEj
s26UgUNpQN9hZDnys8pVXAAyzsj3IstQbjyxfKeltXNcM3qQvP4aAugrKQoOEIleFWl1BxvqE0mZ
bJMW4q0SR3+LFrQJrTItcQNQQI+Q/SzUo9fkqE0Jya2aqZdZo++qwB82Rh3eqLJwp2cDXIhKeCcP
3d71hz0qGPfCMP5oYVryeh8GJDPL7TCscruStGutNHaV1j33cfkwVgggqgioR2MOgYGyUqZe8tlz
xHKkUuATAxxdv3cdep7viiv3tj7ku8H2+Dmb9Mr4npnNscp938axy4VNB0R+8Af9pg38lRf7Bwrh
C2eqzu+D3E0tUviE0bvepv5md7yqt40t2okd4EHFg/JTWolpFq6GOXC5jiEmrkWXFJR3Gw/3unCT
u3+f90RLQ0+e79OdEKd5FLQSd7MJIK+lVpcIx4pSxPnRl1zRzP3rcLJaKMl4BxeX7PnCtvUuQavv
4kHcGunKJAtOWp3fBGJnkaILiPjQ//ayzRCMK+5/cZNn/r/0NUHvA8KLdp9cTzj+5pdi94dgGx3L
YBtu2qt0u4pCmZz/VydqdinkIxzKqEHRKtXp75AfVOBj76viTlMzJ8/UCzK0J6/pQDattcYsbM8c
w2xUcSe1HUxDY27ZaI8r6bDxQ31rQDzgvn/rCMyhzCaVBJNdIRlYDihz/3T911g5Nb2/qd3f56eY
TO6Lhfu4CD+dYb+N3RbpM9dBNXBvAmuF8cvRouHe6KqVEHbBTObgZakEoxEltevU1Skvb/zxaEkr
CbSF4zvHLscQNlfN1GkWyFdqyLXSr2EPrIV1mdl2WdOQBVGJ6VhFeVnUTygCbI023UcVQpq9AIii
RL9U+eYSzWw9joTcrwvAv4Rlduwqe6sdEJJrVgAPSzsws/LA6sXKlDzSjJ74hJz1tmiheYFw6ps/
f2bqg+GjCpE2rqMOh06/bUc4dlYc1AIjqTYHCydwIPGwBmCreLuJl6x86++Q+nsUTuvtlgvHaI4Q
dl3Zm8gsuCOiV1P6PRQr8eTCus/b+jpxkLwU7mln6KkaWOrGHVGdD7/XxKL9A3vcKrovjbLhTDoa
xl+lQsZeWnOpC45hDj5Wg94Lao28d9bVTha9IaB0UKW30Vx7HyxY2Bx1XMWRLleNhHOz+nsYxG/H
IN15CpIKRiZtBEl9lcXe6YNid97TLW3GzKLdIB/NYuSQjplyl3jWdYJ0epB8r+tH+5Cu+uRI0XHo
FK3Ay3XpddgcdeAiqKcbq23ZSz9/ZsOVLGSNjAywYyGdIgjKPpRU24Wy//zqLIDAtTmyGAyE4qcD
5eX8r3afU/btD+kFUbOsbMa7cavu21N2zECOUhWG7vP8rObXXvbjtf1p0VC1bUZdpQBpFnIPV37x
ir4cxArjCV4ZxKWzY1KvMY0sBSRzILLcBYmA2gnj7+uXEPnrZjN9p7+30HfbZdmm32nb3FlLeiwh
GubY5KyFZS/UIJiZUGagvMZ6k18gN0mkPv4dq6td9EuPgg9s5adVzJvSV1pxcl/gP+L3dNyru/HQ
ggxAr75pkSbaZDffvM3n6OWsDfQ2psUK1QjZTpWSXsboNbKKYiVuXKqJfWzfp69xqzYsenjzHSvu
4GiJaOFHjQ1I2Ettqo9jGdxbcnrpImawRXIjgoG/f5GCCom9xrzrw2GHuk6I+CMIm7BSTmnYZdtm
lPwN+hmQDkYXfliMtiUWDtK7K0WrhXP8sTOffnPQhG1oSpXrIL58ZSbyViihyK3yYmMmzVMVY03a
GuHvQuD5UaD+NJccmabsu1wqvha/dULv2eLQ7AjfHsYghEPFj1Yc5kKvtPYPUHRfFEPsUYoTouEy
sqrnAoXkIQuQhh+qQ0z/O09x0YFkUdlLulFviCZvVYHULnoEfwkVYjOWtdVU8/28t1g86LM4o66E
RmhMER8obyfThaP0qQRT91BDh4pElm3ZkLKen2zh/pszvSqijhaox1xh+lMPrhIvoHnhJSGb8q3x
59DqstE7URgYv01JhJYbAzKSJL7p+u+R4Gj/QFa7XSeQtQB8Wt2PLe3uUbritReuojmH66DUHol8
bm4IvxE4Rz7cOKlutrIwC8HYHB+NMJmKACGnrq0PanN0rcfzC750w83h0bKXxl6j8JqqdvFju88O
+n1pt5fCc/gguVt0pU+Taw7hXt2bKya0cIjm2OiuaEfN70XKkcOrG9ZAa6qNicrOai/w0lbMHg6i
nAFllXK+CbmhD4Jg9TEmtLeHft/uaHRzYkfi2b32LFraHJmL/JPzQblMa6uUrfcnHK7qvwHsWMNL
L409s25Z8YOmEyfrzgBLPxjtStJsaY1muQHUjXPFUPnNOUq3SqPvRT+9lgJ95fGzcM+rc/ylLyDY
FRnk6bUH7cU7SAcUUjeavx3sCUGzxnX09VeQ+vlz5aXYhM/WGwRI/LWbom4PQRn8Lru1SOwjrv9n
IkCd4y+jJJCDmt4yR4o9ZZNV+Z0fmce+sFJ7lN2dEKsH4Aa0yUfCsa7Ed9fzHpM6/Bvlc9HWauHG
dUmR17oS05RGVd+nY2Jb1CbySV67E6EvqTvl3dL6xjYV81KP9Z3UZ8mK0/i4/b76+ZMFfjqYfSmH
UVRxK1rSpjwqh+gq2po32m6iKAh3nr3Wur60DdPfP82TS4rYRK4F/pLOu6F0t6L1ExFr+7yP+toE
eBH+ObrnxhoNKIIL5uKqBpCcr+DjFpdn5id6DXBt2JGqRE9oNzGWZ9vAqfb6huqf49mrBA5LyzP3
D2quyjH5EadEB26baNCRNsqLrOuXSPehaZ4+ypZwhLvXUSM4BfU6re1Kz27gmakQ/8ovweKvVbm+
dr7qnKcVRTc9QWMawFtEi9ARKuFD2B+bVWLNpfFnfsUbE1VtEFzCYvbaeB9JMKMMpxTA/fnDsDD+
HPgpjGlA7YPxzT4XNmoSdWhwh4+6P76UvW5978jNMaCCEcutCcGp0wWoVfSCDLGSVuzPf8LCcZjj
P7uhad18JNHvDsUuspormdKaZq0Nv7RC098/GWPpepKaCOxwNOyi/B7w3K6hPu5Za135C/Y4B31q
UW4NKI4TiyThXsxbR++Cl/NLs/TbZ6aujq2ETGXkUQVEt1EOzX4T6MXPyKRBQS++ubkzs29j0xRF
JfEOY56CMZRsL/dXrr2lpZlZumHBIyZ4VA5chHSDRhwRoBjab0WY6hzTSYY7G5vRZGPjkxECPtNv
5fzh/MIvncmZ2QYTr3r9fzj7smVHca7ZJyJCiPkWsI1n73m4UeyhNiCQECDGp//TfVWfT7l8oi46
ont3BGDQmnNlnodPpnjr2dKCWoPd//r7ta+UTPYloLMdx0paow9Q4b5/bXbOkv6qntzT9NbF1Zq9
yhnkxGmshn9zEZd4zK5pfMPRQAVx9mm5kH0109BtmzAv2xsWfE4v/hBXL+GYkxwHauQ4piTju7pi
RzShQu2AuohqEkoxrcvRu3Gvq2/vwp4HnZUtt7B+ydfF/VCGen1mf8LgGWLBWAkCJhmNgLg43mrR
XDkKl4yqVM35lLo4w0PpnGSVH0juLVvXvGHiV0zEuzDxGquYDratgFTInWg2nIU2bwGprngP78Kw
odcKAWSvTZPSm8LUr14KbP6VVMVeIccbh+vPjQYwJv6vd63mM8dYA/pByuZdCdHdxs3hpFrsHPbe
oqL5DSd1ZQfYPkuL/+7GSwAuBFQ4s6QFRbUR2HuvlKegdtbQtY3yHPsutF042tkW0/Ai+vQBU8U1
qeiytMiaOiJ0em9Zlv+IDIZU+v8+j5t305jOgHK4lurDgZ31hkEFaLflJpvIrVLqSj1qX4I+lcgr
y3bwfvUSQ+lTtQH72Ly1h+g8zzcjJ4LwNAnVnomwS24hCK4cnEskKMTdc7dtcVOvr9EyE0CMyBLy
NbO5L8H0dsuSrxx993ymfovMkIvqRo9YaXLONye6Glb9S78x38+6NdjyKUdw7N0qXa64KPfCa9Sk
g8Ssj59EtLEdFDReLah1a4i0OELsgB5/opy+33Dw137Y2ZX89sPA0GMQ1cjzVLv+OEsMADD3Bq/b
LIZYRx0UTQ7iRtJ+7Vbnv/92K6p8V1c+buWOT7UJBff5H2vJSzBpa/a5aFN4D+Wvh/5xdjFMuPHl
/zzVsS95V4UXDD3owo2VXVZvYq5fiqb7xVK+EaVfhIEyXrOu37bGrSbltZd04TtmuyrLgtfA5WkI
bLc2QtKtjbtrP+XCDVAKLBTKWfwUqEW2YFkblvCFya1G+pUnvwSNNsyuPIhU/7dLsdVus4I8+A2A
zZW4dgka9QrfHblxPjlkP3EadUCfnQvvv9vAFRdyiRutagOiBWeMPXMeJsgzcwj5pVhm9oLxxtz0
2qu5sOjKC2QVnD+qicQyHGcSYeP85+9Pf+3dXBqwQVtboH8JkaJ2nRLahs6crgRBHP23G5x/1G9m
y4pgHJ0SYNfMenboh6nvp+Dt3y59EfXd3HarQuK74mgmVjfubB2ElT/fgAlccaSXsFDbgsBmU5+P
jf/SuAssrj+oMc5ztBY9MxyI/sc3dGGzftlAQs0Clhb7+qHflTGzIZ022f9WPFzSl0IayRsGeJqV
XZ1sgAKH98675f6v+IRLfKhv6nTOBpzM80yvP5FnGWMP8LPY27GxJ1CTNfdo+p1SEgY349uVE3uJ
+cM+u0qljc9CWh0G45dsnqH+/PcTdcXSLlF+dLY6lY1nS8P4hthBnHb8Rvi6kj5egvwaqloTSn9I
UcFUoUy+5AE4SZp21Xbh99+f/lrr9RLcRx3Lx4S9AcY4D9HXigrMPfNf5xmr+dGsuuTvt7n2AS4s
usAMDMuxZ5fRvZJyBhvesTBvGcO1L3Bh001d5Q7CaJr047iyHXc7Bfni78997bBeJPBehq3CVntZ
UrQgv2yHECCgsINOfajKIm7GhTGnkM11b0Sda03GS2LSCTtGedXiMNmreVqeieRAEBFhP83cFN+g
g1reAr5c2fOwL7lJQVtiyLSDB5mtGqwc8lUMUGu39L70m1Vf8oc2G7pw6NgdgLj/5lYuAX++VWZV
QyDN4waYsEy6P8g2g2KvfSt1uhJXL9F+bikcWdMqS0RdRZ64YxqcPayNjNy64Xiv3eEiK58wOD5D
qdAuKPKN8obNNPjvWCXEvHZ8+fuZu3aL899/i355DRG/vgBqVYB3ph7XMoibioVS3v/9+lds8RLx
N5t9pnmLrMksh7gBAX/l1pE33GpBXHv8C1M3ZidQTKBP3g7eo9SgqvGNZWlC+V7kNzCL125xYfA+
sawg0xhDzil4dfkyz8B04Z9MLFv9/RVdsw7rwu4lgOsBCF0hba7y2JBj4hG5aE3/u5uLnfZeA9Pe
5HMQSdeI/37La7/pIqKrmg0U8n6omFswnHjaWWOH4iWHpPI8ZbcK5iue8hIJ6IyzKcxGYjeDvhny
ZN+CPl05Upfov3mGrl7X45unmoeGeK29LBysp7+/mSsPfQkBJC0zsZuUAZg8dZtsgFYMlo5vdWiu
PfmFPatstkvfwcWV++1CKDsosihwnRve4koAv0QAelwUdVfCH0nNwb/ThSUix1ArwDyO2OP4+/u5
gu+0L2GAUBZiBh/BvHcGL53Ja4wFFAhXNM42/zaFt/9DGv3mk4IpcNEEx2ImrayF6QaRN9oHng2v
ovw3lgD7Ev3XuLbi0wC3RPK7AdvYaiz/zbT+o3P47eH71HZN4qBHObJ9L+2wxAw2hdQXFMxvOKRr
jahL6B9NO1p5JqJpkHhH+aiBrGlXYwIoqdx2sRV5z3ZCk2lbrm7F0itYPPsS+AdxI+z3nlMF81g8
g2nMe3WjGo2v8ielYb2rgTSUq/pGJnotMblE/tlpCSlVjXd4FgEb84X3ybMwWOjFvMjc2LHDPPZv
ON8rJnkJ+qPaFfMMJq6VJ/H6zHvGsFDk3giu1y5+Ye+WUZVEAtazalQPNNJbPcqIWLe0Kq5d/SJ0
u8psiNchzZXex2xHcwUZSbX+u5lfu/b577+d4paDtNrFdCLhOUA2E0h5yYGWd/928bPv/e3iBRED
eL3aLPHT4wCmBVJEPb214H4ltP13pn67uD3wVtd8ClYlOrMNnGDfIa/Zpv8G07IvQXZWZo2DLnF9
zzQjO8MSFLtx7K+Env887m9PLu2iMqwBdePolsk0mrHrZDfe+JXQcAmOS33IE1UED91mcumQHXTR
sV5nh704BOzfMr1LgNzg5U2ALiVgNVYTGrIJ7TkP2/LGbObKgbxEx0GWpbBSmWNzBNI+w2PpbdP5
6+/H8Vr+dYmP60fbmmcK5wYVi3We5Bvr3tyA9G17q9K69vAXlupIORSMg1aJQ3beB7m0IYEQcBi/
uXVxThX/MPa7xMpBhKUDwzzUZVwFJlG5ZHHvhf8R+y6quPl1s5C7dp8L03WLIuirDn4BGN6lWmKX
MQRx3ytEIaL0JnfwtTYBsf7XQbRtm+o8HYvE5kmz9pbFIovVC0Df40K85cv6hnu+ep/zr/zN4tAE
rQMyYAfAXtk/VpxugPj+qV+Bm4eOTHOrirs2JiUX2TbnVmBIiZmsfC2ezzjYKhJR8OHszVUXu5Ah
Y1G1uBmqz1f901G4aIOnhYP16RrpsXUc4yyCLNOCnKYlYHTbWwnanxuP1iWCrgNtLFBkVZ4Q1z9h
zfdNdi8qdU5jqt8a/7XB8OOGaZ6/+P/7Y7Aq/r9fyCj8Ka8VgNpD1/YRxbg+DhRkHaYhFBNJWilI
nNrVOxfGu1mL+7rslyVWisPJu8XFcuWUWJdIu1LVWpYGOj72yqlCgUWLPDI35T2IuePbK5H/lUV/
+qkXTiJQVg7eIayFi7liscqyT0BRP5mcFPb8oCTfz+JDY2sFTKNlGlcC8xOrhXYEzD5mGKJIEPTH
FagCktHRbWyaOchTbV4sPLsAO005vNqjgHS0IFCnMD+sCXvuk1OPUIay0qUFuSbsR4KjsM7j3r0V
jf8c06xLokULu3EsBQdGYoxBOPhgR/03mnrrEno345y7AKGhApllUoshkj47kF7EN07etSe/8EF6
al2gTpo0aeKShuMOag4LPoUQrX8gyyqeEvPtJnb9z40/65JWMeOB1oMoAdrYOEsryVdnfDxNbnnt
P6dE1iWwbjJ6vyeDhLkWm5a8mvWnsGKKSfLfX9W1y184nLriblbXJjr3/QsdASmlAAGABOPt75e/
AjewLnF1owTEQI1Wjtk0LTbi8Lmso2xJv8XrCHnm+jv4/9gsvPIlLtF1OVJT1owwwroVNAT2cdE3
xVfq1F+9Vmtsr+Atat3cyPiuFDpofv+ve5N54fmM/PfTSLQskjlh8dd/vjq5JQv159zDuqRanNvR
NrMp5+AEgJzD8GipIvSap79/mytGcom345qDMdcpeNL3+rUa+ud6LG5MOq5+9vM9fwvO7uBlKRgZ
8sTfE+Q03nJeN8d5q5M6do/01djMv7KNt741vb9yii/pFsGtQ9BV5TxRbno052xF9Xdgi40d3JpP
X/sSF9mG5c4jGZsJDt4tY1H9aka2LIMbkfLaxS9yDHDXBm7QIUh5ll64lrehWj20862qB4zB1+5w
YeYt9620bzKQWuepFXvcec5EgQzf7MFeXCWTVCen89/nwb43WdeEjPM0MkoQivd28+IZ7lF65o6r
LgmMzIsM0rYhL4YPNw8OjaDGVtrkXamZIMAFD4ZRZGFK7bgbu19SqUVj1+9uWW09ZT+0Ld3NaaZD
M4Cgk9uUryk3X4yU05WqgSngJagRZDo+nIuejQHi77py7nvzpaoK8P3mxhYSwwr0e+5jVus1tau9
1dbRNKRuFAQKmDzth8LP7+qmTUDLsu1s/VVJ6sQeHbHBNK55ZyosCFZNxK00DSWhZjJlziPY21el
Px9qCqHTgn+SeQrCqcZaOlr5SzM7FIU7hY4zHIsOI5DU5SquCBjvnPJOWfVJCP+tKqBoyLJ9l05b
YdgniMdtbDqtxEyPPgvKMJ+BTxyVs+y4AowzsEewCY6JRaSMfDffTH63pTkZIr+q3xsybDSb3uqG
P/Up+ZyJOHVOb20DpL8Rof0HaFw+0KUqVqNNHtk07+QENvgOuUFIUDmGxoBayK47CP6ceaA4aKtz
WiR9Tk3op7kB5HK6LbHkYrC8NswHf19aDdY1SSHvCk69GAJS7+ZIZwiO8HflY3ovLBGpNNvVxfDD
RhIFxFqZaloEvoyA0f52Ju+hzsxjaoAIv3YE3DF5Tjtvo8o2hTptCqhK9WQ1fRr6hvwqpEFiMoMG
V+vg4CvxIKoMtLUZpNEo7w+p70eyM56Uopu+H15YPa+EU71OvvWLzsCn1d4dC4xPVzjBkph+vsjb
dB1Y+qGQ3iOr7U+nzraB22ShObcx6+VDX/dYWJTmvkNLF1Q8xVKYCA8GQN98NrZAcLyMBrahXOwn
2eDhXNGAYs9EuGBLrlc99rRHMAHljMTtVLGoEUYiOU4eK9UT9ka2I5U/PUn3rW7fxx5c+YU7nPre
nqO6cdeYeYCr2vSQm3Qm1jv6+zl34SWp+gL9PgY5U/Nm2d29M4uY5cVpABRp9obT2IHWHfhTENkD
KQcOgFVZuRmIlXtw/Od3whs/S8vcGhU/sALluzEQ8PD44hnrm2Bw18HGdvhmHuVPbnov3FEQmE7l
eztleehXcxHif38ydzyCIn+XdQIKh10KOTKn2KbSu7O6fjEb7haqKhBtVcWeUe9xDirweQpn03fN
UmDfdzkCfK6N9Nj5SGPzZggJgTZgWY1fg9UlSp2Zgosvc2J1PPO6Wmou7EiP7lfVgpWmb6xoEuI+
aOdXSCB+yyYHM7bzxQf3I3D1UYFqLAJD/xCN/gQWVqGiqeTPuUifxi77ICWArMpVUIPs3m09P9Og
XtumJcPKAGu9nN9yg9uRcgOwtwqIsLsF0s9pmQtzobph1RoD6E9rVmP0b9QhJGQeg6bHUrbdrPIU
lD/jBL0FU61rUz2OpIAbwlmz+2GHxdcNLa2EET6Gwyit2OHtk1OzH5p1O0/pXTeAP9am+R1roIGL
pVsoodtJPcnjQPPV0AN84/IA2pUmviUIQCeqAADtR751UnpwuwKgfp3vO7P5wJYnWzqpmaTSt2Pl
ymRs090UlGApFCoLe2V95kz3oc/MOTItaBAQ412ZmR/3jl5w1CdhQZvX1C1fiTkUSaAdvoDgy6+p
BZnt6L/YIObXfD5YpnWonXw16iLxixlLJGX6lpXNng9nKYyyvM/t5scCPmnW5o4Q9zQLdSqG7El0
eDukse6kNyx6IxWxU0Jaz+dP7twnOlAraqu7lI4L6MK+zkzBzRvGguXlTulcYJ6cRaoADpmJeotH
QEwYgT7tGvgyY/Twb2m+n5ruAw3Oh6Hmz4SRiLslCycXqNyRN89srqtQBdicZbXpYZGe7HmBfSuT
Fq+oCZetBRJfSEomQmarNCv3MijWOp9fpZ+CV8M8zIW1GlP21dXeHk3tjZ1b8SC1g/tk0IXMn8ys
P7BBbkqrWjUZuXN4VYYQWrtXwm0jz7fLUDbQDW1A7GjWtY5a7SxS2b5mVQ3RAJ4nvM2mSEBapBp1
FPgUmjuG3heGsxlrfoD86KE33Vjz4JvZPjacKVYBc9d/LNT5kPYpaKk69x41XxCK3voMsvzUtE4e
csOqId3D0KuYvHuCz+tVejfqwANfmbHISPrQufZdmtEEWkxOWIGPbtFItcDveyga31rbtrOWI5jD
J2+oF5bHDageihwcZgMUOKaexJ6BqIg4p0v3sXe9VwV5kZyzQxM4OpS2nYBUbRcgNgV+54S0y8hZ
AWRtSgqYit4AC7wvzm+fsUT2HgDIwVfRzz9KZ4d6AhCdBhLLcaiXh35YujPbsNSIsGj0yTyKk9gi
ExCsiQCpeTEzYEQCUa4qYh1EP7WAJzpGaNlDEWHe+NQQ99ltYdzcLrq4zL6UMUei7Q+Eb33boOhO
sHfDtbazO/14af1gK/9ZgEYbEI5hxGo1j2bXOU3YlQg90I4Rvx1XgPbuG7uJEVAjD018wNuLcB7t
PTcYBh3BN9RaxrCruo1BmyxyyLijAgCA7hxsph7c7CpIFxB5TujEY1PUIplhb8SVd43jd8h1NPxK
tslt9ILajsdNQO+1p0isGQm2HqJimKPJEucl3kdT9F+VhvRQ00B5JZX8DnBK3GfIlqK19y4bu9C0
2QE8PqeUMQDYs52i484YnF+8UneQW19r342Ib8IrSyiSijq4c/t8T7jznrb8UDB/L4Vak6mBE6vr
aHDtqGpmHETGh7UP3IEsZ2spJfjNCa5Gu30/wyJ0SarY6RxM+C0Bvj0L8jQNco+uLF8C2j/1NNPR
jKgUTbm9a4MZyiZ6rMNBsQ8D+OmolqMdKlYlRed8ihqOWhanwAm2lXKRB1VkJ1n6nBWBCLEqcWf3
8nFw6Rf3/OfAabcB80Wocxfjp45vpNt96ZyLCPH9Do7oA5olh6ZVLBLKXXuzt1D5DG6m2a9j3Uyb
dhjWldNs004uHMDTa8pelQPC78Z+7lrM00ziJdRqXlynRUpZzRtDw9vx5g29L444E+xGwhJB7Q4m
b09ROucLq2XLvJqfocd7AKf3PlPSicWQ/rh2+W5V6WfetHvbGGToid6Majbd90gIwKNBoBIZ0K8s
BWloUSwk69XCz5tYgwm17TMfoS6tY7DCu2EW+E+8KTa9gdQbdIuhTs3l6LC4GUw/nIzaCGlbrczW
Tbx6QibRieU8TqBUyV4AvN5CN+nV1+mXqYdXzcpT1jvHuRMalCjjmyZg+fItEB5CyTSdrW3bu5Ev
qiMUDbaKWHdgz3ukqrJCbwKX+qT0OynytQiG5rMYJh6CcT9mSkDVpONmRCYiIn+swBpY9se+AoLK
Ncat39VQE9Z8abcADAwp23AQVDS+OmW5rCJsfehlUxb70RyXkKKswzltIL+UWb+kR1cGr5+4KDc2
EQ+0Gw593z4EPnL+nqbLljLMOihkSoucglhdvzZpusVOJKLHYGKLDtQvVEVV2+6rVr5hJfgI1sE9
aY2jW7a7LPV2qaJ7ZpD7ObWOZl9tuNvLUAu1yllgAd7Q7GQqF6CstSIBWaR07O6cwXz3AngtwT6c
hsZgud5lNP2aDFBaQib7G+CXuNb5EBZj/5aW5bRoRtLHRpWzSA78lAoI6AxmaBckzkC5hiGZX6zb
trnnrrVxHfacTQVZBS0EOEunfKfQoQpnkBniEQChwoMt68BAcsfUiVtiXtsuB88MT0in2rCfxEvv
scdJOCie4O2Qta6NUWLvw62SdC6fgN7Ycph3WGdglxWeLuPctl+GKnucp8mC3BUqmblov0w56Yjw
DlhHFI2h6YFvEwJLfiS4BXM3g4McIKni1c1jY5l3vco/QJ1w8HN/7czdoXfHOw/Jq9VtS5J/U69Y
eloeJ0uB0s6PstLZgRCjQs3SuHE9QyidcmyYBUgNvL7dt9zFeig/eK48lFmbLRqzPckWS9B9a77I
tJ4XXOQbKZptJ0cvtGb70/ChFQXX+xGg28kHp0SRUEFFi/2k5bg0fbKXYN0IdR3sitLXkSMz1FSK
JsiCg8XE7IMJXp9QuA08Kcsiw2B7u0J6PZa1WDQG3xbCnsEmXTZxJ8jKq3vgC7Q4KGgG9e4UzdTY
i9E9esEGqtoMX8O5S03zx6+bPhxbuFyDFFuHOglO46GrzV+9yZOqmtayF0FIU2vv6TaxIcQV9R3b
W2qKDT1bkdXhSY2uus8b8Bf4llryZlwbuY2BOQk2bsG/C9a/1bn1anSaLmdaNeFM9NHPnCi3yw11
zChz6XK0obQFpU5RBnFQek+Kj0eOh8ultfD7zI7oOQTNxvhliBR6gvwJueW2M8tncyqeghb80F6w
1y1dg7ZEhH4rdiSbnwsDlUbN83uXzCvDRvWa58Y96e3XPmePxSiWZYWzYnjszZ7Ho1k4CzY2zw0X
x2nGP60GaWxzAi34MkPS1nXtcW7VBhV5xFtxmkdPhmhlK7yD4rG3K/fklAa02joNLOtotCFVxdJI
rXoB0dcgxkt85x49jYXz08DtC7/+aCZHhkCFfzndsHCgC79AIfNER/I11ekHd9k3dpQ5YkdKI32m
EJ6Z8aH0oGODBX5YmN3PMFVZhI0nAfqcKmaNDXE4309YiwTM5UUDVR5z59flIesMIKMm79yg8dHV
91nEVPM4glEOGeRd0zY72jbplkzlAMHUFGpdbQCvZuYbFAv7VKPWlxZ7NH1jN/mQrmWzQE7YTDvo
DCyCPFtblgswfjeu5Ogv8ob80gOpo1mZL3nW3aVV+WRgVo7uQH/wHQO1qF4EHSo6YUU6Q2PCA9SC
2tPW97WOmORtbDlom4x67iNJ3b13zthVlz2mMJ3QHDheF0U/QA3TznJ0IooxDkzXjIdAvukKZRuG
kzTMiXJjm3pvyPCwA1yDzsf/1g5d11m/0KO1HUH+HbZWi4GHJitnrHp0nKpF46ilyoItVO+CEOCB
5UxqEHHwrXIgS6+nHuhOgVIGjS8RuA+2HA9tYXJQ+iKZKv09tTBGkRUiQ4NidtDkEav0sD+DPSnH
hQF7MrJokUaZ724s22hCPMwvEZRbQMKQBXtsPQqkgdmkdihrv2qC+CUDcd9R86dwxVfnjY+jSw6k
7R6rJr2jDqTEUcftSNDCV5uPHMqAmWcuqgLsSQPTHyiMzSg4MwfXzRqcD6D67Z3PwPUXvAy2zEA4
N+v8fWASPqS0Hnw+ftmEvhSuXM2dHUGUzfE8EB4X+SM7KxR2AvyvxH9kKGotWGzUA27ZjnqpSuN7
0F6NQ+RbyDrVgyIMam/smI2eFRO7gcqSdO8LUcVl2x2kDHaydw4d8syg6tOl46CeZkLcKYchYvOV
JXuQmo85nrA6mZBbiEpVfheOXtHGe7EQG/Ni/mbFl67Zfe6howgQ5YkKVkCuKNcRNOfuq3PhlmdW
MoFqqoaVh6iTeaQL58Uey51vNg/cHO+D2r8f0UDzh3l5HouFSC2OGRu2XV49O0OwbMxuRYA8Yspe
dDLbas+50x15aRl9q21zVZfzxmwmlPJY6l1kat6TMU2Qobz783TkfrP0IQOV5lNipch9WbmoVdpE
bU13nlF8oqOxtyh7RMNk70ltoXBNvyyXfORWs/HNfsL+nf9MDXj4sbeeapcsZC9fmAOMiFnoR7cj
T7TgP0phRVAW/tIw5pOv5TZFihxaKBFFbh7SelCRIPQdG9XwOeUSBO9Hk7E8pD7KQscSz23ebtIa
NVaQ10tn5Pgp/KUX8s6bS3AVz+US5G8Ay7n2y9iUH1VJ127GlubYbqBqt2Blm4XEBxszqVFqp0sg
i8sQbcC99uVa1t6vyhOv2ZQmlZklvYEee5AeHQ92zYsthSqhOAfZc4WWpnfGAD1J6u8QNh5rlh5L
QT4hLnsIfHcVdN06Z9VTXYAxzXeKyDXdjdfQ97ajqLfQXSFBttboU1czLSBtCFSEnrvQqdSXFmJF
i+a5GukpS+FtsVDuDOUi6+YYMgNHy4aA44hdaeCK0QWFG0yDZm/6wQm57GaU4ObxB/OToPsk0EAj
qGJZRh/TqVqYtRtRr9pPPmCRbXqvqj6ea/nZNdZzLYKkEowsLTp/YGT2VPTuBj3Wt6moY8+utq2D
KgYyQtlgHx3efROSvUrTTjJv2kCxY10aLdrCOZqV2Ypx9D8YT1qrPOdk8qVDzIG7rqK+9aMSJKsh
8rzl0PYvPChq5IESPxIpo2PwdeqXSBMZJEFdaiRtADk6ZH1BYN7NefcYpNXBHBuk4WA5NxznCLPe
p/bwVJV9CP42EoMK5pcxIdkfabCSjoEepfWY89KPWkfFNTOaSGnjqc6COkI7fy0y/mxKFF0M/S02
lVFXl7s2e65TllQFkA8iT3qQVkPqHRww6RirimyVLJdBiaYC4hbIdWIQ1m3RqH5CyhxWhR9z00nm
Olt0xIvF1C0HZj3O6DrJvvhB3hoXZbVx0WuZ8R/R0IEVB5FzT029RHf1eKa4cCYVW6WtwdXs3A0V
S3pBlg2fkXuZq9kYsHXhpIfKYUtQtOE82SfNBILKGMkCiczofw1+sNG2eAOV+WLw04VXOwsfjSsk
yM3aL8je9r13r7PvuWW81BWI8Ui1qN0BKlEyJrRMmhLEx74VrEb4g5BJjW8IuVav999pqiNFjXVV
ihU0KVe8bD9B+LPvCYQ2K0wgUZT2CzXoA9YSP9Qwb0lbryeAgMK+FoeKyZN2vF0Q1BmY5P1kCKpk
luOPEO2qMui6Uc6X8jS06bxdmUN6mEGFdeL2a1HjKYbeAEEH8je76tYmODg9nj/KQB95hY4kUkQ2
kWOXuzE1MQYX7MnDIQkquaUZUgijgI+dnZOidpTSfscaBjK/9oDuW43OK9mkQ7CwLGIhY5ZJ6lSb
zuxeWzm9jxIpCJ2gEepqIwxqMyGes2tKKN05aMTRdliBEeMEgPaXXzyh27HkRvUEncAF19UU9QYc
OITZgU9ZDLkBBjijxjDChb6uKZ+kg3JYNQQrIPkmM2XUesj6u4Ce+2V5zAVRkQLa1Pk/js5rN1Jl
C8NPhAQFVMEtobPtttth7Btkj2eTc+bpz9fnZrSlPRqHhqq1/phPh7KcQ4w++3bZpqPDrFeu6Q81
iwndvYxjg9i8PraUx+PPqWJVAKKgC7r75jjprR5+S41FtokCRpsLicfQFHH6uNgdrCKqRHAyJ+Uw
H9Engjf6WuOkQeWoF6NvPxJZ/xhV+18qxL6oeh28Uny4ZnaKhsUfKxeNSxSYKv9P54As2va6qujs
UnmQt/lLRctYVo/7UW0d41DyM/KBh6OmjorIEtZgh0d3pjq2sUl17vZJ0/5Nx+I49j1/5Ky90hpD
y1oek0Q75ql2kqXYJ8wDTjI+0Z3wVzpVUKn4XEd9SB3aXmb/9bJIQ71oM8+1y8cud/5QCbvXXc5Q
FJ55vry3hbzVIyh9qefAiJ1zy6zBnyJp+xMLA3d0y0igfiMk8oGbmR/SUo7fGHNgxbnJDzJM/mRh
32ZZG2R8FmX5KBd1JB688gAsP9tpTkOhLcfNKN5KzThldrebBSe9WD+KRXsydKATheDeyx26d7M2
flZr0nmFm5f3Q/281d2TavufNba+7NW9xNJgL06JuF9I2baWOfVMl17eynFeUqqzo2E8CBhOysz/
s5PkeWjswnPVpC6TkZwpLfK6iBMAK0oSZXHgCgU2YYOtTDqq8F71jxhPX8rZJNOubR6YWnvPrcUt
WlDu50P02w8FRFvSwtj0c1gVsKS2BpzviAdHWKVfasPXRJG0h9CH7mi7ellT7e9i9Hg4rEeZEH7I
Vsch2r4M9XLsy3mfuTb7QIrJpJaPm7WFM8DYnHB6usVxcrVLUg1WkDQJ70Ykd0VMWZEdq0Mz609i
HI68J88blTy9uR5Fv17Gtqt3Zr84Xmo2VbhxeK5u9a656XfPoNquzObZHIJYvVrz+LePxvtQnOwy
Jx683rVSr6kEyL56KYz8KVODJ5JF+msy/eeIjpmUD7Bc7sEAkI6hs2BEt3qQrD5+Trv8VTeHXVIU
gXT1G3VcVHfU/H5FIp7t1AlqQ/xU808t6urYRfKsmTGbnLnsOI0PRZn9baKF593G1CP5RCDf9kbX
CiKAXTNoNNMruSRgcwJzgRYYZySz65bzDVWZPLbpcDTX9Mk0R35XyXLWKPbY6TVUrOPY33Hu7olq
+NnkRr6plv1qLdKqzk52UTsf7SgZfUuvnku57ViFVk+vl1PMtzf0y/RUzHQguxs1I3aYz9rLmq+7
rpouxdYElUgfOO5enDamX4AzpNnKU+xO+cF0tv/mpQ3bed6Nsr+aYCLmtvzbGFw9qbehnVglwxjk
0zDsnTT+Em70sJX86Hpp7Wa9ksD6vTf0Lr8u8e4k+vSgCB/38hHcviUnP8kozWmpHynWynnobXK3
q5mJxphtY1cV9SU2qtAaxvfNsf06pTm6Z4RK3UKeJj3x52X9nUW0+IUOMoyRtQhlyiVoNQ9jtDy5
DevDLLt/nSWDJTH2a3GfT+/NIPVLbdWZv+SD9LJyISFXDC9jMbaeVE7rW2v2shpk+fcmz5USmxVa
ZfJcbAYKVdN+qid51Ort0ljrTuMfaxuatHttfRJzxqntAoDJsXrL4eI7yzxTp5LSO7JcGAauqmv3
bjkFKFIz34D5WgoGJ+GwmvaaeRAtb2tWobGFT7yH1ZqOHmixOE5jfO279kNk61tiTXCseMyBpM2D
5TYYDUaUCtouytM05Dz/EktOjlRpeZKyEj9X+iUZrMTTOrLD7sKdVKEpIOdrv1XOP7X07xqpuL60
AdvHgYzTSUQPSetCFWhR5ddr/jJszbmJi0NdLQb9NtXG4Q9wtEmNPMXII3/muCXdEaLWG+bpN6vX
LVyz6Bw5KtCr/Mzbdpm6JLCBm3jjyPjR5AHCMJi69GsptCNhCLs4xwnO8RoknMohOsJXkPHrsLIM
rHr/yJzcBLrBEgJo9rqmYvQWRwdG7cmUc1zT12Ltb5mXwTCq45DLQ5uNoYwbxGPdoV+4ZHrriOjj
k8b2l3oAo5Cu+5yO7ZOr2l1vJG+gpf+V4HP+tJDGYkZKD9sK16xtT9cMEgDBRne1a+tPA7Kwltuh
nlUgGvntJLnGM2q+5IN4E8ZEBTTMjGfSrNAZWh5YWf++ptEJ7PJ7ciSl5XBOlMuXmBamy1jPdIPr
49+yjvsgbxOBDmHad1OvuDNus5ZcR6PaZRsca9k+SM0O4FHPWe1av5m5nqceMsdq/kzD+J/Fp24O
8Pn5Rg6/qz1uIg0te3pqrPaSOfWjrjXPC4fZahPpHs/2U7GSFu1O8GgrKhQ5NA+681KQ30c7886i
WjUskbA9bPN2yTr5VZddvS/cNQuLyjjBchyU0dq+4yamP5rth7lmv63NYlpWPfJ6fVe68XmynT8I
U4iRKge4pWHx1npJDqlJAINW1bvSiVba0XlquwwBx5AQWcF9DeKngdGmyr7RV8bzUbqh4WpXI+7t
Q+Y4eeCOVe4vKHpIbt00b84IO1Pbzoay85PREYCN9CiREZOHmC/mEx3QW7iUScRGUn5pujqPpv4c
r2XsLYu69esUmrH1r3Wl8LY2OhOKENrteJrx9CQ2vC/QmpdoqCkT81e2+YNZdackH7Hp6qEuTdqY
cr9r2uHG+gRhNTAnzHEZGsyZuRi+c6ujOGiqD66VfNpO8j7341F0DC3LlPHZ1DYpsfqz2cQ7a612
k3C+1mQ+aWN16RQoxb0HytGN61KtvjFtHbteDJgmar4BQWH3bP7U3JNWVO3dqCVjk7HDXL9Xzqy+
+Ny486mRo0mpc7KTtZpfRc8ESXx2EPcjXB/+qNHatXfKXk2gTMWkHUCznzC3wWVDQBfsHwM96sGW
WF/5shGJDDUOdn1Bb8L37jSfFN9DOfTSOSR1FcAMceYABWea+DP19YuIJuXj1wkSFY3+NpnKa43R
K8eNicfMio6+ThWizdY91EffRuzuefT23TifjLxgcl4DO40um9EbAfhvEAn90XKpW0qtl1orjUCt
nPiuFe3ycWDacZzPUiAn5OoEEPx0NjQ5TX6R2/yaqOVXbPLqODCqcTcGnW5d5z6tg8bKn4fKeLJr
249jjYMZLIrYq3ZWZ9dZnmwxfU3bvLNRdcTN/EoTyXVpKRXPxbpQBLTIfSIiWMg6ZPB6sM1K9yPI
M7+bknBBTO3NSYs0bcp9S3QvOjrH2NR296zBWCsvbZW9KM25Kmh9irwaFP4l/9Wv9lUkG7t8ucu7
/GnrOFqKPjrKeV6CWsGtp3ciJimy1Xe7Ao6r7kBpUqrCzAwmIa2c02bd1WxE/7gWkR723N+iqf2K
GnUCEz3EWQ1vx8pgqLM9ZWkwGK1+JHadJs7+2szylNLknRHPB8c7vs2teTbzLQviSd1iuWD3Xvhi
YwZNRZhvoEbjQdvGv5uWH+cc/me9My1yUF8z5JTDDevVVnOKUxIK1vJgOU3hTWb9zIZ9LZrxprJ2
r9T8NFIdhgKOt2SQgbHq17yLnh2GQCL9d4mp956RNAeRzMZR1/NQS+t96hiHCtv+P3s1Hs2OH4tf
FvfpS13D9udut2+c/BI5TIyz1uwQs8fEYCqda0iuP1JttZ/bGSz4pjr0EFVLp5BAv2ehPKzrn9HZ
ysOo99uNwzUO8vtHOsX2QeaUoxkLw5WJ6DvIGq7bntc5XETWAIvxklimiXAR6UXJH6NqC3+x6wCA
4xm14389BMDqINcpXVP69mx9Rvn0OFcrB17xFenkZ1mZc0Q+yT6n1z7knonSraj9ao3/WX1qhJPS
I3+1i+8s19RB3xAFrCnbJUpFW9mhGwGOrmPu7uyWDWgqsHSk4kZ90cXoyoMAGZMWuQ1wiuesKvxa
o30e/hHh5bc7NoDj+p65SQ/MzfFUY+feXOd2kFULdKODtEhHvDGFs94f7D79zy4TBp4IjrQEjDTL
7MFIrAeLUuE0S0JN055NYT8ArF1cw2UitG7o/R4Bu3cVAvxD6kQkws0VchXnmtUUq6nK+ezuYcRO
w84cpWYcaCsiGqPhNuV7YzmY06DRe5YZren8nKziLZv9dsTOWurdwd5mpBGuAZLDziaLwUuHFbxi
tMGktPyxQK+lVPnLmDGGsWyepGoiho6MH2zujmQb5JQ9RY23Wk3r0230OFb6W7ZhjEgVBd1ytH7E
1r4a28jAJDFO5RtkcNyHQkX0RmrMM4YDedzHZ3OS+HVqywy3ua+8ze6eW0u/uVnjt7oLGmc5AOfb
E52NPkrBAzq3IDWHgHoiC0liFMomP/EYLkErnrL7YcyuOyGuXPaiMvujPlaQx9OnKJNjiehBh/cT
ZvpbGsI3Ox0mpLfht/htNq0Wolo5tbmBXrbjzmrFbnSdXZlYP2T0bV6htkOXg5RlEghCH2Hvy7Ap
meDL9NKOihGHk3xFEnidU/0/CesZqLb5m24AjK5w72OcOnUJ7wAPCB/dMJ66wf3pTOe/iGiNfpN5
MFaoH5UNR1k5Y4iK+ha788Xu2wetD1pWS1/frKT0lpTZodIZa4my41CIMvVdSfVkTStIdenlWXnr
U+1+ygjcstR0JVmncTdPx7VPLlkhHkxplo9gM39YOnMvYx8xhgyTu977DW3yXd4dpAM06hCWYCd/
AdQnJnP0heVQH3WgRdFyQLDrtDA8Sdhk6HDd2OBrCNrg1hyCqv4qh82gO6r5crXuVS7r39JB61vU
h2Ltd6KgImG1EISk8R+jXnC/tZWCuG33tWvvB7k8aGqbPFfUwZamEE1Rc9Fs7tV5nd65nUW4ZDYS
3e7atyNgdjn4htu8x6ZJ8jsQZdzndzXF6BfW8lZIjXay5YqyYz+aNuVWGZnCxrvV65BJtXvMOuRe
PPQXaFp1KVuEAOZGC7C+AixN66Xa6FOjj37rt1Pdc8dkphGIqAJgQ7sNRz5ezUS1N+SMlacv6Hs0
g7Z69vnF39aIIypp46OsVOaPhTntyY1ovqZoWPdJ5jwmKn619PlJpXfUPeeXYdpUbknUv9a29QQk
wgPPqjnZ+riBO7m33l6moIy70wD3oi3ZU7p0PJnZwGUMPVdY3QUJjjfa5ftoG79wBeIIeQbw0z6k
nWWzP4hrCvfiaxbiukj8ppbzn6yav0Zvfk6mfpsMxitWJjvIGwvaXv6Xx2OJiLg14MctIPTtMXXi
oz2pX84mCRKenEY729nRzC9tTXHGVEyM/QgQPcmYL50R7eLAMWSIbtIe6Qs1tW1vfNkV8K1hom+r
NZDBLReXcdJO5VoTJe/Wu83OD6s1HVsysw5FlR+EwfXZV+Mus7ddXlcnylFfZIz7arU/4zn5G03O
ZxH32BxtdcaKEkwEMrPyDh/U5WmeQoQCP0q3T2HtFhDxZZyCzCKZnV+w16Br8GpgDG7CgwH4VEnz
YSonpCz5b49xzHb7g8nEOAt5ytV6Sx33kLgRk1SrPhnXjhS3NH4PmbWkVGg6uQw0u7NeXUN7hcj6
p6Msdu6xnUWE7NwCuxu30e8SOQNvTiUDY974pO3wrSRAUqmMXlH7IfuoozgQffJ33TQf1upcrRWp
WyY4XBNFMJSxcYlWdU5LfUKvABBRKnUuuqYKVKnPQbNwWOZCaX4Md3VTZmcFsT5L1K+9zrRbpMFC
/tzOcEXmOV30adju1RbbZUr1WzlVTFD9NUv7a7e6ByNfTNRkmubpVQJ/dpeVVeYthuZsS+dfl7R0
kiQ1dpnqn9zS58FqPgSfcyzE2WSRg+YvXhzpQidnp9ou//a1eJuZB3nEZLg49jNU2CNuvpdyMw68
C/gK1mwnZrFDC3zsJ+OH0eQpcooT/NRvjdxAn9f4nGaLxZtQODsaYTW6a0dKIbo1qCPjxXApNDUY
EVONra+4SwKL+2Zllu1TVuXHsnEHP7XtUFuA7uq8UF7W3+mbqP83ixZVh8x6H5wjYAPh/ImZd+Cf
jXx9XJrooOX6W7KwVlQ8ilRv3rSpeeq29Rp3A0f8jOlxEZe0Wt/0NE/9xtRAOoeOqFCqf/wo3Y5K
X3ZxKV/1tkGNbt41xCCthh7dZOc8rwOvdGb2oOpMs3UbalM07dOk8DQnpagGeJTjYt5vklEpu++m
OQBvOOcSXLtm0pNt5Rm18a1gAkLDsG/SMR/VwpdAQ/neA0zMfMIIx56TJf7OFTef1CSaQvq9V1Pm
+4FIUxuHdKAPOSNPhRImgcbV+pCQ8Jjq3+xx3tyPgUCQyB7QlsX4SxA3LJkexpo8WjmUUOf8Ij1A
8b5l3bld0iJw77U6Uk/3coR9SEqY8zbymjhiaroLkPspDRG01HdOH3UdOZvHbc7n143BM0iBF/7U
UCNd3f/UbovedGj1gyv/ucLePBgzOxS9eUu08iFLrDehbY8y1t60HJV75RKh5HTmOW6r/K4teXfs
oWQ9KaVfOmzYjS5sT/ULWWIJB95YzvDvWuU5i8HlVFdfpZgjXuIUMK3DzsPo6LUIZs5VxDTIG/FH
rtPNntZn2aLdLd3kKhCFevgGHiskI35b9K8mbW9Bl1pZ0GrxxUpqdzfEC/0yZTnWuHDMUAEbjo70
0rqj2irGhcYPXM0N6A6dqLGxGc+Jpv3dOAEGa+2vIqVMUVs2B2Vw91+d9Lwd1NoHWmuiGrHkN0Th
59IQFha1TgFbmEg/Qve2Kxl/Gxuanvg0rEFPMdxQ2kY7t2EPN5fndDX+ks4a6t1QB/0YfS0Ii9DG
52/b0u/BuAABgFNQadSz107jU1PUKkwdwrkFQv5HapETTywlaF/LMA06nsfOjWXs0RbuVdf7t6qA
REg1dTWXbG9tpHhG7s6N3edk5IHdjKBt6r2W4GRK9YtbIe/skmORYGKe1Inr+9hm+cvKsGtqY9hU
2+bbojnmRAcOVctU6niSvwVwB6dcMi4Vg7kbqO4IhFKBHPswMgXPXWIdizF5zBrj0KSw9k2VvmI/
fkE8CS6l5sDBa4AoJ/1p8Lv5zihvjt04nrZCQTb2MHt0+lFzXTyOjQpjveQX4NDTZOMEKRcHlarG
fNWc8qk6biiW2y7Ci22m73rRf6apcWpcVKNUb3qzlZ+n2Tpy/M0BQvaDs2JjqNSjxSELlawIVi+0
SyqLXZu1O72LzjnttoSY6OhT0quJ2osx70+OxtoCxvCHWc/2onD0cB4bTkcj2RUlnV0pjJbvqvE7
MZxraWdor9RFW7mWki7bc4D/DgluaZUuFKzdpTLaWRVU/k3zsY9iFHpDCVyks1y5YY8gXSOh9mjI
5kvN4+Yxf3JDqvKtwD0kp/wTDcTBTd1ns4pAwDoWF9dC94K2bCnWfVexpQzbEcHAs+PmP2LhIBBq
/oiblKKfRDBjYpSRpAdGNlHRWVvVvHm97xjpy9TH/2F3CrZoOPNXMaKV1aHiR49MMG2V3zqay4AH
5ldlLbVfTOkctob71Ygve9L4BhLDLxXDlB3fjdx+a1LxrU+XDa835w1Dm+RnSeOdNIbD3Cf72pB/
Yi1HhlL+meK1gA9bdmY1EAfMD6ak8Uwp1W0p9XdtVqe8JNZDudGryCOfBwZzpAH7j+OMyCl/KGY2
BIGO05r/oAI4GMk27uQ6XKy+eyxB6j29R+Az9hcDs8NY1zfdIRWhcRDwY+rn/KAsB8WPqLUXjesW
BdwROfoNOeE3GCtD+crgCkVyXp3kJZXJjqUs0AvClUzUSBF6+3gAj88dNNMLAueyQoOpUlx08Fw6
YfG+JqTpJW2n0L7O56keU5h81BJE2EJ25y51qHGI+HVfVbi8AWVXoU9+limf9SsNK63Pg3VArDhH
+cCJnyMfaIZTuzbf/P/3Zcke25pFEd1WUBpL5IGJhG7GJ0/QNZM4yQjOph7yxjlMUDEi7XiR0L4A
ZyeufrTGRTCcOM9OMuxQ+Z0yJKtR0jc8OOuJyxsuX/5jbZWBgyLCczcFQDVYoZ6kOJeY+vsME9Bc
lc+s5KYHvhzQyxCYvX1LJhW4mnOo5HBOLJ1LuHwyHSvEhByWnf2XgArUO9n6CJF5HKT+lUXxM3Mc
vZgRyUtiDvQ4NvdlOxJwXWasU8auxg46ceLflED35s4DMSAZLwJWxDKYhuRPtKwAG9Z8GAwql/Ps
BGytvCSKTsB4f0h2qMMtcrQjgDVq5TJj4NRexrV8i7X03OnujVUu1DPthgLmVhtsMDSP8pXoiD70
nQi10rxhF/vusIiM5nSoM0ghtQlv1kpErQWxSGv/qNXt0VYWUxW5FajMtrPqLRYoVEO+24xPdt5f
ZbbAZVufyzqBesYIq1kq9YVICbAhWFD5RtbgpQQ20CeU+FVxbOMYzpLLuS6uqxEJzyxGJHIaotDG
mrvAQFRgROvgRbnxKFsHsJXwTo+OVlYxmhJx07JmAKl2s/mNWDGUbfS5DtW/Ta0UEvZnam7fMt15
aqbiIUL1NBHG2oysAFzpH2bp8MQK86PTWj5fgG48Tx72m2Aoc6SKo45JZaH5WKv7XTpzc5hTclzd
gaemohxl63dLPSOZmDc/d+2bvgKGrBtxqSIaTHIU9TjMq/Rp7Zqdpm/QKuW/hOjDtM8vwJinInY/
NmE+yLYO3X44zg7NlV1c7pAV8D2p2Vvs5FtqvbHXRjBeVIM9pOtQZq9TxwukR8jC7PGZcHZ/FDpP
XPQgVXqUPewrC9ZYLPumkV9LLQ81mmbT6H+abXjvyY1qt/sUQbc6YwHMjMUqW2fmn9Q0ri4KsSZx
rmvG09wa/T6W9RLW2BlSDV5oYmPVyuQDkdVPMzfEd6jMhADdPNdUJawdso303mTRc93VNtLYfLbR
eCZ31+6AhwZYaIsUZ4gd/9ta/cE087NW2D50Io4o8Fk8Umw8RX7UbBbUbT41mdi19npQSOo9iIxj
0sqXteYQ3Ow4KAUThJ6uXjvibO0G6yIKJCUW1uQe4fjYjK8pxhXsPpnHT3Ls4mlvd8XbmiEqVIoh
nmXeN+Tku3PzmGbdHeMZOtal9tGY6yfDWY/6kHFJLiRIsp56Ztv4Tobbx+qmIGrtU15YgWQwGBwg
cdN9L6ppwvmJgGRM9XZHs+IJs8/DEFWvxWy4u7pBiH73OK3jSzVbe8OQYUM4mOi1N3sRiG+hYNHq
SMJEO5bF1DlV+oB3Slwyt3hTxKZ6bmftascxd/1dppo0zzjr3p1K+9R16wtXCeKZ4bOe1289Bp5L
qupkkGKOws3aF7LCd6MEvQtkyqIs111cZcQ2NfZnAxgMWvyt8fu2ovZnGtFHxBrw1WSy3c9dcu6K
Bj1+o52juT0PTcUGnLGVxb9jlIVCL49GkvxbY4DXNXtcNXvz5364NWiNs9L5YOMM6yr7z4Fjto0N
J0jpi8J4yVP5ZY4Fi/xqI+4ozihSYS7UaSlm0y+E9mHyDvV8n94SFx/aiENEOuuljXrUJM1uaq2Q
RMgr9YNHMQMI9wXMrtb+15b6eVXqtyqRGtcz9cRNhLg2NqFSB/Fk6gpFRfxnNjARTRmqk1QRESub
xxmGLc0sJEOt+OdYoHONaBgwWAtA/JH+pcSM5r1vWe7RES0L8PrczBTHdWA5cVr+jFriCxfdwGSz
XxfqmWsVfduU7hJsuL5uZMwC9VDQ2qA9xWYeOnXxGo2GHdAWgHkPqS0ODVtgxB/RJWJHrKPy0rcs
AlyZ4BgCY12WYraO8U3BrohjZA2a7/TO3yJl9uHg+qarj7jBAQ98/gJ2CnQ0vuiNdRLL+KiE9lgV
iIsT4ypzM2xscQIFPM0sqH4Cpuz3VvLUq/EylPMXhZdwVEghcD+FnbCfhMbdGdXXZIGlGPvqJdLT
D5yiBA42NqYTOL0RX1pvip2lm19diSLDoGC5ufOHmrEn2w+JnoOLqeukrwqn97kWn3rM0Z09P9ok
hfS98S7S5kHM9osgpqcayhRaAQxW1fXblGAeWmRfMEXCmXa29bjOTbjOdOfUGpUiDct2LbEWx3nY
Yw6rYjRamfoYE20Xi/kiKz7VKakbP8+LFqNJc1gcAGR3RHzUTRwYVoSaqt7roj1HIGlYNXF9d8k+
N4XuDVXzaXdip/R455TIW2aHj6yuiv/mDhdyuh3UGOHmNIqcr4JLS2YydHUrMArYQSOeDggSfM1u
g8rOcSzTbz3kyvJwb1zadf3XuOoPO0SJ5mD40VZmgynHwo0mKVu7uy+533wMVAGwiI+EEmd0gWTP
GNRO9vk3+KrfWBGncCNeVMfIPLn2NbdG1EDGdHA0yl10dwYHXHZa4vI7tL6Ysw7ZXHxvhU7YMxFr
GsZm/z55LXF+tgxYsrY/6BOP4CTxJA0MVgppuZdrhr9h073fdMrT2uVPlk+6bzo1tgfBw1wkx03P
fNtmPNUqc19Z3VVo855CvD0L83sXD+faQfGWZ+ab3tJUThttsEgaYpR6n7iU6PM76XUBnEAOT93c
gHOObIRPcEX7qI1fMabil20gLBHHrHWOrXh1rtWUHVsB55HkZNaXke25PXNjFKOi2mysMrbxUMeS
cXU6ucg5NETV8EjkmE3d+6za/RoZod6Ll1qtH+3Y/mTFetF7vQvLaXpwsYctmSlCY7D+dA6hw6wX
Xp6uzLdJdBSu8YpIbrn/UL+lXr5ngzqUJrN0NOl7UlrznZkUeI6HftwhGWdBdtHQyukeXZ7zx7SZ
7HMaQRj+aqJmdIcPdBUpxnGyK5BcyNR4jjSJLz5HWbTdzQf669pUPGqD+Tu0wEY2NaPYoXkn7GT9
bEl4tivuZ11Ef9cpwlRgcm22skRRqbLpRPTYk2ZToZGm7XN5t8CNeCcFtBH3EP6Vxq73VqefZILq
wjGMV70iiUAmp5iFiPir7w7i06vX+aynNV4Sqzzj0/8QtoSyHgpqEvknGwdYaY52bWHlAfPlL0s3
txGOKfDamdStpDaPWb3kx2owMOpH4/SRzkiTnPr+UpoZ8pvVPKywde7EdCGb5pCua+dvLuyUY+gH
U1i70UmeMqmCrXff1Gq+TE47Y3i0/paSPE7A1XM7QAj23Z92c96TbtLpt3S9RI4fOc32RGEg/iOZ
o7ApSydGBPrar9oGWckQeQQ1fs3aiuXCbD7SdgRQLGL+5eKYrOwoLaMsmI371mbJP1tD1NtxYUvW
uLw1X5k7rkNVfQitfVmWyQ4r4jp0k0SVaunJIWMAEsP6KemazmOOlBLjpQdL9Nrk0sb3LT+ajpLq
2VpumVa+8vdfFF6w2k7CKcUowNHm0kLIhDz/KUZ5Gjd4NtTrR2U2D/839BvGdM615ScbtdMaI26t
qx/NVRrIjvlSxwsvbBFsI+ZBBLgBjiMLJbN17GfJJpOilxjsb1Gbf/O2LSD11u//cXYeS44r2Zb9
IphBOODAlAS1DIaOCSxUQmuNr38L1T24FZ15s+0NK+1WkIRwP37O3mtzhoLV0MQ7GarAK+y3mPH0
Igr8R2S+F681fxmT+QGO7hGwyGuMAimhRtVadG+c0Jkjnc2wfy8qRidqwxEkqaK1ZeGYwb0K7iS5
1gx+Cp3k4nj68Ar9mMaYd/XU1TP9lRPah60oR123sQ9Ez16FjsRO3lN61bN5/KlWAatMmXyMOIpM
2PftaaIM6/FaDuXNFPWeLJergmS67CSzzxE5NzhmOa71Qenp8sFBUVOQBlUhHzVFdy3Ik2NinlLD
+ky69tkwe8sdDeNNQcKi0Idldy7OPqaVup9earN16wFv16igVDHVBrcJw4IJnEQQNyvizBa4CdDy
yHTrJ7PkL4JHp9TVvTA4bmS5vi/DhJFTon+EUuJxDQzhdglWBUJF0eD2kpkO4nsfj1XGkTYUyCcR
uC/KmL5Qr9zh6FnpKFtQq+/bsszcRvZ4NBvzoo7WAvHoS1/VWHk5WjV580Ir/MUZgsOoZ+FaWmwM
htW6QyWwydYXK6SbF15NR78TGF6iCR0iqnBlME+5Mm1NrIn4Tw+N2iPTgE8SocqgGd8Mr2YzPnRR
cGcVwSpy9F1bdp9O1l2qDLrihFe4sLaJQTlhyVJdDxGDniLaSSV/LSbtlhTiu9a1Bzo37w6ircGk
44ZM4KNSvIqjjKejd8FSx2HtuwntY0rPlAFWeZV+cQgAEzjqsFP0MF7YGXNCS6GN79cKzi08uRXb
Zmtz2QIUla3GbmnWKGljkHW17aGE7xE1gubY5DQSYGEkC0RvMQu598ijWS11u4ppKXqXEQiHRrxU
W2KW1gBupxAkVsxXGNZMJTgZEobpmDWXKRF71SyfxwChC7IFxN/xLp4C8DDGq15wENUa1sgsfI4S
zh9B1LzSxn7VR1pqavaoGtol8+SlM7WPAmm6Nk7lqi7STSMHZmDBneFwgvORcQ+Bve+y6REx0K9u
pHuLAqTx7Q81l8fWb3dzaxRQza6d8KM06ri26f2hOagIl7LY2AuIIQuZxszqMvssg/bB8JLToIY3
1W+fmIKvjVB9z9psnQCyWTXe9Bmr8dZqOQGZESAMUwsvTpSt1Ka5l4WydvIekEH9rUlM54Eji4VR
pb80NtTApN2hlQLvoNxOrfmYAAwxe7nUNWXrdWKPZWTNi+yqUf5u0dpKNRqCjDdemxIc1qhlnata
5qMEeNWAMcaO2zybbfYR6IQyjFH+VhoNFqGwZA2oUlrexfSVD+qDgvOr4TtuGUvM0iHzkrbB6Oq4
hNVIJucpsh+aNn4KAxuPiV/elJauV0Qp4TflrUpQIzrFl2UYlxj8R4xmgcdq2kxdfkB6DFBIMnJD
3SKC2IfJE+3MJOiWZRnHrtoGOycKBt7Y0t8Pdc7som0fW2E+WymdLGKMl63qYLeWfswYJ/6iPt9Y
JRufXvYPTliDE6/VFypdg0csWfKfLTHEcDYfkE1UPk93G6BM9mraKxKf8cLKQoq3aF95chXkAkF5
oCDiN+/aIP1IKiQy9BJvCjFmSI2QV/nEMxta2dBsHaJlWqXl3kCzuQfxA3opoopWOKqu4qrbtPRY
cujUC65DuJoYZ/dl+4DU9CAVhGJN6j2pAc5hOE/mYCOVoYUbe3HiUs0H6z5FG2ZNhUS2gu2qHhDu
D8N6pIuPwMPYoVG57zGOhT34jmjKjpahP6o9gqLWrr+6ChfPUFw0s3/RsuZR4PCSlVwy67zkpvoq
23EbWOom8TVMH9qLAnNRT/KLpQ2nKBN4npLPfoqDY9pD/tcy5anVW9y8PV676V4qxTZJWp0rhtAV
L8p3I+QqiZqHgQFaEfn7VnKgtNJXz0HMWQbpW4z4niwp+6VO9X3GSsc5gFss0mcRovKzfdZcWzMe
w1E9RqKhS9mXTDITP9xUhkf5XG7srkiPgyOrlY2UFfiCO6rBqcgAL9iyM3mWyiOetU2UI8nsHfmo
2sO1V5xn2Vtvdl+G6z7sdhYjKhEXm8KMXhj7sUukxW3K86thx1/S5+5OFUZSJzu2ukPbARtAExWg
XDKq+EAD+pMUPaqWdGOlyYMcJjzDwliMybhrRu2j6f2zwbQIxZBoeAF5HXQ6zV3l3dBEwFPFHCaw
kfXZAUoneCeLiLNY0EdIoGjKqfjsDHVnO6ML2fxpqpqTZVHFizSd0BA4X7aTnsccG54KnnkKonvH
TK76MKuHHOpRXfvOOm2rTVk/q7wuapPchv8oounYo0FGbvGAS4r/mpMVJ40XJxnfxnlIaKSPhhKF
S6mUm5AheaphDB95NRAyUuW0Kvp3wUhfnz+3qnnrA6RHPLtKa+85P6+4XOts8gGQKBieAnvWcsji
MmCtWnjMA5YxXZQ4MK7giR4p6J56Q/1Qlfnk1gmoslH0FKeIG7qRJTm6xw1+6aAbneqWempIOMXT
QhroDFsnIbJv20zfSwFAQTe03TBZNwpze2WP+aXs0cgr1uiSOM/BodE+cF5ewoYivCtKGD7YQJZK
xFy+6s+DEzt0GVDUJiYi0dL+GBj19TAJObxHA407+80T2S7n7F4o4cUcnLM/2OukUD+cJrxTZxVx
b7vFNA+mpYZKrNTvU5msJmEfJpTcCqvGlKknumBbXQzvPUgEdYyOXeC8WbGNsqW7yxNSCUSZN26L
jkgIqAP1PLhlhIB3JNwqOGSYIF9G3Uf4Zda3mHYyFmH/WDb+YzrV+jklq2rRDmp1CqfyrERZtXYY
+NlYAS+jZt1RabMfstJmMVO1RNU5bHkYGkbvFWNivuv0sltoFAqPZSEvg58yRC7ac4q7j1VjemqC
ULqaQB8bF/JXQgSLoQxfTjCu01Q+kKDLgtf1R5u1vyZgw601+qk26NYO9aaXg0zQ6PRSEJU9ynZ0
9iQZFK7XhCs7hdAxImcRrH1TpEO5mvcbT3d93dw6prJrNGzzdEKOSSyO0nzFuw/UhESPMYo2tZ65
ul+/mf501ZJk62PoGlN5oh24DtIvtcj2ZT1ceRvuq6Bba3l05zBmTg1/r1n+ruvx9E0clzhNGEes
SeeBUYSrABlcx2X6IPrkwaDDZYfKe6w7DNgscZ388WY1WJPbxI5OdejhL49XRYekrvSMW5NMkNM6
pVgCWH6P7Ka9S2PuXGfQRDe1/s7OaboJWRX3VSKi9dgDsUmqQy/STY4TnOViPChoWRZdTRHgdcvK
wpMUL2mr1HTq0arZ+r4ZhbeaVLRR7TAtfQO3B67QW6Amt85zbrkplwk0tazKv1UmD4sqUp/7LoSZ
CD6wlMVdhdu5g5fIEhhcE464CyDIj6rCysnhZ5ZtbgMRnDrA2Uyh9ONY8W0m3Jhq4q3roTz5HZ7p
wQbQlgxnx+TdofO5QPC6aZ3+lENSDgybl5N1TteVL6vS0JL6rE7k/BbxHcCgQ9bgAuY8lqcYM5l0
1CjgSiXa6j6rnmmLXdrIpR34UGjkxJqI8kOJN1FTPpkWgG7FsPGcmpfBJncPydPNS9utnfRXfslm
LBAITqUBRhP4O12ekLVSYyqDbYW5hkfi8whJoUcfHDnqnUb4+kbX+LJWXa8phegIcCjryws74Z0I
1I0yhTkiyPjWO5Pu1lQs6DCOJYgfJ4Rl6JE+Z0KiLGl7lk6H6inYqJr9oHiNiyUd/gB7PgYq+65K
6msYyBzkYf/KE/k4Bs1W9PVh3u+HCQR61D6kLC1V3Tx1HvPKdhz9Fco6DDSm9qwA4lrSw1EY0tXO
1ir50sJCl4dyMaTH7DgJc4Vi2DH/HHi08DlRYG6MxKHdqX/ahnwEInpVFXRj+kgGVfpmZPWeJWnD
kXdjD0TB8IS2Wvdeh91KxtYTxJvXbO4E6lF47Ou5LRv3QBfgyTGOWBRGcUbY9QVbks8a0WjW5fgW
6d6OKKgX38m/E2V6K02MiCbPvWup0UcyFzVNinhCqexqGfrIrm0HAWuczmPKOF2FvjxESXfksj4p
jJo8TeLXsTWgHvOiEuKwK8+Gbz7pubnGTbT3RbnOdHU1WtORwSGmsmjtIOSdQHrFgjZeoIXrNJzW
WmWPAD0DGtU27Dl9NSX90xBhpq7bDQDca2+ah7wZUIHZVU2TIzy1NBR6amFM4/pJQSa3rLJphV7h
bpTmjvb0W1+ka0Z5m1mqwfmPWXr/kSrJqZis+8pUmQxJQHNtcvWE9pB01mksLLrr6pMcql+T1d8V
2viGcnzdm/qxaPttQHPMM5nFFlG1d7LhxcAFq3lsa2jVaRNVN6XxT8icYndAiutpqGRTedVoYo4J
lCP625cx9FcKHsCpVU9zDymS1Q3d+c7pU+abI8KolpcB9yg4Lzs8dTjkS6U8DZE80SnMlzAkv2M/
vBTUV9QCrxzYeF0usQUk1A9XThwdafrT9IGHO/TDL20UV82pYDsY4h6b201qKTVctq31ch9F/f2E
uWTZxmJAbBbfxUW1K0kpm2GEJ9vXkLlayJ0jhvZ8nU9zyu7JMjyjQOWQMVa7DrU0MD25MP0Q15ej
aIs4jr9AP4C9c8qvylauYyfvnWZSudtMACssL5Mdg9YAGBRXD60hNwakCJBhJGjMy4vUtFUoaRA0
PmAEYAoGlBNcBeiN2y6hqrDFMuodQKZ4ypLUX8IeIL9NbOnh+RfbRJ2jJNkLbbIjts2Lz5hwkOUS
QSBiP59qLZEhUmWkiquM3I4baNd9gNzM8LDk1D7Y0Mx2SElMBSJhMtvG+NnnB7vMDz/Gyr7UtX2b
dM6wosGJYwRrK4EmlA/HEiduMSE07bwKNqpmwPeokiu86/vJC6lMgwBlJV6MHqYfQz/9KqzyVWMq
Ae6N4qDBqlIgbgmj8qkyHI4ZWoHQ1yfF1GP6O0UvmYmKufVwQTL7CLpdITt+fua/c1PeM3N8d9KA
6aF+CbOeUy1qaDUpcD40n/HEaVjW12IyD2XOgD235bM2OcTXcvdIU//UJTRFoYaOCwvUduFOrvOq
wcIycYzyksCkN5vd98xO3S5Of3XSouSfj2Q8PA52e/E0dCHthUjge3fyr7FEflvHgSt7H1m7vdd0
Zw/PFzmJc2JCeDENCFgTYwS9Lo6hny4lhpGdFN1Ben7H/IouimNaYgW8FPO58ZBNiJAknrMpZLzq
3Krefq6zgL4L3aECqEhBS9lRakEtJbfS6E+1Y7H+ZfjKHeQhtQxuXalaW19VwUJhpMlG1NvFzgQf
eOjL7pew0VuyzEB07GfZfzE8hIijnSZ4E5w4XEAA4yGPQ2+h0g6G4IpylyUoVkgwUWFMxwGlw5iC
Xpz7j2Xot25hWNNiqAzlPMrkw1flS5jarWtOzkeKYhBf+dmqi5UhcdLQSncUHmwbwqBX0akOViKA
j56RAKWob11obGxYW3pgVqvEBkwWec6BJtCqztUXAFA7E8Bwnk3rIsVk13X2YgraXV/DXTSxb48j
NYDi6btGCfYGwWjtCGA0EOYKfBXNKIk4oHlrhhxnrJLwjwXsFA5/vtqOy3YI9pqgVlf1alN35reG
vL5EQx7Qrm36av4O21RFDRfkd5amnOKUfVZCarLaawY6pA1yeFMRMs/EuuUwnxq4TDOYu2wYlGRF
A86z2tX0z4MKyIhuu1rkHXlWd2ETp4y5aW0JVWEzoUNojeqbitlyaetjsFD8OiSuKTiQ9sNjlVKy
DdGRJLgMDWGwMnIa7G1lg8+1ntKRPDPpkIlYf7ejsh7C5i5PuwetMfZ4np4Am71HGqe4GOlWHJus
IyXuO4e9B6nH2WsJAi2rCv23cZGAepNctMvSHh8rZAu1N4u/uotnDBQJ/uygBnmRNOmu74ptgX0f
bQgTMr9+Dez0PgEXkibGwcJYtijUwlXU8QBv4b5oC2sZxuJOBsnGs6ddGOsPiJ5mtJT8cErlLfCp
kYcMWW/dsJNl+sboh1XhY8pBhnjSC4Nja/heEGhFn7C79qkG2SIR26iMr43GpF4r9bchKu8c0L70
Vuslx7FtVBn0fxkAh074XFXJDQXJrh6gSNI0zaaCXUkxACbkwy3XowdbaKu2thp61s1ZacybY2CG
tjFV6lWXMs0KHs08OFOu0vKt7OectrGLRBHp5PCghdrSozHpGEj9SEk/NCOltNYnS38WWNl5c0rb
8tnsOOhmTLd1FvFUfuuDg5xfOBdbsdeNVX5MicF5CT1pJ9einnaICTGyj+sgt/a9UbqB7iw5m66c
YiQFZYo5Denju1azhyMDWEWz/8eZENypTfEWFkHKqLE4wacNOONicR46hUrD+cqV7jMbrJcGMdiy
Nus1LNlfQmb72o5Xul/kLKPDVxH02OUxZDO3PKL2OiRSHNQ4+EazdCyy6Eo+WsZEwlxgxdxi38mR
pqomPYhpP7ap62caXlFvSevF5Wz2RIjEeQwyPG2R/PDL7rX3g1VWo0AP0hWTui1k36qFs5xksCTk
jKg28VuGO4TMrPzTdiwcgs9pEiPoRH/NyT2ZUOJXw/Dme0z6mklcvZFXhbr+k+M9vGWcsmkYrovM
RkE9ZgulTq7KfChWnFkzk5NyEKbPcR6TpxBDWWk4Lvp6RSlg+78kKEG0i/obQtBdPSV3HtWxYc+a
WlIGTfULd9qiMYpjSh8yY0XSUYaY9ICCIlqiaqJcV3oF00UBHhq7utNunG48hQHRI74tF2poXX0U
rsTblGxnPP3KZG5R09/1UfqSjj5eeHzyy9oy18Xo7cNYjVz+B13YtngPZkW9l81yCxNiWNhmG7bG
mPV80Nn883ObK9uR9byAbud71d702lWvRKuu0neT568ng670kFvvrecf4qnt1mbUH4SC5EaD38Xh
/2moQNDFwB6SEZVE4KUHrfTeo9IhVAH1mt+J69AMbGsCUWegPrZD+5r5+roKYVRmEjGRhkQDa+87
VWOzVryA+1JsrVqEay2u3pQ+dnsDuj2jLPx2NorSWV1rdat6LF7GsIXTbWkPeUM93Rq/osz4htFy
zxgcSaytlXQycPfHktkpRJFtaumgjvsHPYr2umc+F2GFISFlOYf9sXemAUmHHSTrKEJryzhVX87B
ILXnAMkwTpMsHjxPRRyjW7hzmZwt6LrtssB/SGxnpxvyNqa8hUkeX5PGvx/agbgVrKcyVR58Ca8/
jalQGTlE/r3eYTYNg4np3vAJjkrh1JiVS+ba6AeCYh3X+ttsnG4da57u9ivhFZ9ViUyMNXFR1s5z
DU9kUNsZkNxvE5wcEC4ZYFEF025Bg5Krl8mpXusE7ZWnqm9pykGhmYf/iXYtCmdbeA2dEkv7rsjd
cPORSxFRzWH7+qiEeIbJDi649sylZVcvTKbp/5oOMrE0fqI5YbHADPdJiSPQCmiFyDK9j5GSMKJC
hstxXGUKsQpzJmzSDvGcRkXnaiAV1w7PutXzxbEGMusNtiNzCtdm317WbWDsxyZ8QG/xFIj6SEuE
87U1XunonCkEfFyx5blu6Rn4ofkeR5Adqw7qt6ce69r5FDT3CLOGYaJiRkx8+v6I+wfevAo2I/nN
QcfmmlviPfJLemYh3ndlRI88BQBoHAc5L53WUANPVzsnQ8oE3pj17HQNsBJLfWHVd52s/kzr0Vqp
BV3oiEkC0JIb3q9i0WgctlDBzlDJ4AugLxIgBelDpfTHZhD2Z2dar4HFvN8iRsWtKgW0nkapOVGl
li+Z6p+pF5nx9+IuTiiQey+6T2ugGEhNXmx9GNfSH7czciby+tfRQqjJ9IGgD0i9XbkG1vzUt+Vj
VpqHHma+rg7vtTqhwaB2QzD42Zh8m0IRxzRN8Y/Vt6YLPzqBdge6ZgMoiMNUorcns6bdHwTxPtFS
iqYm2FfdrH7CY8AGzaFdpbEVXccx/qxwe/97FM+fYsrkHGn0j7ycotWAEROCtaE8qo5iSUm+duBw
7YYVx+i1/F8GY8kfkWxN4LSV39vEDL9wRvM2cGBdqudHUa2Gpbaco/NU9S8/6g+ZM/JHPlLeGowc
+zDYFvpX5eCE699MOOr/fsX+9Md/BK4NflspKpHb9Msolq3H3PvFEvSXy/SHZCQ5f+g/7sYIAaur
DIKkMmJCff1bFud//9bWn/7y/O//+MspihekrIQj1lU1wvos96Ftb0NsPZhxL7CinkufIWxrBMuW
VB1eOnywmMEgJUOWSBT4O55+m4HsCbEIgypuplfjHbeyE8irZgWD8Kwb9G1Ea10qQRXFEhSikJse
Q6YFGHzuQi/98gxoE2HXUuU5vJITcjcziNaT4q0BpmaUVoDlIIw4WlKAF8CI4KuBv/YEY7ggCt7q
vsY1McoXzWnv1BllzuJTT+ajqRBg6dsPYW0fQ6rwvPBeu6Z5luZkuIOon/NEOWmGA3SXIUWCS2QV
quHn0Du3f7/C/0nf+k0SnzT++wr3IixiTxHxtnE0mKhJtVGq/gL1Ml9AA9/guQGkxClYz6OPGs4B
UxR/OXjNs+4zpQ1tuUay9anD+jATzicQpj+qqg1cYWftElX8obd6aLzYfSSUEMPQPr02QcpZ6phR
R4yyhlCpdIGHNHbXu2NAoGrgaG6eB8dYBYzWWOM8INpYuFL7aDjoTWTi941/WR7oWZkQqNtAs/Y7
4nS6vnRHqTxB2+U85ITXyCLGZu7pbQbF691oQomUDwdR0RIzyAyp/S+lSa4Vnoe8fSe3clsPwwt2
Sk5ekX+q9eTSdZo7+saHYUn6O1BTLSWmC6pM2DWqD9MMvzJsSstQqz6Iy2XSGcPBVviDduKfPPB7
myExL5njfPoh4aQVQkp1xHyVtsoN8/dfcun+9KL8yNsCbZOghmiCrdYth+Q7oZj79wdE+0NWmPwZ
tqVHZVDZabQ1LhYSp4V58TbWMlory2yr3TXmmiiYjUgX+fYvH/j7/F4O+f/9RGbCE1YQMTYftEX9
1BGEVm4QBty6/bQU62ivvCmb1FVco/jLT/zDtbN+bCZNkiHAbrJoy5HV7bGcFerLX37LH5Zd68f+
kdU05Ou2m9N2B3dyExdw09zUvEGEQJe5YsNfKteo+Vta+nyNfvM2Wz/2EAtaZ2cQe0N8J5DBdbpp
18PKXDab+m93508X6+dGMjSeHyuxsunWOgGOpNWujTP2p02w1Q/yNVrGf7krxp+u3Y9dJbHFmEgn
9bdAOYgSA7RjTw+WPZyjMQCDOtL4H5+nhlJ2EHiWAxZsN8d6apXJnT2oF9P230nXeY2S5NTH8pAN
1UbVw3VHP12BiEyiz1aQS+xKBHRMmHqQHbDAMs1G7sNOwECIVxU+auzjTDawdOi6uvFHBKN/eTr+
dLd+7G6j8PsGjSqpNqAtV6Zp0bLFhhU1JFiVORt1ptj32Ld9BtBFuwBu+5e7+NubiG/tx2MZCS5p
5BnJdrJykOrkWcmHf/9Nf/rLPx7A1rekrwon3jK9a5x8Bf/nLxWMNu9I/8+zzZf+8eQFKJCScOJP
gwo5A7vd4jBcjGsqjuX/Tzat/tvnjs/58dw5pKGoQ8Pn6H6/QbO3yhwUiU3VbkY0dssux1s1ReHd
YPQvecTFyyLnUEt9MzYKvBZZXjuLud/YHjB6oXXJl70Y9z3sQabF+2psl9LMH5TMe+yond1/v+7a
b5OQ+dbzDflHpaSP5v+98Hhj/7M+QzAB6740VsEeCMBfPkX/wz34US2Egi6mNyhsk3wKgVMX8qbc
Zs9Qzg2zhbf6948x//Qx87//48d0OuS/Eff4tkEpAC+RTg9TDSSZ8Kmq2XwaYrlidrVsGKrWqPVy
v4dgNVFA2fm+AZEf5RxCzHz22amztC/m9FsRK+DMxIWCXLO8B8CRXk1hfpRNYWHTYItn4gMLx2U8
ctIt4TAJBWxhkTsY0qxNhvwzdoqDF+v3cgyP2DS+lLFyB68d15Osf5nC2IhyWPV69VigHVJ1Ju+m
trKGdtuOxqNZz37WUg5MCckY+Pdr9YcXTv1x3z1gm+Zo5wCPwQVIPEUy+ssi8dt9WDBl/++bUMvU
58haknYZeafBH5Z5NK4i01yOE0KSfvfv3/9PD676415HkNqz0ijybb9kDvLwfzat+FrsFfdvh5/f
ljD8kh8ljDZoKaleKvanhrITkdrByhlp6skDKt3Nv/+OP6wa6o+qxVDNONPx7ALvWtP4fJxmX3qr
/OUu/z4wm5HLjxoly4FmUUTzE3b2Xaa7zkv25aeQF1biVwVr6yqWmTs9yzMakOO8KFrpskpgSWGg
doszyplpla1i13eDv/zg3z8eTL3/+/GAxEdnAwfn1rEn4IPw3yywxleYMZvWf/vfXFTbmT/7H+sA
kqqYPlSWbemXns0I80ubXgZH/cs68/s2Alf1x5aS5fGEoamCdwiLdQE0twKv5Ftuh4NuIUYC61EX
LkVOd4Yj13EqBYGFzV1vIPj691/ozI/573a1H88m7iKTWECGzwqwJqHrN3xTMHZyBvhaiMRfnOwi
whapL9JCLZe5IdBXYZoDQb+i//sYa8O2bj7NmiQaA48FPhkAPSfP898SbVaXtMbBi+p9qrdXFciv
AQFiMvA02WH8HMXcOs8MGAQThJCoGdYQGkfCuJt8hz/fjEsp0NbQ514FA3R6GfYbAVsVFkmO/8f0
LqAR1pafvpaDBMIZ4fCeHVrhGZnYV61xbPaEeEnr4RtA8y+sobu4gaAKuaMMzAKNPppLe7z1hb/T
YujkcGUA4xo6cVt1AAq2x5dSxYTqBc7acuoTQWR45lWbP5F+O0l8ZdRymDT1YYLVYfXiVntoKoiL
RISGCjgZvjtDHgIHEgo1z6ItxytI43PLHhLUinAda3gpIKEt8nme8O/39A9LgfZjKdD9sI8AH5HU
rjzF5kcFsu2vx7E/LWU/1gHGfkmiF3227TvAN5psOWYa36E+7Vo1+cvCL8zfl1q2M/+yf7x3lWcg
y0S2us3S+lKReqHH41Ml9LuaBuSCZ+1CP9VtVdorWkyUgjA1JnpWtyFQFB6jiULGs1SQF1EFqFYJ
bI7yIPHJVGPE372lRuuwtVfXoEdtgq5WR7KF3QFlENi6XgBMQvj2bevGU1tZGx+HQ+iYt0nSPLWi
DwVi3BJ/F7fT95kUaNVKt6dHFTOiXen9ugnqdZtqRMFlYucEUYwLqniMFSzoJIa+h9hOm0K5ixTG
pBKeQCr6Vdg6uEK1qzDwg+BxvpVRBywJp45OwBa5dt3F0TR9Qbw80pCWdVbzdp5ePgulrJE9pfaa
/I+dJULcgkrvbEpjDJYDRN2lbQ/PNrMYqEA2/Gkvzl0idIMV3RTGpiMsCnM4MxbcO7wlMgruFdic
QGLWudW/DlNzCsl1043pC6HXYwCfAIFTu5OJ9x6MySM2zJgvDFiwLsPd4LNo1V1Nf3fu97cwQiOF
AAm0sq6NLm2ZtfkdWOiHkfm6MxhfrdS29ISZ8/lbmAoXLPLVqst4CaswO2W1DpMWHprep4dGDA8S
Df9CK6LXodc0N5I9dhHTvrVeu01mogZXnO4Z0xLUPsgHwuhUqojPBLE4ZTuttKzYR9DZUp0ZATyH
u8yxafwI3FQxfC4fyHjYN9fA6U9WMt1hKbxGpvUcecn7gP0gyUeSI/QR6RPpbU37YVrGnciaX/hJ
KpQh7Zs+jaxjnoYFyVvpI6kChgUSoEBa7XDRESV1J7PBjK9V6Fp6dZXEsBvVSslh9fqPjUBwX8kM
IEK4FqFybTPrTnDcJMjacAN/IHImU89R1m0LDdd0BMgBqT0zRTKZO+Q8ij5cYJ/iLoGqhVdxm+VQ
KNkpb20IO4DdZO1J7YYWwySRzd4wjn8Zk/yzMGgianCVspSBb1AWkWtqpHkS4ncwzfLLDO33RGpU
3IzoCXbR1nFfIKRog6OpzPha0q/nCwDmWao9QkoE7k2zNyICYQpvvC/D8kXrbAg79q9UD85KiRu6
74NbpWVn2WvoXYW2LizzGorslvD+L1WDERK67z1E6E2fEnUK52Fl9fwepe1aNxDYoUc9fiscfO49
lqjEKA+G2u/HhKNND7YDPsGApyF76TMtXdIgfiFUAhdhLTO3wq3RV9merPSdjwEIKdWm1QgJTbDN
cVeWlTadyF24Dzsxn6acezk1JINY4KAAsUnRfCV1dl9CBoaJY5KHUm4nZ47gEvFDlc9iognveZW/
mt7w1LbxRnEqb28NjDVUMpBYjNzCZww+IJLHm7nlhXkxETFMwfQqO3t+IuOlo2dXuM/fJFRbEBaQ
ZWnxCvz+RmiwdIZ2pvUp03dl9NN2Up1DVPhfQ+6fx5L/c9YPZ5j24A4c/O1Q8LSkv7em5hCabPFj
PofnVfpNdABPe7vY5q2DSmY2rCctqoJCq+qVYk/HIaAX/D+cndlu20qzRp+IAOfhVqIkypY8xEPs
3BBOnHCeZz79WfS58c9tioBvNjYMhBTJ7urq6q/W17XX6tT/k6dPw6S/kyt6MmijSX02YZCD85zl
QPHfFZUCtaSE/9Ka/3G17gqHP4cHtV0vA/fX3elV/VrTz6R0JhYgcn1Dw8q2k7Ubl0qJ7UWVE6Q0
WLkTJcbtFQ3IrvQMQ/kcYtoHTYuucDp0aJlJ6UJvIWpiwoio5V9tja7dJLo4SUmhHqQo1Gixzbdu
OT5HUU4DT6PpGyEafloNx64DQmQMDBT4ptNHnGyPxE5+hqyAVznUNTy5aYaJ2/a6lAe0kf1u9Jr4
EIQ45ygGbwlR/Anh4iHSBjtHZGpAuWzxl6eQbKsKeZCnQuaM7mif+6vJ1RsrDZqhRj25un5KcmGL
AoAOAemv4ltHMadXOMOtsOScEr75o9fjTlsGFoSp4c0HJZSxAO4HazzTJ4rSlZ1nVEFiSSQ6L6US
CRuh5reWk90A7BBSBK8eEpaUwKHVxQE8NRw/0I1y+VCJrdN4CsfwyNAbs2Gx4Gw0VfdQyn+rOpZz
/khHtYT4ctMDBqwY+WVa71vIrpSjU7tP01dRmYyDgEsBLfe2WGK8RAOQOHAi0Cu8ta3T17mMac22
lwEdFZxn1JmTq89hco8LJ6rwZiVRWsy/Z1tMSJRyJVXs/fR7wEm70VGP8q1wDxNv3zjS2g7z65zJ
/Ei9P2UzfSW5gjWwkZUxeoNot0Xg7QjbPyPSw7fxH1C6zbQxWn2qpexpltILolulKJfIngJcdDfT
3UBfb4FHw9HaAi/cm9vLmeZHdee/uwd67v83USvq1ADIJU+bZ+yb3vqT5ID1+jNeGQfRDnfpubi+
fKeF3Z45yzsbEie3GLiR0cHmBISOEaKv2YFV2vDJbzA7XdmTTRf84onM2bZyUqFnlHMz7BG0qzB7
jes9DJcMP3TqcttQRA7C2nn5ob6unZgfZ2KfBoYVCDH1Gu6lcsm2aTCNvLp85YUiomnOd5aD29HY
hejL++fdlCdJ3XU77CRswen3SAZs/8HaISnKn8fn4OQ+hG8oGXYozPffnLjmLIXvJTGNB4j2jj9R
2Mv2Hhz1D0ms95cfcGFOmbO40CZG2fYxlwdVtO869BmZTJpR5zshZcW7fJOF4GPOwoPV0gAhAkd3
FPWku47UPaXm8+VLL4Uec9qPf/r2QqMJmMrJKcdaIOTF5+jKQqFlt/+CdzQPD9bj5fssDbFZLMiD
Rirl6TalyxlD/oA++/KFF8rhpjmb+rhnoTFuJCpCqOX+qFeTNME8ls7UWnZPQu9877DAnGstNCOn
OGBwI6l6yes3JVwJKdOM/mKmz7UV6uAFuSpSMWvIJmTvHnYpfiKHybaKXchO8tbi//RJv7rRrIqU
gJ2mx4EHqF8Qxe/Tvb+vjQ0j9ZDsh9/ZyuPI04v/6jazKQ9fudSTkU/tBwjhXQUOxFgmv9kAoXHz
h1u/jFo7hk0qRDG2I8m9HFNEFodJ7EhLfm6FD4aHYs9trspxuNYlthFJ1P6MYxAnlwfNwmicCzVo
7qn1mgzfkS3lJzXtx9rPVmLpQtw2ZgHBzJUAYRZPj+eiUx2iQ7cXDuUhPFz+5UuXn4UCY8jqUGj5
5ZI1Pg2ATcpKfvO9BqBjmdptRkHI095a9J+X77ew3hmz8NBVvdaMrpZC1gJsUdX+XS7Fe1UXOa9V
62cAwvHKN/koC301bmYhQlAzEkdJh31pmb9KuUHfTROArPmHcoDxDJAd1J2uYNBivRq9sRLAF287
ix/WmAj1UFN4TJqhpuOof4oakON9/ioYbKXClH6t4m4w65J2Inc1OVp4sfPDdr3vzFIVBMZJ01xJ
lfKr6BucgKJ/OfCv1vNsKEC/PWSoYUgVB6G0jrt6FSdPeiE+16V4V9PTswm9cGWlXljI5if0ZiAX
JjWdzAmy4Cx72i/q7CxqJZI+5HKXB9PSPWYBqNRw2BxonnVyjpGEFsAMKAYU1gkN5JfvsLBS6vPY
I40ggmuw/VFgwRkZETYbtpasnfstfbTptp8WSzw80qzOKWlYnbqvxfc6e6YXxo5BXHYrC6W0dI9Z
AMGFQVbzyCNjUsqjF4doFXvO5T0PjhpNqaHIFCw5fbKmv5bG8HsIUFAinaiS4p6+1ZitD7poT6VQ
XLX6yqdTpln4xezUZ4GHHRkEcMWMsaBFup2N2zipaFtqD/hKcZrIthCvw8i4cWVhr5bUeuDaVOzZ
PApmqOGA8EWjaptAAiX02YF8rXbJPWQ6dJ/IS3G9C+ocMpCxc43xKh7juxZEFfaDhJy1R1gafvL/
fr2+RbDupUIMzpjmYE7AQrl/AG97O3Hs5aJAfY3Yuzxh+YnpBVA2k/KNdYh0a5O5aMm9QrB5tG2U
n3UM0/J2vNLl8ib0x71H32YdyBupT66NHMtdLCpT2TtQiT9ofnLlxy08BuP32MHQyiu6IQ07slT7
e6N+FjlFOKyunuMLJHi0XvjXeTMcRs/8c/nq08D76svPAiRHbmjBwp6rx/ucxk/Na1bWyoUra9Mi
92k6FVjG08bOlXVh54HK0hRp5VurC+ukNts+kWm6PR4FqLWiHOjW8BMX42cjgpRZZM2za2YVx9IJ
tg5079yKPUI7WYbZXOTKZLEBXKFv6CyWWUf7kpaXSplM0CsNdg80EXBe1p0CfKOP2pC0TfobR1Qo
MrwsKCW3buVMRkPN6F+nKuaSeRvpR1mUz26HrwLFVqG0Evq5zWIbleO57ZJzXGjoc9Thusex3I7N
7MwRLUZEJtVyE3RCXrZXXR/9Fht5r+jdikxqIdQos/ef+SDO2taInEK+7+szJZvaQBAP/Uaqs5Uv
sRCRldmHaCJBQArDPQIEKxy9wXVar5sszGhltqBIoq6rCsUnp953O3k6+bWrLTZX526PQm6nbFlm
7DXhzdKTzNaWOKNfPw2ryBFUdyOp7xqIfDBRlyfZ0qeYrSykAooY9Fxc1SdYDRjC8reUbUP9tzYc
Lt9CXthoKLOVpTBFzQQdB2igNhXHBK2XGMNOjfM7V0jxDapBiARR9ytqkQqn7k2tR7sWSF9Yeycv
rjnclg5hVNqkYyNoayWABwAltDQwcCAmxPi44sseO70y2CKnOzDF7KbIpwNUfXf5GRY+uDz7BrSi
WWrBjs9hNcJ9tD5rEdg2y/zrSsL75Vt8LfRUTW02qEh4s0QciUrt3nhRd0DLu60K1flHv+1sGaGi
+8PQd/SLfy9n0WbPBB3D7Cz8AxxRu86H9xGcQp559srTLAwsbTawgrFzay8mTPGe2HkfrQ0KiQfO
7Ojbf0xO2dF7xQLwyjiOd5fvuBTUZ6NsjBTLbXwi76CKtpQrNM6O3kowWYrqsyRELJSqdyMFRwlY
eyzV+plOvALycmFHSnUoTY2eR2ruY5SsTcylx5klDeOY57SNiywkA4nKZGonF6u6i4WtsjZbuPMk
HQSh5nk8iQawHCe6ro4eK9YfKWoOEWYXY8CJbZpd+5n1cvn7LEwhbbacw8KgDN82kTO1tmVFs5Oq
O6mA5zBaK4Fm4Q4fa/KnZb0FaAn1E9WaZ9odJH0rlra1Rte7t9ZosXSH2aLSufkow9eiwbGSaAJN
IU227vWQKvt+6NZmzkK8V2dxgGPIXBbQrjmhQXtSmWknAdxPrwbYf436tT+Ex9zX7412POui+lQZ
WrUd43YC0LlbPyo5mxvvv/XN1FmIoBPMLHVRCx3IPOp0eu3fdjhJJ9HK6rP0qLMgIUc5HOtKD52a
I/DIVXdm9Gh02vnyr1+YQuo8IgwIKwydX9+NuKhgEoq1+eUrSwsBQZ0FBJPTsLEI+OHygQYS27sK
GQp79kO2LBzxyt3TBWVXImqLXbsHn7K2EVwqm6qzsKCOTVTGCTdu9+xRtsVfjqt77jelHN3v4ps5
hzoLEIVoBoqkcRtxbC1HkkRMRCTCKYSR7Hj5HS4sEOosHuAAI5B3jJETVSaH/2SdmB3ee537pLc6
jtByvzKhFoaBMvtWgCHZY6k1aSAMOVq4PYNn+WbMUWbfI86akPbeNnLYkkLAPMLXcgYPOndarryn
pZ8/+xStWLijmhI3ERvYaYSiWF+ZfUsl7A+x46eAGbqS6vkDxnHiKIGznUxNCw/qPX50ol3HkODN
ZiicHLbAJu9zayvJbXFuq5xeqFCX/FvL9L/3keRpon36KalFl1/px6wOJUYv7zqWxZeH2cdn/mIb
+ZGVfroyJyVeX3gRGa4fbbFxP5th/ihG4L2D7KeJi5McI5IKvf6fJGAxRFvSSRCk+9w3HD0pz4Mi
DNtikplbobAzWSY7cbQHDp4zMTF3hdGFNpbHh6SNu33I8l+Z5bGO8dVs89rfWXF1UrPxCd3cU5HI
L5mMbcPlJ1sInvJsnajpgmtLj5y0dcUrK4KXmU8uqtKPy5f/OOX56sXNgnOc4PRWSnLkZEr2yoYx
3lYpuqpEP/UaddFKZTYNxvBgdjTJR1l9P+qMkwYyeySiiy3d+myoJQPFeI0UAzS3V+Bz4D0IIZte
sXxIpeItd2nMEUN1ExWcxkEivxnSaO+V5pVad7RFtN5N7BVXZp+/mEK3H0b9Ki0Lg/5m/yylAc2x
Jd2F+GnyQXYK1BAx++BJbbtE5WfCqy3TU1xhQlsppjNh9XPNwD7SiK8aNj6bssIea4BwOdCmjVWW
R7vLWAzXsS5ORwg53rLZVcmGKAb/Lfv1K8dtG4r3z2XWXGGUuVdMGSu1MttHcqbDeOyuNUHDolPr
zj343VSQ71qz2fu68kYF8peWZ/diWNLf9w5kY2XuLC0K8hQ6Pg1xKAei4bVu5CQIlI75nua6biPm
m8qun/N792a1U2sh/5FnoTQtRtfHaoQbye3ZSo2D6/WO5YpbKRBWkriFzaI8C6glzU1NGQUxo7rG
y8Dchy3NbY1cFRv8d5wuj+2wrE6Xx/jSMbE8C66VjykzLnWcQCfjOZXTc4VVqKbJd0rWRZui96ch
0p/1HIulLo2eYdafJiRwCj84y4RdRcM7AcIx2kl/grnB1qrKP7qeAWHxAMa6BsAgTlDfQ0/9WSpg
Ay//8C/nvqbMq6JFC1lYbFh28NF6aYPQVgL/znLXtuzTwPnP1Ofys49gtLDxLZFMuqQvFEs9OCbD
ynL25bLPpWdvvOxgVyoFBQfgb3j9Ik/O7bhjsoXmoaYacPn9fC3M4Daz7AJ8E2RYi5qDeihhRWSb
wBkdaHBn4378Vx3bQ/60djQmfRQyvnhd83pi0ueqSl5GOUhLC1uDar1pPYRXnoLzSqGEtt4qV+MY
3LThUO3yTrmOC+Mha0fMwsoDrKGjqngW2sJimByu+deq/psO131iYCA+RPDYQV2jlUA0bUqgd913
TCI1gl4Dt5ilEl7MW9zJ1sbDpBALsHhvqsovkQEBuqFwAqguVag8W65/n6Z5vM0Da99qxludFXeQ
3UPcjSHLUGf52SAmU4LsQdetk5ypL/T93AqZr+LHZWC114S/a8G87wjGcLAwIgDKip5PTKGPJU7s
YsCXDQfQPafMArU1mCjrFOm1iVUIulS//bb6WyeUMz0x+9NgskzT0LlKqINLKoiqtBkdS/BVjCcw
r0L5ixZYrAFJhz9Nr/tToKjHwKB/EfAHtiXT6LeAdH70gN2g9uGsDRxlIsmCCjI4/S0DTnAzA0Vs
7JrwWa0nzzN/FbWLvxRc12Z86asSxzP9ZxAat3ghg4WI251ci7+lwD1mrShvhwysSGv8MNV4R4wV
AUYjBAby2Yi17fniPox7Hafw4aGylMcgSJ6ylrsCR8i3SH/3hgF0JrJuUjnJ9lahsEDq/gm63rWQ
1G9xFV6lFemHFzYY3EBLp82++lbmoynabFmoLXMwBx2Pyq4rsfzzLcs21GJq37yt5ORWj4twh2vL
D1f1H6EvxXbXynZaZSemjmgHRXVXSCHHWLJrAW/xvXtKwu6EegxPEHRfVdfHqc4fISB5eFq1NUUe
msWR3tLtEmNpu21q3QkpnbHWpljZmco561KBJktA8Zfn+UIcnJfbC9fQYQlBDFX8a1EIDgHUZEob
K2eTS1efZViDHkCKImg7TTNgTiLhLlDcygivv/fjZ7vrkMxGjHFkdkRlOIhDgItBwE5YXXs3C6F2
XoLTijDpUhHTQ0mLX6sses16pn6V41xVv3Ca/aBkim0OyrEJlAeUlrtJSwR26SlSSMbws3/xtPQR
Q1wTirt0P6g5BdeI19Ca5l6jbQwNKhZuYtX9HUvrUNWJaLtKQGpIsgWADsBWkurHRqE9phEfGz9+
FDrtbxIQ9vGjAn9Y9eEEUcbJcSR17LtE/KVQ+GgsCFRgl1WA3+pbLpBjBMHJV5PfPSyWxlU52vNP
QuLihQy0Jq9egRgYmBoJJ8lszzB/nctf6KMh96vIPk94olQSUr9CUbHzfgRv0kt/iq7q39gX7YO7
9qqxoQEdYxrwlZXlcWnIzVbeIeyELCnJQnP5nxyy664E0A/+Skj42Bt89Tyz1VdT0eTmeUtMGxI6
Acr3RpmafvKG/7ThqRZlGtZKrCmrWMs4Kjdf4jTIDv046Ac0IMc0V06DXB9ba7zPROloJV2xKeIJ
JwiPy+uMY0b+I2rtTzCvuAT0pMLtsK/DtSPHhcxkXkW0TEFPqnoIHSwxX1Hk74SkXClQLrz6efkw
4LmKBksUR5f9c19L9thScU+qlWCyMBvVWe2wli1XDi32oX3R3erIrkLgzCaWvCody4ohPV8esgsv
aF49jLSoU6UqjBzTvTE7cduK8Uq4+jL515R5MXD0oxjvpIRqgSeA1OWI0IjwbYLjBIytXxmhSx9h
+vunrUzUN3kzSvx8z2ARwcaXQ0HdWPkES+9m+vuniwd4yYXydHExrU9WgRoU1Nvl1/61nIe3M4sU
Q5BSzIRX7aDDUsGl6jSF+Y4h+seog0cnRTGWgKyAXeNet0nzvXAxLwe65FPAOsCmRL0M4/yqMf/K
ya/Lj/TlTownmsUKOo1gjeI6Cx88eAxgvI2iuvUs9yEKkJuqknZq8WX77vubJeyJqWWCUXEkUaJD
KqrsHAMeNooaFw6p4qxAUCaM2aZUzNsETPnlR1wYEPODaFHAGJa8NHbUlI6CAM+K1jt879Kz6e7S
ykKBpMEgR//rK69j51y+7sIs/M/Rc9gorqKJiUN7xJFu8AMGKzdyo+77ttpdvsVUc/tikVBmeQkG
Q0NvdiPMyWPgVOfgkByVXXlYa1z+ulyhKR/AkU/TEChTqUYq109Pwh/1b7F1bXpq7eS9ufN3a+iw
pU87m+sMTwN/7+k9VQfRvMWn8/LLWUoJ5uVkv43CwO24MEZFtvic76GxpQ/Yne4RH+31a9GOgOOI
3iZ9WuMxLAWXeZUZaP5Y956UOK786JUH1Ox1eaUD4E9xd+uoPri2Xz9dfsCP2sdXn38273FxQoik
WImD3OuE1zNQQllDipQOTx2IeMnyA1uzBg3Vpw25NLAV+rPtNhBwMp0I1B02Bjqc90jH0Rp0TCHn
D5oxRrZVS78ShHIr+e3iOJqFjLSOAk0EXniInlFh7IqDsKX7Mzphpm0PDhZ3l1/IwpI0L037/qAK
nhwKhwIEqKE6eQ5y0v1eAJ9Xp2Wv9Kq6mi5OZ08RPzcIgdJuTQSzMJPnJWLT7bNBFhLhECbuwTQ1
apKY4tT4oeRwMP3UvI+y3DFkWK+X39XCrJvrJPRUkMD6QCcyhg66o44BzRqPaGkSfNTwPoWNjuoF
a4LsOe65PKq73sG26jnbw1Ne+fELofU/ZdSiL9VEjIXDKLe/K8N8H1Lfof/rDyKZx++9H+V/MxDq
2TRi94LnABu6kprwMCZrxwFLr362c1Bo4Zfg5bmQ6291/41W3ss/eSFvnZdI2TuGA5akgZMVhYQj
ev6j1yXw+5DqcrM5j82wkp19fRyl4Qr7vy+nTFy17IfEd4LnZocaBcqZLWxr+gm3U2/OuqJq4VV9
nOp+Gklu3OOOEbruIRXp+Ox7ooalr0kAlx7jP3CnKHTL3gP1gOG5nd/RtAeysoMD5m31n+ttbgvf
5UPH++khkk6NB7qRQY1lwi/dt+7AuPw2pNylE6gsNmoc7y8PgK+L5GghZ/mAH1aw79vec7BPTI/q
VnMYZKf4LvA2w7MRbNRnvdzIW8XODjSy7tM32IUSgHLssfcglL+XUM2xUOIoJIloxZ7T+BCC+geX
Ht7LD7hULP74+6dXiUdDaFkdl9Zuh23JAQoGDoq7zXftTtumv8a/wYOxEgCWFq2PUfPpXu1YNoAC
c5++p3E/LVruo74ZPwZ4fvhm8vNx8083iTLDVLGzofLTVbiRHXz5YeVVLSyG0iw5KFpL6vqBK5d2
Lm+Gf9q+Oph2RNv3lbpPHhgH9noOt3SzWUCIkiaY1KqB48bmVV9jm9TFP6gLfUcfoinitGp+ekuc
YwnIZnBzNxjRhVMlL5df0sI6Is5Sf7NAd9JJQAB1yNHaP1q3N9VgUeN6vnz9hdciThHh0+9u47ZK
BV3ynERNTqJp/SqrmKJFfP+9y8+muyuhzkxzamh5MJx6r4WwTp4w9LvLl18IvuL0VJ9+vdGJvimb
ZDy6n9g4zp1oMFn5oEsvZrrlp0s3+Zj0+shRpBu8Cwm+OU4ZrrYJTevoF2nxHMclD308kSWEQ0Ur
qbqL994Z2/QrzsYcdyusaDKXFo85jWsoqQVz8MbbefJuUBVvqr/WTfUqPA170RYdqbYvf4WFzFCc
zeO6M5pM5az1EOfNlVHvEhAgScNJmXaNswkgiI0YrSXqS/NhNo2LJDA7V1M8Rx5BdJipdK0Y6lsd
trsai5nLzzPNrf9+HXnO5/Ljqh1ryNgHbJcPGgYhtC9tRnkfh/T8CXhjhyuLxdKNZpO7Abzulknr
4sSuADO/E807bZyoBT8rEiJ5ZQ4ujAN5Tt5KYS1KYwH42n1qduZVdQAuJ24bZdNvzQ22dg4NHpff
3NfzEdOZ/500qtircZZr+CAU0jtnlyc/yFbm49cfXp5jjNzR9MpcS7k03QlgrFKfpc4/ZsHj5Z/+
tWRak+d0BLiBaUHfoXAwf3UDpzMbnTbcyQZPAqSR4fS60Q46OYjw3hnf/P6zDD7wKHR7uuo5Q99q
uExXT4XW3vgF5HdEJHidGn290QXz9fIjfp3lyXN2gmcFYu4XI1mPJb4oGNKC7RH3YqodU5RFgbjG
L/46dMrWLB4kQzAobit6jmDwDj1/nwOMiqRVBsTX0VOegxISHQseDog4LgECdaVvk6vsjPPultbj
7nY9Y1iozshzTkJUKjVWrUzPeg/R4lANW/Og7qZ9BDZIyct4BWHEOkzY38D+Zk4nz5kJecmO2sft
4YAj3S9BU2zDrDHLgFIi9dqAu696r7rxOx73dhOlW91Ij8UQv10eIQtfzpxlA9jdeyrfjs1MhdWz
vu9hYGe4pV2++kK+Ks9BCn0UllSZ2ZQB0zAPgYPLrh2dymdWo836jmzpIaa/f1q5s0byFOKQ78Rh
eiMYpaPp+CAYysrqsBRO57gEL8T5QgzYk7V78V9zA8dvixuLbQybCV6LKc13X9csPGCHa0RwwjiQ
luz/b3UflI2xwxB+l9gFSLTj5e+yELXn+AQ85Kus1dhG+BrhpnIGZS3RWfoUs0hAR/pIFYQru7p0
q6v1OYvyLfrHleXmY6fwxUo95ya4QxCmUtr5jrbBf3wX2+7xA2C79/arCPOFZ5gjEzy4mIOi+NOG
TuZcmRaHR5o6D94OOMveex//KcV2vTd+aY7MSQqpwYF1z0pESVjaB9fRTj9WLzrV4PLg2ePKSrB4
l9lED+UhdWUlDJyYDv/ml7+PYItu5L2H9Nuzsdu8PLIWEhxjlg+kyehhrYKZhJAqW6N8nDzT6pJs
vd3nrrsNixXt3dI3mk353OjNoLAaH//e8JyXlCSF1pHNfCWDWrr8NHE+RRSvqay20hgC6qTAoxPE
bQ+m/y25sibPXRukRuSEJAhIaVt5W7QnzGl3l1+//FFu/GKCzNEHAxafSgIS7zCmyr0YmTveFCbD
9Bth+Nuew6ByMl23e0U962GzC8b4UBSu4xpNt6ukdpN15Y3RuCl9LwKMOdSzdYC3anNIsgiZanNo
o8F2o3JXu6UdBP5BEd3+NCQqCvw0fGt6DA87XKlj+HPiGNxZpp7SMR//aS0XX92koUtTrjdGY56l
DoxdoA47b6QfWSkPnTHYRTkYmxHDUsiThb/pquosmcXPsWreDC/cyVJ/DdbvaQw0lEO1MW7DCDic
YJzAVv4AXWqrRnwtquk9Bp17AbC04IYcc5SYQJbViyD2FK9VJ5Nw81BypGIhjCe/o/9Fifp7U8D3
t/Dq+zxpXvtCwcXSc3dRx2lyNpTYcNWyyrlydBdNUNk2JBCoda9vRCGvH4w4EbZRMXV2GUa0x0/x
oTSbOzDxL7KoPAp9fo5csK8uUO+80TFrsn7BgKHYlnE8NsR/PhzKVGPn4dEhyLSCitkjpkZ7URah
LA4nnFYbvNH5wRxEc5gpi3+CtvBQFGsKgtExRWwVYR6n/mmT6liDat1XJcctgzr+KGOEgUOBj3sT
17dtLZsgYZu9Xiu3gAGvi8a47uLwuSiM207vnVbXtkoEIi4pD/jeXse19UrX7SvUnZ/S0LxVrYCa
J+xwNYk4ZB0D8ZYZc59W468yMs6BVzhK2V5rRX+qxuTJTehpqYFSGGYV7Uqzazf0UL9otXHTQPfc
G671zpi762QXen+EBU3xrx3xI6/arazGV3qR/or0HrKu5v7xyugogIAkY9boXy/pyPB97yUKJ5Sm
ihVnhqTSHvtmV424Auh186ppZmj7mbhHqPtkxcF7SF9PKWBjFoT3MRDRTkh+JIX51AnFEUMxd6O4
9Z8Yz8ttJ6L4FsbG3OA9LWzdQMCXShfjbWgNaP194TYRYM4BFUZcnhcvoWmeUxxNQuzEx1rce6qw
l7XkhyR5LyEOI9etNvmMDB7+Y1ofBDuqAgFyqew1K2rH9zNMUUjFsPpueCzaZ+Qo+55HkTw3A/F0
GVhohyZx6KVbxe3vk1A7Zdm4tjgv7Njm3h+5HuiKWlfkYXCBOWQJ7gUkngjTICJv2uf60DnKUf4F
1nQlj1lYbeY4klQI1UrDjdbRQDn0uPco0ltWaXCIsfnpHgN/5RRjIV+aY0ZkH/u9Zix9R0wwt6dG
dPZx815ZMhfWmrnrR5mlcPndAlVVpv9IckzRM+NRGsz95SVh6bfPVmQvFvQmzQXfUQucvIVqL0lr
OvKl1z9bhEtZa5PUbQOnLNJr0++2oY8VbwrXXDnl+V/FW0nApxzlizXtw1/q02rs+mEhuTRsOHE5
OWbK9Ukj2OLcYL6OvfWijf7j5Xe1dKNZ/t0NXtbBosTSw1W3Sa7RSGZs9Qh7aYjWqfx++S7WwuNM
u9xPj5O244jJgBY4ohQox6CP5Y2q+UiiRxpeDME/u0ZZbjB8xfqgW9NfLY2yWWJeiVKfG+OANDDF
AarCvdR/iqPfl59oaYzNanSe0Q1JkDEQ/L44tj7+275RrxUAF17XXB8vmG5sqaobOK1Rn+Gr7lOo
Lpg9qu8eCuWtF1u/LC//Kxndj8tPs5Qr/0cXXImqMYYj+70X/ao/jo7yQzjTRW8Twa5XN3sLL23e
sZ9nujLoeUWP+xNdnjvP8bcFdqGuk0Lmtevtel1j6U6zEOAWnionfeg5waiccDf+0WDCvvKuFqaM
NosBsSKoJAPwp1tBwKU2kY9DIl0HqvnapALgzLzUEeka+1jVX8amlHadSm8yduGsDAbZWuEf5Vzf
WW53V1fSSsBY/ILTm/g0xaADpqGqabjxNfh10daUQERQbkRvl74Ntuw0zuXHX1jxPhDsn+4TGzQp
JBbYgLa2bCEFFNyltPXcqpjNXb7Dh0Dyi+D34bLy6RZSqQ8RjkaB04uInlXBpbPIB8FcF+WzFQbi
tvezh6Gv7pKovEJvft9gwAmGF3R7IP6uC/2HHsGbBVw8ZNYRoOGDZpF3uckEf+l7u1LSc5CoN6ZU
2VlCm7g25kDD9NjDlK+aLHFEaVPUU6dj+4hqpttkPPLGM7SnstLPiWEdBJkWuSagWZ592d7LAnA0
vWVuVQsvejV9QkhlBwZebqNp3F1+LQvhbM4gsDoJ+z6DVAb3643b1JscjpGQ/bt89aVBPYtnUis2
mGS5oaOJ0u/QrK+iQpgOBYI7TrPw4ta6cWX+LCyhc9mw0cnY8Fao+P3aPPoV4otK/lmOtA2KqW3J
+V/d6h4uP9RS7WSuISbBLvV8GkndVtrDf9+byka1G1vlEKpek7IuzIi5gjgo2My1mktRXbr3rdyW
smgjY7zhriFml97YLJjlYQfTD1NSJ9CHP/QfUEWvH62SDVHru/aI67DCmcHKK5uW5C8mnzqLboKb
6jHdemS0x/qYkM62m/RZ2oabnAqwvLbeTOnFV3eZRSv8PORkLLhLqWLMlO7do3eqAYIfOtvb5veY
5a1UgaYLfnWjWX7jpoERKRqFh6Tqbooq+GlU1m7lVS19+OkVfopT9HOaiuxybu311rGd9BXa2CVb
UW4PeKP+Yvd3bAV9Lw/51miif6KOV5obe5M5iHcQRqXcpmZ6wsZ4zRhw6QfNMp5RMno5yBAbxEJ6
5WomGdW4jRrz1OZPl5956XXOwoTRNaFVWV3gDOgMNgkOGuCr11rPFyLcXF2sJIKXgenlfcbWttWO
kfTcjmu+Ux86ny9GwhxwFQPHHIYO10TxSvEpjTjZjbqFBHLt2/5vPd5a6cH6x+BjmK8mPAtRdS4+
diF/5J3XYgR9jzkzlPdtc/ZtlqLjcNdf4eduHaazSf2mXRnuC5njXIqsqqJPPSoXDj72Zgnmq/kv
P0m3kXXbNrdd855YayKghZEwFyWTe+pxVvBokixzRm1hB7G2+VkQUMlzAFZW48seinTdpIkZ7bKw
PsWtENL6Sr3YQ0Wl9spjlnl3qmUcO7rSYzALG9nt92GePchFfWhdyaHPwhYz/0pysx/DGD4PnvrX
Szn2VDG53ORp+1ftAPbH1lpz9NIbmYUaoQywsRZZ2PQ+2g14XWfG38uzbuk4Zq5nhmxYR2NOFCPX
+CE+T2JOut/O0Z2yi3frWfPSevkBlfwU0YphaCrDRcUJ6Uq+H0PGaIorQ9xxYh+4BnLY+g/u6W+5
gbxlGFNwR2tn30tvbxZZxCKQQedwa7H5UWY/s/798rtbuO5cjRz/H2fX0WQpzmx/EREIEKAt7try
vjZE1/QUHoQ3v/4d6nuLGk3pMtGbiZiKDnQRUiqVecwEbuYIAwRcPVFM0z67bAt6IjkpRShyyXCZ
mSwU/otne2cFYOK6+k65+2ov/JksOtVERHLC49kqUezbs+VUTcTt1Y8J9YbLcyM5L0T0McqgZUsM
nBeVDZWxAhqfMGFcvbHal8sDSJCCmohBruhkMgjXJHvd1lOwlPUEJiSDP3ca5B2UF0uB66Fe7bpm
hnpTZMIQ2YbKaJkcMisBNiDeIujL3nRdHd8WdhSmcAFrTJxbFOqn5YMd205svYIbsPGisgGEzR9l
TRlWeoIKRwmjbYtFDyBf872tJnYQD3EDz+fa60279WGssTPU9B2/6GyQoYQtSHowsJ/4WMfuaKkP
l3+SbOEL2QlFT53MsMveQzTZaYu3YqsjKTmmRYAzzM7IqncASmHU7QvWvBms8Vm5JRQv+91iIIBP
gwZtvWifqvSNNMXZLLaqwV/Y1x9yABHIbEUdB1Vnwt2jApBZr/vbGh4sembeQlo/iFL7zqJzkFbj
Qc/+jukAy6loB/tIL9Hy3wyKrZc/zdch+dPvWDP9b8vRWsYcrR10vRVewO1gsB+zlh5DMjV3VZ+g
qEu5fRdaJRTyRj0g6go2iybUY1hytuBjE43jfg6tDPBy9EdytB9gYY5jkbu9okO1VwHalFi4xI7q
dGxM+AHHGY0flmnGDSg7jkp/m4wUFuFNgeXRvkJG9MqckhuzUg4mLIsuv6Zs94uQ69xahgbCIKiU
BIPm8Df9VLkDrAldehyuDfgvK7dbCF7ZESmCriEGOelxvOa+ZxIsXnMTBwWw8DBPeYODibeFI5C+
07orvn06GHP2DP7sK6C3PKvuciZO5SY75R1CU4BGbGOSJdvsXyBrjUPRIquSfd/aaAZCiSdidxC7
O2x8HNnzhYgFB9OhphrKWEpfDmgjwXe+NI6mOZ67JLntkBHzXEcrA+LqZZLV/mgWz5YC5WUdGvxh
BO4fofeXf4skeH7VtL7NadUrsIVdvx3jV0bxktmNE2toBrHny8+XFce+8p1vA9DSyqZcVZHXPHUe
/D53xVVz4n56r+KDbemayN5CCFx23C1GpOE6CGlt6LNM+nXIGXFI2Huo4d5efhVJdBQx2H2scq0K
kQkm5DHKD3OubuQCEroQLCn/ubCh3aVHE18XNqfnUl1OdVQGKltuzdh2S50/JlZ9ngAPHSjZwDvK
8k0RmQ1WIyjXDTo1WR5V8IlDEWVWmxSXv+YA6SRIwsw1ZOKKNoBp8s6IjSez2RLWkax/df2M39dE
2oCkE0M5wNJiPxyGoOXQB1TsjYKs7EMJcUIlsTFGY5TsmYoaZvo+aX86aeuI33440+BlCes8dAdG
KCotRnzWpvS5zaKn3E6flykEAr2ww6CBheMU1h+MZhv7VFKIEiHdg9otyYhlgvoCRO+KqHVYsdzZ
Zt07rcZ7pyuNfV80+8tLXXJ5FqHdhUqLwYavJqSW6/eIQz5mGZ8qm1xHY/lEZgSsy+N8lbZ+OI1F
bLcJl8fRWkCUmwq6m23rKUyH2U0iO7DLFN6b1uJbxfQIPfyrQgNMujXhWQlyN5SecH+k+rOyWnwD
qPWwWMStDfrUZ+nbGBZo3LHYBT79bcxmn1fpSQnVcw98dauhI74wRh2YvfnFQs8AYP1qmviqnhvf
roZrhRkBL0H+nGZjdpo8ieHZXQUpjXWnYsXOYsnN0GT3Gjee1LndSBp/3hRQBPrn2tI4xbYYAZ9t
+V/qeEfYy7hFk5AEGCIiI0u451hQXovgTDD4U41SrMZhe2gBCGxYblvkt2G77FK12WuIOJe/raQe
IrpcF2FMI2bYCJfJSzMGNHmqlc/QvrKzc7yaG/1ZDZiIcHpNgf06VaxoD41rd2LD332VB7FdepVC
NwBaPwcUIvpXF5GpKHaPIUbC4aj6TtgmZvXnfU1E8HzIp76ELSp22m72wSIMsh2qzOPo0BQClx7A
sZM7+aCOXhl9QMZjvsWq+PnIBIDgn8vNajPVzDpscVLemeZTH35Gxi/KtuRyf44gRMTTq3k4NiTp
gTprMgcoDU+DKWEKcJSpPsBpcyt+4Mf+O3wQEVRPAS+ZEXRxix7CQGmV30Bzb2D+JIB9woQkre/z
FOkmDqnOG+DqWsMKsN2F3uB2s+NXmjM9U3c7g5Gcx0REz48zt0d9AFhfAUyGwMcTSmANAEUNu9fm
IkjLeGcP5ENtzV9JC/MufatML1sIQuU6i5LWCEeEYAPNrTS1AgZVUCV+Vbd0gr5upz99JSE7U228
RAhI0j6uawgS1XF8x0cTCUZeXS06lAnb0MuM9IAy284sF9jDc/Wet22Hwkj8e2yaE4NhCHp+c+aP
uq0cTQrERI628hjWt9OkbX3yr1rtD79UhOTPelTlaoI4uZjhQ9jhKJh1diRphSY51U4lKMVOZ9qq
o+aNgbOAvI6FNnvT3PBrSvmuVJrbTlEiB6beMA2O5nudWY5WxNxTa6hIWGZR+OG87m1r2mX5aEOD
Zal2NWzAHViK3k1TGHRDXLrzGLrtYsZOkgynnHE/g9odQ4Uitpi7ZCj8TkYFobprWG/fcZKcLKt+
rKAQ4hR5dJ7OdUPvbYjJQtO0gctbBmNEOBrc9nrxVBRgs5lp5CJXPoax9lry1cxp+pit4ljEMAdd
SOeEFR3cCaa1NFn8CSwLGlHIiNb7UEGdaIy6BlbvFEam3T2MWXfmHP0eDP7RLnCrhpKs02SYr34Y
oCsDni8Ag2eLw8oUaF34gxg67NzNKxJGd3HeX7PReumi9LEO6VGL5oPaKrbb1Z0PDdxTVLPdpEDh
I+k+4Reyo4p6Uyf9S0owZznoU5kZeiP2S8PtQ6H2TxYzgzrK/4YW4G7uiyPVXi2rCIoFBsOlfZhK
oCArC+AOpu4irT5bA2DprAQpZ8UL9kBN6vmOdfmuyvU9g7n20v5louY6dDsdhAmu1dRtJ34kmuGT
0Xw0GPy3WXqtVepTmul/lg5QYdOk1ZTNIclwB539WtmzznA1K/Evn80/i4JTInaCUyRFsxaBrton
xkej9I8ABz5GBFYVav2mWfZVSNvKC2vQAULYv0FOmPIMfXjNuCI1vckx+U5WxqUzavGCBr4SfSrc
vL786ySZkHjRqmKWm3VSoR6NnaYliRu2HJp9W2JzktNcpMC03CjYoiMcoar0KzdAe6fTn51HopNm
qSwzMUoUuQhwTyZsbKJ2C7gn+9XC1cNWVZiSKzhQuzrZTW15jJctg07JfIvembyE+w4pUCvq6L1W
vRPbK7dEnyS1ISKSP4zWtPqBQ5VuCoazaTrdQ+QPjr6jx8iFGXLs21tLet0YP8Vu4RxjCgQde7RM
UPGqrlFm2LVBfTD3ymZLUXJQ2sKOnMzZMNsUAyTN9ESj82icE6A2NH3cuF7+nDETkQpCWpaVRgJR
j1XMiOzNwxwQiBm1G5c6WYohcj+AS+6iYqrgtQh32dUGaDpFUKAp/XKnBJe3rqTcQyzhFmONDGLC
47BSj0lgujUOdLc7Dr4JawEjcrKXy+NI0maR+WEUyRJWaRzvl9GKDlGaW87Q2r0DZOt1aEbgMZUN
fMvijcUl2XzWunO+3ftDndVpO4AIREAiiMOTDSnByy8iqYsTS9jXOMAgyV4A/gfvrdflHIAg4DHX
uiJuewZsHFIiW3VayTYXiSA41UHZ5gDElbQ7KTz2aiu6AWziD+dI++cc5VZrmX0KfbcE6Acbroxs
2l2eI8nGE5HkdgelHmPNxJFBOI36Qdvbbp6DpWZbiZ9s5wlbuxqNEKWdONrXYILYOxUeOX7mAy7g
z6s0OX+2PpdPICVNp7hFNf0PhUKICCm3oYMDFV2OiyWzQTe4H4rny1Mmi7siiLxuCgZyXINDTnkv
m/xY1Z9W/dJng4um/N2kPGcoMVLt2oRlaQdmxZBvLAMJ2IOICPOsnxVA8fBOCS9ebT5wR5nJgTbp
wbZLX29ql9bqjpJf9hAHA2P+MD4pYOooQ72zlNlrTGCS1WQjl5DsXNHtMomXobSjCiw0SDov5ltC
N6KpZDeZ69+/hYS4rlJz1hsA6fXazxfroCv8CGSOt/EBZT9ciAswP634mAPsObpYkc0BhnPodoBH
F/nLMX02Am0/bEHrZe8iXHWNhKcTG2GvlXQw7GHabsrJOxmSre0le74QGlTcQZREAajEfke5KX7U
AP5JvdAjpodNRdz/0QLzPyo8EVNIBJRU70116iCOyhOPV6G7jDUqzHc0HcHvaQPbBD14q7T2s5Uz
JaJ6O9pRhU5TtGQ7b7VtzwPtk+BorXba08rub73+HL4Wb80dd5WDsjGjknglotTjAp6MVUnAUWjL
02KnvkIB19XNeHaVXjlMuTJ6KCrtop5tKS1K1qMIU8dgOsugJwdvEmMX5jV65sNGvV5WnhTB6Us3
cIU2wNdG18U1D6Y9uGKv/0UuTfbj15Pl22adkt4qFhNK/mr6O7ZPm4JjsucKQQA/HPXjledKcSdO
+08j2/jAsgevf//2g8EcjFAhgLDNZEMsOgvPi7pFL5JlHCKMnE8EmDGegZjFXeMI9859n/pQ0Y4/
TexFTPuu2ocQSPzDDEfElFetQmv4vSDvOFe+uese4y+xtPyUPvfeagbVbPobSALNv4DadZEnQ4mh
YvWs6OA0+tV8fzkgSx4t4pkhgldU44B4ryiLG8Z/l43lsE23ddl5/S8kc8Z6yEPj8UNAYHHvJ0e+
H1yA5n34GR2TYEs4UJagi9LIPIUKb7cSwEZ39BVn/RbTPtpZu9KHdJh3ebIky1dEMjNijskwQiOh
zV6WPnRsa9MtYz0zfrjmGcLOgH+GlZbro5cbtKX2wC8Dhu1oDx2uGChnbflwS8AGRBRJNsYhWeoF
44yu6q4H1rLnHyD2Gg/02O3YIam8YUuHT7a2hPNxGvrRHosM08WzZ1iknMsyPnZts3GvlD1eOBCZ
WVMl4XiVIZ72NMyd3oD6/BY5QrqihOQ5zmKCGwwF2Qss2wJ2zuBmM6fM8mOZKOeCh25n9Qdt1q5t
LD7XLnSvi8yNNEyy0kTgsqF2naJpaGPojbaz0lBzFnhIX17FknkTYcttkuDCVDMA2HHqwSEpAsus
HM23y0+X3GpEgHLCLBaDUIglPD8Y0d/LMIOJfgvBtI00SJaIi4DkCWZHPeOYmtE2z9mkBrQCEjqs
tAQIifpGn2sgd2nn5vCInWyo2yBN61w7Uh/1WAuUOfE1MO97oz/rA3m6/NKSxEWELuspj6FFhNpb
BSNnk5Cgho/HOPf+OFdBQSoPlJ+TPm9mnrJJFqLFnDJdV+Hkhexs8iZ0n9zsGOJal5zHgLjUzf38
DnDtzSLUmjH/EJ1ExeXZ4oYW2hgvP/ND83u9Q2YwdkcgR9Vlx1JHv708kbL4JOKSpwH+evOqVBZe
GcfotMrEgJ/usDsbuoZfkkHe5ZEknTwRmJzHq+xvgcZUpT/OxQQBAXs/0NpJ1dsMiLLLg8iCiOjv
Vy2sTGmCINIAJKR7cRA+wgXTJ66O6pS5GdUlW1qEJGdAZurLhLoRtJ3o61plCz0ACAzHdpRjeU0B
VyvdZeMbyQZbi1ffkrjYghsiqPeAPsWLBbgmuy40g4FR+mfQWiIilPOZThSYzRjeuJprJaXbLBas
eZ7meqPM9iWg/8N6FmHKlWKrkOBQ8FlG9Kva+SpsWoh0IEVpU9MbuR3ACPoDppKPo119ZjAoC1qy
nEqd3s7EfrfgxRHZ8YmG0Rsr6xsITbh2DoEzUkRHjUC9Q8dNsFNmp2/0a8VIXquuRpkHbEFeT8EE
B7tysndxD4OeaIJb1HzHoZY4J+1nz6e9ndd7ONF7cJLa8Tr7s5KBCJzuMzUsqYG4ufY3uvJZ2zIO
kJxVomjz2BlpQiLACKLys5nuDXOjPiZrVYtedwOpyoXZABHQJq5dNbThFmXDzAY4HWXoPtFaNvZw
MvNnwHicrtAdlVTvWdRAiCV/HcrpbkYjcVLYRsSQrXshnQERBnoYFnS44KJ8ACJjp9VX8XC4HClk
kygkM1qaTtNMoPmUEg3KLvXYQKdvq3Qge7iQykBLSht5jc5TWHwCF+7kf/irRfTzOHGl7ru1pRVr
TqL6IRrYl+dDUgkXJZz1Sp2rysSTKefOlD2WBDwCkPumyEtA7IdUTnB5IMlX/UozvkWzLs7CwbSQ
RYYNCDaLwiAAX2u+gVbq5QEkuYEII+77aYFFJRIipUIBfyqsIGyL8xLTU1xbAGcZxLVqqHto/M+W
0tcF+dsbESSPCkO3HpCLCLBXqvtJoz5dfhnZgSZiiJMihgQC2C97830C+Yw4ka9H0NY2gvqmdDdp
bpKE4+s++e0dmqSMc7jurdeUtacTu4kP1fy94YDdgZt8vPFtZL2jr9f8Nk6sw+ym7FeReVr8TRPt
F5kK2MYAmmFkqWObxV3fA7eSWM+9AnLduLCtu6Qkhfv6Rd9GbmaIo1kwN4PO3ugyWIS1RaV5EB2F
Uw2bt5CIsm0k7PwBgv1qNuD9uLLKuSfDS1O3nj6XR7Wni6enZZC0g395cUjCjIj3HSjqoUsJhZfe
1q7SmO+AnPiz2CvCerM4modmFY/R69qr2LlrEj/falDKfvf6ib59CmZGk9HMebKv1Cu+AJ7Tb+V/
kuAiKi3zRk37ojTifTechnaXJedJ34hbsqWrrm/z7VeTOde0xkLzDkAubBHTXVurq9hqd7WlzCCD
OInw3HZSw6QuQMnsy2sYNY7Dk5674+xXz2vpIPEBVep2trknywH/DS2Mv0BlMflDshoREbt0gK6X
oswQ3gmr28pQ3pQ2Cvpiy/9Psj1EnC5ZClihzphDs0vhpDtemQpdbbdPtqKtAqEQmjbVLef4L6md
H7JOETrKldxuYw0U9TkNZw9S+oewCBMns/XBIbFSOxZ0rGDdBwLPTKYkyKoxUDpgvWtUS8s0/dS5
gturkU2OBWdO164IYD9VMKog8dsT/nFDTpaZ3iVW5+LNbgpNjb2RlABsLPxvq9Ooa0xx42RR9WSM
1tOc5yc9rUBP1kN/iGcokYX8lFiQxyAFlMJyiKc6q0B4VVaAPuXIjScIczS8+cVT3F6Wju1Ca74b
Srh+ElLdd5S/KEXe+bqqVjhDx98DN9mus8PHvMvfgTEDZ7nPrUM0g9beQExvxZRB6o5QbTkXAwBa
BYfYwZ/EI1WE0FYa6cphAkcDInM3DZkfcyV+u/zon2+PqgidpbDZMUZ7wbpsfqXLLVdc0hd+xyK4
XG8ctT/HDlWE0KJi0M01PuBeDecXDkZfFxq3NNuyeZOUZlURKcunBt62IBXs6cPgoeUSxB6olMeV
dIRcbrMyK5up9fW+hakUsMKIKRiGG/fF1EDeijuzkgfmcjasja/x81mqinjZhNtUKyBJB+LFeAUI
O6CNukN1CwhDunEAyYZYE5Vvr8EUGqlmvLoZQ26yg7SjXd1wNOxrZWOxSjIrVUTK2lqqxgMpIATm
rZBpBNfDcp+DbqZBdX6zAPzzWaeKKtPNrOawHAZCjrLiSqnsx2bTCU/SgYE99T/nyOpCWjVVBWPp
BmJcUK/Tvci37jvigsvvwFKpWZz0GN5vZYmSHSLCWrNxiPWki+Er3b/CwHo3x29RviUqI3u4UOUw
JgqdRAMPn9PYgRwrVDUg9FAWG+tJ8h1EWkRRtlAVMFcpWag9wQz6pCTUvxybZL9cSGeUZJ4NO0fb
0cyOhvEwzTeh+vFnj16H/LYLSDHblQqBo33I4L0wKA6fIX2D2HT58QyP+fcBqYoa0e2Y5GZbo4mT
kbemvJqj3LXrZ+iPOC2EysrSp+nvyyPJ5kjYzpoOTV1qoy8VKuldrGQDFFSyyE2bLTKkJF6IAMFE
LWItgqb73oAGUand533uwM/RsehWDUsyV0LBQIlCzeCky/egFnkKxclebF2KZJMj7ON0mKhdKHA0
MXbVdTJ74wTwVrdvPYgFHJqjlXkNWndbFyHJThDhgY3GEVYteMAQ9pSCc6wjB7r8kSVwYFVEBoJ4
pdRKDTwBeVgL5fDO3MPku/dpsFawAY+G5YxXXi9XSWBGTr817M+XV2ib/nOXLGo3jwRCLXBvXDCo
9UJOcdA5c4DcPHL/wy1Z+3kNiHBBzZgGDjWiDGyU/M7Ome7WVaL5ONq9Nh//as36tLDU7zT4onP1
L9vQPlNwMdyN6ZW9pxANSr2pFvAds//XEQfiKoORJFK4Q+l3kxN5W/2Hr8rvD4FBRBNOUPnrEpYD
6LCDmcgtTsfjmDmgW+kB/aD7/opCCt+FifujEZTHNnM7lx31pyIIFy8BWftBebz8zpJsRgQbgo2X
ggYfZ3t4DDjoN6PmGeR665k5FM7DrWujbEus3/tbmDXSJquaFphDDaLJE3hz7O7yz5dEJRFyCFNJ
iyc10C41JJKrDoTzsXegOeKR8ePyCJLYIcrXQlyAJUzDT88ngLrSCQ4wB003/ctPl0yMCCzM0YOi
ncbyfT0VzqphEI8bR49kZkRgYRGHYctMmMW2Znscm8KF760fs+Q3inafl3+8xBlDNYW4UNoN7XtV
zwCGKA/Uq0+jGwGbAlgVWpZxoB2MByV2u1+aE/tbC1byPUSgoDGwhEOpGvbESut243Md/mrpnxkV
qCJYEJAUq+J8zvazNoHYYsHy7oYMG2tVlhCLirVNFdkt7JxzhFHNxbzEmKMOdjK6z9+3KwySOopq
CqkA0dWUWkaa75W9Ae+a+EY9gK7jrBayW4mqbHEJ+xkJU2svc5jtx+nd0K6AiXH0AbrXzxsLSxKI
RWjgVC/1kBVKhqvD6A8dvLEWqDlNron/P/wnOSfZBhRSg6S2lrBcTJiD/+pr93+OrwMg3SHM1ZwC
U7YJ6JG8k4gFpDYIcpHNEAPvonsgmHfr9VS5Kg6onPyXcSQbRAQAsmmYWFFh46tQA3DzNxL8D8bZ
7OPrQfFXINd/WGyytxJCwDBrdTplGC2FmfZuJStwoMq9yYUEyzrU9pqTvde6Fr+dIctEGmui+FIm
MOX9mDu2Ds2DbEvoSfb49e/fHp+knQ6pfprtYXD7wSEzzwb9vIRbvTbJOqPr3789vtR1Bm9AhEoI
iD2ymR/KmLgbu0VyhotAwRwTMk3jDDRdglxw9qdDeZPchR5FCcxNrwnKH5k3vrDDdLsxoiRPE6GC
pWZDYXVpki8wLSieUKZHujK50Hm+Ym/1/vIwsjkTbgSzqtGxGa10v7TKDe/j65LNW3MmiWAibW8s
1K5dIMiLK8FqiVfAf/ldG51m38CBNNDO6MwBY9AZXsi2hpRsFZHL13Z2TmINd80W3yh29VPhWhB2
7j2UktAA2iRJ/FwDVkUEZJgbRm4Z0EJVj+ERHXoNxoJW5ERHsk92/Wt0S3ycBaC9lnBb2joRJN9K
xEVaGZ/awYYae8KWczxqJ5VuNXslbXNVhEIWyaxaJgHsXSfOyvAFfJvfZLs10+NO+aHv1ggKIh99
2/JUlgQDERfZ5FSLqgUymxZDfbd70GGUZ5Qby1qyXUVk5GQVVmHA5QEkpXNsF+BC2ecc/rZwX4PN
YLS7vHlkq2Bdhd8CTqvF4cDgtQJtpDpxWZUesii+ykqQ4cv4lsfZWjnfGEuTxANDyAd6Vo6KNuJe
qhCnXdwehikwcS1gx6ZMTuejpbPrroZnEruh0z9GqJQ7qb/tW6x9hbof7lNfuJhvb8sLq+4SAiU3
0o1QxmXhLZSag5yrcBuxHpgaq85Qw7WHR9VLaRqBbZj7ZV7gt9K1gTEqFaSrq9s0ptwF9xjdgrA6
onrpJGX3asB6z21Ll12xVPfMMb7uDHWn6EkAlbdndQBsrOxyxQFIUD9HLYOxounT8I3Ag0YnACIn
PhwFnXkZWgcezq4SGY9pC4SWouKpxsIBxNS55S19wT0znN9mCMb1pfVeFq1L0EuoZ9NbzAGuyF2S
w4+NolWoqm9zDTZOwYkKNe7+tzHqsJAfDwrI+cs8uhYvYFWYWEckAzfJCFGsJlyOk2qelqx5y2AX
7JRafUx6FAtM9X00zTNdtDs14suRqzhW4fw9Oi3rDkNd7e2meydw3mkq0+UFrv2rL2GlkpuS5Mdi
yZ9mMr9QOuh+Mc6PiV35oY3KhDlw7UB5B133aDDdWO/QHEp+MVa/8zyJDhY5RoUynJsEgFBbD3u3
mo0neLkM10NKtd8QRuQ+umX6ebTyAp1d41RoTRqUJn+bZns/tkWgD8W+Ce3Rt3t+06e2Xyr8uSTF
TaTSej+YoOBzDnBrhCTVto0zvGiRnWQF1HmgfD6rR9MYPqahAMCsiVddG/qpl8Xwlx4SEKnpiFtN
VKAOYK6U/7YcfPj2APk9w/UesgeNa7WRZ86wfdNW49kY72p1/KGy6wPTEHbboX+pm+6JgoPpoxu+
j+2k9cIF5P8FlyOTW4/1yJHQ0BtdURKnttgDscF4V7UEqS8E18MJsARcoRH76lO6ZJ8xD4lXTYqX
r5id2TgZAO4HY0YhBGuF+ypunuKwtR1jhqFX1X4kTbtLcvsuUYFxHPLDyJrJCRN4Ww7GRw4gh17B
23IaICaQxZVj0+QGAjxPWhnBf7sqHm0+JtA5icEEzmxP7/WjwZZ3pa/vtLY/pUZ9ZnZ4s/abCW/f
qRn6ALeceac96UXzzI3FN5QFcjwQ3jtqDXvtB+26jtQgHJMDGgRB3Fd+PKAqDXVmoISSwjds1Alo
Rkf4bZCDpladb2V9j4pEFvRqPTp8iY6qkt52oVY4XLF6p6nxoXMNb5kkEBBSu9cmHO+mwVgcu8hw
ytdG7SQzOXMt/Kurh/G6G+GZaPHfzYSLnsmU+xZCWnptPlIWghneZ/2GlqHsbBTuGDNsvbKU28iW
6seZ3RfZhgGNrOMlgqqVpZ5tLYNnSEJ29k7zR5h4fFiudVcU7vIrPGXBlnCb7O4qYqwJoIN2uA5l
vlPmNAdkL7tlB/ksegT7dVMgTnI2imBrNGJLDe4RMIOg4ctsZvdF2Byx5fcZNLzger1xwZSc7yLk
muaZ0VQ1KLYaKKNDoLGbegwun7uSkr+InC578K+SGiVMOB4wp4rox8LU2bFS+5pRm7h5l4TOVGrE
yad0dC4PKutUiXLQc22OPG51vNDdErDGW1cDaJq+Fvk4bUOnhm8gQuDH5eEkC1pET6c9t8tMwYWj
XDJX541LthA3sg8jJBJ1W7TLlOLDTGN5iiwQT2HP3vGt3FhWdxVB0lkL0VyID2R72C17NYl3ed/u
BiTmAWmyt7GBjJjFr8OFEXdRp3fOlpdsCFMHtn+/EkQ3xybLrWFA1yw199C/OGUMCoAlPDAsFR5w
KeRHaDN5GhRGTThfQXpmbtwCAH//8sxLri0i/Hpuw4rrZZ8hdywRs8b7afAa2nrJ2G+sX1n5SIRe
syZVcN8C7Uy12K9sieBNN/2lL+QVvcPMHaxiOE81vNpqlXqJnqS/IOK/BV+RhRlRMHqouymxQ5bu
javeX4WcuhO5hiO9VwSKV23EY8kiE+HYoc0qK6tWb636NoGxRukl+esffR8Rhz0OIctgEIf1W96Y
8YHAUqkkN+341+XHy375+vdvaS5Vuz5pdWDroD0E3j4/69VHo40b58kXDvmHLFoEPpdzEmfqAGk7
Xut3+mRF6MMRF3qn96W5KE5aw2p9gEZc0ukPXVnuZjDWgyI1r6elrXyudHD2sIdwbxn8c0zUK3VA
itZkhaNr2sdQhe+hnpVIVJDmXJ4PWdwTEdVkSOuxWz2m+9hdgqJBKaJyAeqZweSApY83/Z37ULb1
Lg8niXtf15/v0z8NEBxeyQ8KNKSGVsW9qsYF+/LDZdX0L8zat6dDNAHtVR2zT7T0lDUAhtqxV1bV
WwjENwXargCnKQkXSC4v1ZWBAr/D6ehXXMFtKmtvzVR16aIvPmBIpyybtsTbJDHni1H97Xfpylgu
FgV7IS9fYbl9QsjRIu7AXnnj+ihZ1f8CXbf1koKmH+M0jgDkV68STiBn9WfeMKqIvFYANLOAi0OV
JVJ9s0YSqzg55Doa2zMVt0k3DsUvxPAPu0cEXjdj0+Muh3FWeWUgRY4p98GnRNo6AYJUeVFQcH8q
N+K05KuIKGxbN8Kyr1YzK6AV2wdzIF6TPmNRbixH2UcRQg3Ac6xhgwk01Wy4cWL6A32FIeXD5cUu
e/q6w76tqbkydN7Ca2ZvFe/LGDqqcW4gZXv54V8MkJ++hFD7sGLaFJm9YoJs8xSp0eKobLC8qp8/
YXf8C2YHeyPvAOgh/S9cXB9AbvtVE4AwLRUSG0yB/GFn8RcAmJ4qhZTrxguMCGbP6bgrliIHt8q6
VprmYPb9r6TWt8xpJLnj16n4bVYUWOFYagwNNaqOB1WLjjG3/TYvj3T+C0oJ8JFFQW9pt/xeZB9B
rK+ymvZhh+FG4wh1DOiqnYx0iysrC81fIgLfXoZONi7FS17up5o/9AZ/7kj+l620J53DSnXUqisr
tH5b7Xiu9eGNFcajxnTmtdXi5DUE9ZSCP19eD7KdKQqV6Uwvq4zip6zaDzUEj+g5OmaudmPtcGMC
WGKrySM5IETAuBHaZkcZBlqMvzl9JX/YzBXR4pQ3sBXhRbm305d5/pVED3kHWDe0/S7PkGQl/Evo
OWlbXZ/wu3Fs+JWtHCBT7GbFFgBHEqtE1DhantYAN4RyDw7MVWmH+ymsdqSkp3FMtloSkpujiB4f
NZWFHNyH/yPsSpYsxYHkF2EGQgi4sr395b5esFwqWcQmJCHE14+/Po6N2RyrrbsrE0Qowt3Dfc9e
zHHJWmgqhrv17dY/Dn/11WZjNgD1SP8/DoSykKBY/R9l5n+LybsaGEwQABdegOAyDAPuiCDq0Z2v
7riePQvPbH97YJ1/iLcB+Vb02JRdRuFg3JX8vQx7C5Bthvo/RpyBnLD3Wx4EjXfe4uVdJe+JAYPD
6F298dMWrHXS2fmebRxAHziqepruthHuwG6EejUi1xkwR5WEDajL2cX9ViO9qQ1Oax3tpI9oxRi6
XphD7piL7F3scD4jz/7qTfrJIpItnZR9WiE3BSoIn29TX9S83FVkQvzycCVssgnSu/tkZlCixKTK
fCmvetXHuJ33fdmeFA9/ghVqep9UD8223omqvPfgVwfQRhexHXaej/6R10OTDI13oVFwH0wA8NvV
IlO8s3tvRG6RrdSj61P3NNNtF+utgO35W1ONexJPn3JhFzbQrGKjzMSK4z+ROXMQFIE0ufatC2sv
E5zwZCHsAK1jxkNR9Eb1CFDtfvu6CVLeRiG80wOIp5T618voc3aCD2MdkRkhLs1Sf45SPCkeYSJs
j46ZNNpckwiFDK8AHott5eeyAQzVsC1DLlmQVp58jBt25NFQJU5UE4RLbu9uyW0Rly3ivU18gzXn
fJkgpw4qJ5PlDPGcT4+GMJI2Vn33+LXSSAW3pyy/RmXep9E9rVF01/SBTMnYQI5j4j61LbUYKLE+
GBDGUhs7hercT4TIAGuHDyYA06KmHuyxFBJ9KVkfZMB/F0Hv4EV4UmP/UfVkykKKlKe1YVVWd/Vp
xT45li+KScR9NrUhwnr95snwuk7IKu5VLV981m/JSIP7eWo/O1afppq9rWxzUynU/RLB49NQpFOv
ff9Mqwj/LuPPDdrjiz/Y5aUm3c9s+TtZIGMaF5q0vhjzYNye1w7gowNxUO4R+TgjH+qWF/lEGu+p
mW9bqeRPqPBZj/GpqcIXPQPYLGd03aXRn+MCvLKJJYJx6/C0Ni0E08Ge4wRGcOAfSbebRgj9W0Hg
8EPVjq/DC205MimG7rWpncdocbeEkP6LO84fbt+POi6/x3kLECZCDywI/JewtNcZieds6V8kbISS
PkQYmuGoL6V+dCD3SyGiOkKXf92UWrBxIJpsrFm6IXIwo0AB0jqiMMac52+Ok1yAxTzDIJXnoJhS
5VV52SGTfVAfm4O2OpDlxySgDAXnlWw8KCYnNkk3uFehtipd5gldgcHvVDp/LXRIPiUHjIUMiAQW
8JAQge+hPPVmOju8uS+ZP6eGBVi3kPypiksn47w8dEzT1DRyTPXUTSlC1M2l8sq88QIn6WPxrKaq
8JS7828O125zLEvfTbH/+4yP4xI6sD50VuwKCD9MPV7fyzj6HRb/aqN17w/Vl8dLBjikuph+ehEx
Odm5RzyiDD8xR+zmCqpjL4juEdeBE7NCCKOq+o5O/RusdPMy2PJakEdeho9tS+5gCgSUvSuzSbCr
ILfA+MV+wr1zZ6byedLiaeI83lExItaVWwkTW6CTtUIMxwTd0+yXH+scQBnmHDRrchNh0jDG5LfV
A0dHl7ZZOXyNB4Mcd5HGcn3rNljaxjcThkq/1Z13croBDPo0Y/IxdfCzBo1bkLa/i0P2bU0TZJsy
J90t12YJPpxuBuUOu8mkRQxulfqh99eE5qBDDY+1GnatUDZinSUwSVjSv3Wb7hYlMk9pmjAwOOVs
rkwN/RlZuCUkZ25mYn5lFexlLFJX4Z+ZbDN+ZCwdoIp0DIbQC6YA88xikltZfcJF+HskgIMZudpu
e55JlG5TeQr1mIRV/TTFY1rVZG89jiLQLt9jg683ClKFTx/ZjAYmyGO2OT4suVoUdIB8JGZZHdev
qPJ507W/WgS5wDkBmuYWM75ZmD7vgJRlHszQJfJQZq8tLP8darhXtjD+rYXJvL5NSe2cl2F4iBb6
Y7EQmSBVFWGGPlJ52AuuXpE41XpuKbIZouZHiC6vFH1sw/jbHV5HrAFxEly7RaeBXg6hLQukrqYw
dz5gGSkzKGqT53AwJXA2cUOee2JLynb7z3R4h/Obzn2Q9oY+zdLXd4ge3GFXNvfbf0goFUk5Gdgv
8+3HBO69aSFsHdxzs95KUmfTzdEP4NyyEVOjlA0qYDAmvBsKRFSlHNlASbu5EB9C09OFt9Ib5lOt
s6qZklFCmTiWO9d1dOaGqkBi76Nw2C7m+mid5qf0TVaq0k1W5h1HxPRtXn0f+Xq3xHjJDvefASAX
siRpp6Mn6rPjJm4GMc4M0H88eg4uFCQmmYSE7ob8LMryWSGWbqihzlBhk5oIHzTufR+KyV3lBxCG
bFW/FxpHYYthoUz3/urcY1EzG0Fo2qjL5mn9iUWcRc2KheXrFsmErv/CQD+U8oI9r0I5wZtEZNwc
4Kbxqk8F0zaHOfeu8K+UxPfEMZ8gzJ57gYRl7JUEk8lkxMHewci0tnvtUCyGk3x2SJPJXr04akm3
cNsPVbfzB99NZFhfNja/Kj2cN7+laB/Ep2zrh846iBKlothgXWNDgv98emtQtFDPRe74+mEpyaEf
JvxG2AJTbnzjTc/Mi5uEdGAnwwh2wsOv9vi/UctzTRxQjFPSbPQckfp9rquHMl4vG+yN8cubw0jb
3QyCPppIYcblx3OdS+iCN9ZhfJG9vVPgm4GN2hR9z05Nwb7x1Wkb3G9/rvE8ffY0+cFXs4RY3iJ1
yin8yEPdv5LSgVvlqH68Wt1FXfcYg8LjSyPTYJUw+5KNSVunzUcdX13hFKJtPp2VHeHR8zd2zEB4
530ENV44dKRv+MsTL+x23LqJCCrsv934tXXGPiCaq7G390PAi7ij7zVStxdpn9sAxHGoHDhLOg8N
WTJFGrCMcJty5T4YhiErdX2WLlI6ag+JzvEA4s7RPw6fT269FvD0QcwhqI5p0SdkqZV7Uy/RByhG
DrfyEeGk4Jyhsxf9vQNmJBnicbfGw3XFdTiF/KkZLZTqwuyl8c8Bi+MEpOE9AKZdBxv6vCdyD9Pv
+TAEoKMXHwYabBXlrgs9mqh19YCUefXzOCw9iGJ+amuYYy8Dm88mYJ9lqcDng4OpFnqcHUOyKXaD
W89ZDfsBaXv1PL+NxuyUv/5RVX3bjQ65gwgpjCq+OSrHyGwl+l62dBeCs6nn8Fxr9tyOMEVm3L6q
EuNzB4WFceBu3rAlQ1zZhbIxfFk2xznZftJ/+MdQ9qICct0jIRg9vwhh64q43XY2zw6s9Tu7XqQl
KVdyv2163/EJ8WQqj+xwWvqwOg7GqwumVJDDzCwlpX3SS/UJlzDoR3jzRsuSFPgxUGrGNa2Jp1EU
1yFb4/ofXGGiLC7hz+24TCcN5Wyvun5NcSD3TmTAe6IdJ7zAhfvKfTvCCAfdbBeeMVD9GzYXoS9e
MTU9ppSN5Ittj75/yz2Kf1gbHeeeHThBOqJk/sPguFfWBjSJbwG1MD88M05uTxWuqXq4lGH73lQ0
w6G+1LL6Eb6Xx1iAnUt1GXzvTfXdpba6qENoMECqt2lE5yeEhRYo/fty0W3CVEjzjorj4sRfsWxV
3k++9y1nvHJS6zn3By9tPHmpbPc86vLXhjWcoNFBdqrKI2/EmEUeZR3k3Po72ZHjMPb/Sp9s+Jkl
KPFlyzZY4rrhdh3U9hhhZJMN+xypvM7x4GPkoCsi2gY/XZHuifSUHPHp6brqvTfj1vGGZV+VG9zO
pu7bLPEBMsW7xrG5WWuaeXab8lKKK++rOGVE9KnUwzOhFOsu9NuZ8PSxCnt0y3XdMxeGmH5nzO15
jAky1c68HF+WGsYU/kqmAhUbXhJ6EBkIuWfrukvBzZhuffvsuM1Dc0MDy6hEUe0kgMi+0oWZsa6G
0MgU7zWnbgVqayvvtsq8z1Vz54fVkuvVPJdLOOxQP86bGMyH4vQe8TrdaWg0cvJWNieVmm5BPOO2
J2rDfNPU2AaP4KwasMwiVVeDBE2g4Ev7EVMXYGmvMIPnp8tmHxRdLzwMFxjG+y3fodrjooTtFV/R
i0cmKWFNk88SzcFYMRgYDUgaghghNy7ILt/cV0MU3TfT/DL8N8tFnx1sS1/ddhtyETpHLFwVlQMt
lXAQzMK2X7Rsz0aGvJhv9s1V/2QQ9FgP0OTAYfGwrvyPc3FnF7Q4CLLXUXypakg82IQnN20QBcIK
BljLzlb8zGmZ4anDOUcdsOazg1xmhy3l+xGZL5UL3p2WfY4P4Gmy9QmVmNzNK8p/EGK8RGDXGOOp
hDALZOEBXdexRnpR7DRp7zkVgh9qJ4d4b0zKunxFAgNSmPl0lJoAxWzitShH871sTe7HXerW1Q9E
IUgc2DBVRhqGplA9TdN4rvywIE7zVDvRg7ORXY+/uBw93Ir0jOTynV/SfV3BXQzzy1s56S8UteYg
3Tp4wAhbXwgWU46eMexRtn3mdtDZeZFV2dhju4iG5663LHEXHSGzzSQxtD5qhsxrNTRvx/IOm6V7
S+PzxII/eNPua3x/kwZzwdfCaaMfbr2HRi0HGH79IaE9zpFpUjRd/7CZ8aFZnepiVKCTdhyvW4M5
z/RxtKVW6rsyqiD5EzzC5EpjZEkEv57paUao3TeQp2S0I6e466OdXpi/0w0P9+tagxXx16ettZcJ
qcPQujw6jbx5qyl/Pys4OkR1c+g9N4eTX/g8xTDGa+NV55HB2BRt6qAs+6LbJpEACEmTbru8j+q7
xkYn3mpQTmqTSdMNOw5XJ1GOh61Su22r71ba/YAUeN2MOVja/HbYO7McU3/lg6Ka0JtM9HrLb7Az
8ipn/9fvm0MgqxPVNOO2dQDmqDbhxp6cYP12Q/cBB/1dheVTy0N4sd3QD+6NOYeSzxfhmJtlOUyQ
XHEIqxAeixp6s38akOScTlNfYgYVbeJ4uKlacoFCaa69ZInvI46052l46uUgsZ4zfXRYvwv0CnNA
+8HC+kpHufeCBTt5segSUSN3ooqypkf5iAMLUC10Tr2jsEgst+8NAeVJD/EcVG2F480FZpl7HpbJ
Ng2Hem2uuM/2DvNfK796KleCMZD9CsZD4NvqPVRgTsP+EoZeMVCbcZSbFH6+ew8udBpXAVCY7mH2
nWvfDVu2Bv3BnesCg/U/BErnFAmkUAKl5VTtSlk9DDF1Mh2Nn4vtoehzdo7nnYKwOzWifYsd8bxW
yeK4705TPgaIwxboZCDTTUfabDDPgdLca95hw4SVR3VvbZsbGkOqycM+EWuwayu7AwmTYy85ixb2
B2YU3zHqhivciw6jd9mLtriFEQxMomGhai8chL9QNsPEJsQouLVJNSN3Bob8ExwJPOQX6U6mnYgw
Ech2S9YImbexz99cH48b+aeQKGq8Ny/wkKUpnU9gt1nZ9dfWscF5icJblmI07wlzER9ToXNfkUdx
XGm7JLFREXy89ZcT+x1wD5qL0UlceNujGLBs5BAUcDOkHawTciS7FaJ3DvMyF2jCdxOprxvDDDnV
3auzCnvqZXCKl+pr2dQlwiJ20k5A90TcYfsHcTSJccwJCRtniwhf7mwTIAFvzd3NBc0nSJjUXeRD
70WR4boF2CsEroQRyfvyIca8BR4XERLm9lBlnjx/SEvg0qEYjphuMlxcR8xlLwuzfapb77FC6ija
ueGw1MNn5DoxYAynGHicYfa/02t59RjS5jYlhpQsbEudlr/zCBY4ytK9dB0FSXR0gSXErpXu9kC3
+B46xOHAHC9MZANx2SL8k0ahOk/t9mf42OMmBGGJx4wJzYN6rlvqs+i6r3Ic35WJ70LjZ2EIrQg6
Fm77J1aRj7VuX3SMR0y3ARzHWIo8ZngX8FZEzVU73QESndfxBW/2ONKhy/WAW1SNYVv4eoTVPS/t
Qa6egKgzRjvOeZOyRY2Ja5YtHSb5EI/ystTVET/cm6FW37DeGr5szkfctTaJSlw1gTf/KuhNoT+M
w8J03rFZ5Ylr/rnafl/1VSZuw5rqhwQzOMYVzL+lh1tCuvB+BB8NtCdfXf2j3ejiTdVBm/i80fYM
7gzbAL2YEteuXwzWcVq5GVIgjr0AVh2pGSLSFhwPeiQgftO12eqj4PNr66Pe4Qe8jdIaENN8Vho3
p2MjmjihuQxAy8losUo2dtdNqp9lxXqiB6RxIjFiAIc8jp66AfBPWG+5qqA3DpeLbH5j7uXD3J6I
P+waifMQV1mrVbppTMPj6+rFgFLdq4vWfcAJmYVIO18fZPxOmnvfRRBhDVfIBpunFVSSc3VYgh9S
hZBPZ7R+6+Ln2u/TxulyzNK7WB4YTDRW7qfR2p0dYh9XFDEI2VaG/zdMNEkkiwHQbNVHaROQpATm
26i48IGXkCELRFyMJdBChLzNEVDvKkP6d87bNuMBzKlc9j01mmXahjvCrixiGEdzp+ou2gH8yuUv
UnNSjH8dzAnob90KlBcYJTn0aw2BqIfLTx+X6eJ9b+MLGrkvJElnBkWIQapCJtfNYATyvfgQD8br
K5iIpOvuxqD5wlLl3jF1Yn2RzR1KRLA+rcF6pZYdAFF/VLUdoajydg7FT0Ym+Kf4JBnnJmkCmFfY
Bonia/QcNHZv9frVcNCqjbP3Kgb1jUoN95J2md/HmKTAeCGtBjjH1q8a5HBbfsZNc/CVvniUfK1t
/ELlmQ2Pxr8AKCvkGr3VLpKgRdidNZ6zECNJxTw+QXmZEkVecV3e6x77Sdz9FrZ/8RfgnV3wb0Dj
hypkPkNomsdpS5ZKX1qnAfwyZpgN70gTPDB3wcmDCAxsBWQPMKvv1ZZVgOJaVMmh9/KJvJc+SwJP
ZUT2acei40KcRz06GZPDo5y63bB+gdAseunjye09+60lPl4cQxSIvMcufTO03wsDtonNDIVLjeKz
8F89iAVhVVPgjsFND9AflbqfZrQPPT10ITZUiH0GgV50LN4rfN2jDLObt4qDjQXlvHt4s7HRadu2
UFZUeEL6MjpO1mPAb7Q4eL7dKVA6QErxvr4lrJAG8VqPft41/V8JAzlg+OnNC9GHYBx9yynGhLKw
gzFLge1r13EfVTU80Ar3RFtQfMN8ik4d8hCtjQ+Dg9o+yQjQQfMwgYSYZpv6vnNo3Oge8vNkViZx
yslNp7X7xWd+4rU8Cu8PrkK57qJ9jfgzvZLXETmR7RpmXa3XTG0j4tNMhKrb3M0Le2RafcIhYk2B
+r4r6j1UUI9DdMQfJgWyLBr3bNtY5s12yKXATgASLhJSIg5MeF8rdZNm7SDSqh6HGYW5DnYydC52
s00qfMDIqO0Hon6Gdv4VIbgikjWTAVVFTGqbEk0stEYd0Cqsj8MgE6l8t9MTdf9axxRA/bCa8k08
hrzmO5hjYsHobJvPIfrXrO9hGQHR1omg17GlqTb1w9i/VF6HF2bxqeGRb14S0R7Hzk25z/Z2Q5As
4s9k/OHDfaEZ5CXGPQ/JGX6h9WiG4FrWPyGBK0DonnS/xy0OXBLXCK3vJvPmk5xv5bO7hoViO8Ym
FHkYEbq0T418rMzZt+Vz23c/tqx2kTeh/VZnRw7IN3b0d+kiVxO3Wsdh4y1fNorPi/6gO0wpUOOo
nO8dHeJndHeReY/mIZH6m7gsrRCOLW+irHJM5UyP3QB4S8mrQfoe2lQAQJUBevuuN4oOzsf/rU0V
JYh9x0ZF/FjewuchTL/t/7RBrkx/h6HCmR4oFJyG8kR7WxrPGF9sSr3LIDEq1UNOEDU7aqjPVYF0
wEjBACpi/1b4Vwjkm64c0edoVyQlBS5jhNkGu7K3aTeDbRDXsHmDG8C+j7ocev9CwcRJN+V18O3R
h8mTG3wEm3jrcImH/8X6wmw+2K+kxOj+4FfeaarEnjPnwAPYqldXo1x87l9b+0xgadsxnnkOzMZC
fqo9JyN1nwbAmysO96xqTnHlPqHAFCJChgMjxQKUNRrtOa5izFloTBVYDlGfRqxDLRCyAH85hJva
9QrYVot3ZzGnrDmggYxF6tL37yFeBHaZWosVBZ1xv0fZu9+q4H5o8Q5DmbLtbak4VBd/Q40ZdaqR
0epmC38wQEZA9CXrrHek+4CUChf/49r9kf64eS9RPRTKo6nQsC4YD70Irhq6tWkEURb/QS4HmepD
haZmmOCqHDwFKNjhbVzYYhz7eGec6rRpF03cO936rBtVAUlfjpwM+OF9A9nfmVld8I/zRYepY4BH
T+RiG2QDVxDezBas1Tog5QKgDHunkBaC0AArAaJgyzy/OguCNskvn9cw2lnAkT70awGKN0E3PYR3
tn716B/HH5gfgd723kMPOyfLcFCAmGNAO2yJcz6wrIWECHwW3gRYngQmmzt4iuRzvxQCvmqTDjOB
ItNOn0Qg4nh49VBfRbgc56hCMuBrh8s/XlEUfNjH9zDSxXfJgS6I+J9ay/1Clg9A8liYCnBb3wzR
phNZo08qzbMvnUf4umCcg/oYnFObNAL1Yxs/Y4sBcWhgJunj9sXtVgMz7ipQjtWA4oVkZs2/ermK
hDccX9DoJZwipNL6xwqExQwie4vWE7z3UHmXgqEnApKVxCCE/HbZd7bNfBAQaxQfIGMvsAPjpMLt
P2DDCIGILf18XICBV9G3iDCNVO/bPEKeUhdjpWUWueu+4e6LbrGv15msDdk+4qkOuqyW2E23YU5r
5x5+7R+we0uAzRbVvJ26Xu7IKK8ktG89gs1nLIMIHSdgmnGMOjCrQburtuiLkT4LA5EHMS4n420Z
0YiUbOe7ccDCSLU8YcvqG8Ovu6sFsnkw1vG4uwZcCnw1qsmxtvZLxu6Zw8x8plGuW8BZcNtilXsB
IFjMCkZuJs4Rj3moR32gSJeNZPOMLbL7JqLXuR2+Q4Ho0zh+Yr7+aKt+d+vSWjGiAJKdggnfNkT5
ttBMYy0JMZjiEWPIfRSFD62E7ginSTbVUkQznLoboKDSjne4VJ4IGoVh4glSTtON+EWEP4eKodF9
iOn4orHc1Q6IkvGAtza4kRe6Y95yYpxmoxfgyqJPgwhfF2qKaRLgAibE7JjMrn6mu5GnK/EP3e0Y
IlMR+tkUu1JpgFWlyoEZX387a2Ng0xXxsvIvqH8H6D8iN8AAa1LsoAkW5T0wAQP74KSTUA8Mbsp6
iOKgp5jUdXKQIgyHoCAx8Q0wMu/K1V8mBm01zh80dGCjFWHqYUEtjmtfggX2A9xN9IJtLgQnNWic
FtS6QM8FgSUWwlxhcOPiF4EMZrnrnBlLhsR75S72vXTs39hCzYCFzlI+eWEJhQO+pSMbgk8ITvSd
2+FAuwNAWVxPAjIVLHYhXVyOzimg2LqzAXKbEbpQBXbMJYd8AkFjMLO4HfBax7+xR0Bm9AHD2YUo
opYsKERZf0ODcNQYhC3eQbZUcMJe3fm8YB0vJl5RRn2T0sAa7HuMNnU9H7R3O9/PAotlrHlCEhUO
PVaR0eEC2Z6qRmcLyu2ujH2gWnCjgMAechs41Wec9PIuIDF9Xxa7x9N8WRQ6PwJObIXJUN7TLoXj
E4Q9JfoTEPoi3WpysNPI9m6gX/hGgwRpqLs56qDf8LwUj8NPqG/TyqenSfowFJo3gIK41MEvs8tm
wz8fUBFKTRbA98RI/bF6W7G67Y5y7HZSsHqDd4oonoUMi3WkJ4eHZ4+7h2qrWDoT8iO89d1aAP2z
U0QL2bnYIkLjJA7OjGtbgnUTcO72JfqDuVkOdCQW79oiUQXaiKgMQasIDFVNVi0AkELP+56m6K5b
+DMPZzShBlLMqmAtAeMV5N4a4moEAg4O7VEt1gHKqxLRkcOIgNxQA2prJzAL3QaURi4jIkPKQOwm
h48QYrj+1RBgkMSHBEmGEYZLl+xC4CwY+/o/GeDibktfYvOhDIumZzSVYB/LSbywKtohYDgEV17d
L2HY5rInVwTfHn2x7GtVt7h2+X7qtnQV5qEW2AlU4CVBvWa4SNImco+wMn8hFX2A5+LnUqrwJWAj
Itl4uJuw/7kyFmTAola0xahMWAG8hjeVpAbjBuGv22VqEiWUMcCA0cstqpKppSw1bv8IS7l8Ww0e
AJYdZhoAwAY+QkosLy4BqRLIhbDL2AY4hzT4iKqtaB0G4kdf+7VRGQTgKVN6B1HtBq63FFnfkQc7
ogtjgf3AS2ySZezCX+FEJ2IVtAjA9yuK1lPmZY/7QdLpH+aITGnIWrEeaOPxUA3bYR6mK8MuaG2j
+sIWVgxO9LSO/vdGyLUV6w6/fdYJ7zUa+0sV1Rol0Lr37WJ4FkYa1JdXUwjg5SnoEK4Q1O+tV98J
Vn5yNFNqdV8s3El6/EIwvflt1HbBJ4iOqbHQ18FvqV/MS9+rJLLmg5ZgS93WPrIpOvvVfGWQrzB0
khog+Kxu19aoL8O83GO18i5wJTr9Ne9XlayhPImAHdncJ4juBMgdZA7pL144Z5vQe153Jz1Pl6gh
ezXMR2+m2VaDSHEi9cS38VlKB2B1+emaDd4ZKyaJ2LZvcDI6kNV5n/rgvjU4CwON9yF+zxIZhHT1
37a43JXb8Ma9qhDbH6j6op383eRPuwgCBJSsgxfAAs6aM2ltamIEaJQLRkNmd7O7PG0NkkuX+dTO
7QdxzQVAzQ4GmjXGhQF2CDV6o3E7LLFfCOs+LpX7gCDp81CpZ2j3aEKc9U5hlAjBfPHK+RfWWGvV
lYKFkb2WiBHsOOwFLG2TLSzfBtc+9yHmo1j550h4T2MLzpnHBAMvvCBdRi8mdJ6alsapcAzaf4jD
40ndEc88Q+l3rTx+cnV58Dz3IMX8YLQ61pApIXnd/NOcA9TpI40Zjz/bOlSQkwMZrFH9VBndcBP9
4fbOBP3f+AfnGoS8bc7Ryuhxbv0/02J9G9zsK9QKu9Dnn1PJopSJ4ex5fl7W6uLBUDn3F/lLDH2O
UYNw620cXCx/HicNUhCZ8IcYu2BmYAWMnWE5GvRHY2FquznmA0146hGGQqLgztZ3JzUHF9sLiDNG
aFmc1rw2iy34Ep3KTTw2QMpcffaYBZkDJkqLnRxe/4ez81huHGna9RUhAt5sCYKgFeWl1gYhqVvw
3hVw9efBt+rDvylFzLZjhhBMVWW+Lp3hF3y9ojUr5j6bEeVLGBwGi2ywJmUOec7qDXZjTF1WWTtL
spcxDPsI1W1iNUhsmOBXxRL/gKt9DD01V92RAmOqZrcGw5CUm+X4TXM6gfYkz/ohI8Rp0X8IVEhq
Pz91ak/qWnlUbfte1s19EznIaRrXToD5E75NnQ+sM3iBFn1BYEM453lxXwnTR58FH914WC4PIpRe
pyzaSBlFVmUeZKc74RF+VOTxzszNgSFU3e96jF8Fs91pJxh1M7fk/Xbpui16RFUme26JGKBhOpIU
InIdqaLmhcwNUKqoEYFHJcHAatRxNsrpE/AnzQLevrWqhucp5ZyQtWe9aD/t3DhiZdsM8J5uG43h
2qi0+5KcQ9ek164izl1NHAW0EqirvYp7mA1w1nPfDetShaanTHVNK/BCo9owh+gkBVHox+C4lTo+
xfK0tdqudBWtes2H5i4Ik41pD3tHa94z0/wkgt3w+6WssaFLqhnCJtYFm72h3YZBoa70cDkPBySG
QzafZYIpVypIwGGuuifHlG5aC/BObU4igNDKtPq1UEwqt7jdG/awNZkbas/mZ7DQaJUhJ25kiduw
nwe3HpE4BpLKcNZhKcN0G/Bcm9ZKi+tAD6wPJ9QfNYF1beY9tCul7WlCJV/rAA4aCwKpiP2Eilim
/8AxtpDO4zuofAz56bi6pJyUeACSr2UR78NUmEC/WexX1P5by1DO8Lzv2lwBB0TyWo+zfdzBrUd5
hz66sv00Sjdy/ERonBswYKRhoIjTLoqZZjLumfLri3B+0uQScWM089GLZ9igQ1Xx5U7OcZhM0Hga
0lQOHwa73UtWAbUs0y0rAF2xHX7kIU1FMSwp5oE3a4L3b4rXCMt4GFMhaBndqujidQrSSxIva1DD
OqRyeMUysRFzGazS3P4zCXlfo8CkPnaQ+3FFrT/WsUIN3ZRMBOy6FwB7T4sU1MNtBshA7LTUvVR2
1q4Ch4QBqahvlUyneQocX9Y7y7WtwpPlfGPKVeUmEVuJJtaTltAqptKzFC7RmGXLzMqcWTxkcOaf
bR2d0xm41QrN+1Jx/Mi0HsO28ql40C72J6npfNVI4/WUVfTtfGyZOmybKb9ppfFJ6ZXzPAR3zqCc
RzPm1BBPRj1ttci5nWjfYARvsgAE0baqtawVXmOEN5nSrGWah5YUsNpoVnKDbR/JqtIisiNDQlJ6
X0YOBVzxmqXN2pjT5bTymJ+2F5K8GTvt1lxGoYTmJkjyXdV3RwNjjkGaLw0lkl4W+UcWRHtd7+9b
ksPb0W5IfLPPAHoHdUBVbqcKTHbLWtfrYZMHIyrm5obsgmJtVdZvxm+emopTuErrFBZ/+jOb2S6P
EmkDbvk01qQeG5H5qgm2XXBnK0gCV17ARcfub/VIk73eag26SiRKZSG/ZssRz352F1XtTdpoCSrn
HpkL8eegjRAU6VAKeEGahbyYX8oq2RlQL3JJOM1UlP44GSzgXtrrbXej6yURBNBbauVLYf4Za9Jr
3PD/LzJ7MwZ4T9mPpWA3ORalpJj4ogfhxbVzLpnaq7GS3FptFdRX8nHUlD99GROMoKsFgED7O4Y6
SuP2lCX5R2LBTsmlfSMNmm8suEavhY+GGt9lUWy5Qa9n3mAGfm5UqN8y5r+BP1MirNmG14XRn1MG
zRfCOvZl9WJnvJpEP7ahvkkm81PPpT8C8r1n6wR1hu9n6YxsAh22/ShL3kY5OuVs/ChqHnUacY/r
fabDfKRN29KCrRWnu1cZZWakvT8aOgd5u7H48+eJ2AbE886EQES3dj27g9GiDegi1FN9iNJIPAMa
bbW42pl2cqu1pMnL02ZMYIl7ZgBGASRsi+CTIjfuGaI976xkvlOLyVdqcyO0+YYECKI3w01oymvU
roDvHVhnGOWr2bZ3id17WYqJ3soQffb1PiSrQimr7RyYd7I5HRTT/EBnAoQbJ+k6yEcfnGnrBPmR
XRQwOVHAcY2MUnWab7IuOmpmtlfl9mG0qRrnunULC9B9mu1D48SB24Nl7xFILgjOgMymFkcpSGrf
1iRU0os2pMGCmUdIt+3ZmlYRFgF5VDdRnGM50N4GSdvlNmRERxpPhwaZus1LK0TH3bCRYu15jAlq
i6STMZqk9SBHafOQQ63Oo5VuQ85Jk4oMMidtRhSxcFtRvjXpuDGd4ZjFpNnqRQrww3/tIK9N9Rb6
RWZU6CS+FjVDJUH4GPVbEqb7Tjdc0candLL2Q8hhpXSvwdzc91PsS4XCFEBEg8W4Mdr8rQsI4a2G
/hiRJiDQEWFoXQ2TWEtifsyn0OdLN9HGsMegoEWeAVQ77rPehPxvDoqNmsF4mgVimWTs1k5dnLU0
dgBdlL1c9PvQzG4GxfJqwJnRkLB2iFXMvBJXceZNa3XqagxCSiD1vQUNq9TJRxbpjXBc61lHPdOi
9utzeR0V2T23m8PF8dBM2X7PITBSRzpPardNWVhF86w0+RnOcFib8vxMJ76pArxaILttUTyYudhF
U3AQBmhqIHaDvfDGxgk3x03VOce2Lldi6XkVw2tE8jJP6tZR6kMT24g/UMaZtRfC/w1xepO1v1sD
UKvHMshRU+ds0I2X1cGR0bHrQgp9wIp1aImNskxYSJZdTGGlR2aEKrIvkCRaBHjkdMCW5JXZMqsB
ibbQcKva0k1WD3Qi6Dw0pKKTPOwBGjj3UR5EI9PBorVdN9TDNT1eva61kVfymEE/1XbmGjL/PNgc
XdOOEbZrB8fPsPREeGtiJ3yJm4Beo/HL9C1P4w8nd86itPtV2AduA51lasZjb1vvRh3+0dsEsjZk
pkzlzXVFioqywwBFEE2+MzJUrNIj2qqPPpOPmTFutFg9djmUlpI9WSM4WU/JUpjlQQ7HpzrmDCnV
9IBX3cPp5BbsKcH8R7bzuym23a6Y7qPcwjTAcIUKRiZoHmdl8tD5wBaTVzNSJGUk8FZDvMsHTtwa
p5XjbMNxPjSi2Q2h+hjkv2Jg2Fqb/ogUE6oa0FmSltFP2aZzSK8J0po7KOpVZkl+ZmRnG0lmDYCc
5ZY/xcMm6YSXScq5aVgG5FWBodsbNZu/OttQXcnpCg+WHCUF0j6KBIYP8x5JYcgcIoMLxEAtIsau
32ppc5KgJ0Z6oYW+rtThsS4sb6gtnK2fQVbt82jcxln22pboYol8cKXuPa0WTYHMacpMjoy9RHV8
8hGBTFq3AfiNwsRtJjxgqIzZ7le5Gq0nB5RlyH7NhnUi6WcNdOeJcUKxuHCc8Weogp0KDasD5H/d
N7dM2PJtw9zItbFLeeRkZNE/oqaF1YygZevePjaL4rgnIKusjEdtYexrBmUPknFoTPO20uQ9iQW+
VdsnSfqD3HxlUWEEnf0RdoT4LV7T3CY1LmGPoY0osA8NI3RcttL06i5RxB0C+pVasLV3nwZ8UFJ2
80pJmVKbEamtiCdtehhDO15ZI+7kQJoOVtl4ZhC+zdN0I+yMlo06jo/TGsaV0gD4TzQdlblKGqDk
saEYwFFQRZskU9ZCnzH7lRtJjY5OJdgAESqlgePFvQRenO2KlpA+phfV43ibM/YkKoN9n09+xJ2M
jEPfBCaUbqUeAs0I1xMHQWPkFqVXye/NG3lanArgsiucRchVnHOakD5iJfVmjEzQbuPQAzm0ZQ+e
3hZI7NsNQvi3uWDcB5l3W450a9VLDPRClO0aYQKmmfCCyJWak1+JI7+h8jQB3DIn2BELwWzG9Fdh
f7W9sgXtezXTdNepygsC6nXsQAMrw41ToqWlw0eI8hzV7S4b6kMWa7e1Uw24tor1bMV3bSIavAqZ
NyEr6bTmKeaUA6fBUiW6W9g6L2qkfTjh5tMjr+tfFDHBXUfrVmpHAAf9q1WmtVFQ783ZPkM+Kkfx
fszUFzFZz3OK31jjZuTUs1khlKwARnDOenmXtfbedjDo46qkHEePgTyAN3+I5OQ2azqvSDlEBcA/
TfrNmOcbXdS7yAp36jLrxaqTI+oyN8/G+7npwDzyfaliPxrqnUohkPSKWyjxqWTs4Urvg72pSF7S
qr1bhT38XAglhs9oLGqepWJ+NKHy6HSwaabzGGrR+xTlUDrxpqGwsDQFGai1sWaxk3ARqpa0K/Cj
qTBH3azQCgCwwjMejEZlxKhV3JEItjJLsU30xtVHDRcmI25SoF27f29Tm3B1kMRMsLpSdjV6wNqI
XfkuqBBuiJ4Llbu6Y95rNp5pH+EMmHgz0xcI/dAyy5EKXT/WZnunWP2B/u1oWIE/K+gwdXSNKdRS
kfsJYGgsEUolDWdLQB/HAxcg2M5G8KRa+6glMjBiBTJwL4/5bw0dvgUX25idZois2p6R6yBxLbRx
U1eyVzkVIpWquGFt7+u8zj01jV4mDaCPBDK5aNHca/cTmjuUQOK+0UEGw0ryers4GNEEr2kO7jSU
Z7uL8jP6pV0asePUpi/V1S3KvhvsDF9S0r7XiV6wfCa4z7w+JnJ6o0u24edNfgrM9KHQ6i+1xd9k
5Ide1U9Ioyiaoum2mdQ9VmCLr7NcO1p8LwXNbqoVRB7GeKBiWFem9Yd5yCUKuQKEmfojRxizKuf2
SUrtfT71rygEo1Ub2qhtpvgmkyd3kCAxABwfY1lRFgr4FchtE03yrpnNUz4NHrA+x64RoF+mC1DL
8L1kNL1uJOTCyiiN8Q7pgLEtMpUKs5zSS18DOhxLEdk6nY0/fc0c6Cz56AftSW2jJxXnxUqqW4w4
qFLiLiUsr7KKTdHjsU2i8jatwzPKB7HNdeVLS6c/lSQ/qoOyiTEo5zgipHF6a7P4dlbszQzyx5sE
9S7KdYpgd5UaFlJIXHXSiMaNiVinYcQCbdL7K+kmHOv7IqMZL8vpORzbG0QsMthX9MyIwyeKXjIK
2RgNol9aHcw/6tHylGJPeojfCRUmc2lFO2tvLaWwoj73c7sGv3gsQEJUKt8qxSQpqc9ToM+HYTHW
VjIK0nC8r7sOE5X2yP4UriJ8zEuNrMnz1kgRCsgqSH4mI6xiM5EC86jNtgvsunZ6UvqmSXO1dgIS
j9wQgZcMuZArTIrJ0MfWwxv5RsMxnYB/i2zTY11kYFTiG718igL2byfoz0OkHuZ88SFE9AGVicTY
lNFI9veSEF6A1kavqCdne0aoP5X03OVtsTQ5ExHcfB2T2zsynIkzPsxB+xglitsC9niVhQaTcVtr
5r1i2xpzFoXiG5KRrxNcSqt6ElshJQStZWd5qHz05smnEpafEHaEA6r5HeZq2p8QNcm0NVtzy5wt
azfI+gdCdUavR9BcQ1VtUILcW2rxu5uQIMoAF4K8Zp1F1M7qJgkNZ91IcsrskITduGRNlhx1DMqA
f9Jj6a6f340R0jPPOHp7KX1oyvwhGkkgcrqnuek9CUpwCJFnGQObFlKPOZQ8Bb0GTWf66gSQHWaf
3DrJAMM5NS+6rb0PhrLtjWmLtfROSUy3HDUvMUduxbnH5PApxv6UOTT4cjnujMF6QrDwUfBNosxB
bj9Xr6qmHZqh3BYy+0LmYP/Wg1PZ6rjYMM9bTfOcZuaxz1B12alGyEwqfVgAaC31D0sefW+qRvej
ylFj5wxyjWYixIbnqRoOVZesp9TEDaa9z1rvFTEBijIRk5qF/KMNQdnsjB2uM27qAvhGciB7Kms4
zhkwTNjclQgVmf/cgvPl0HD2jRhARBaJFfE3xVpuWyrDvPrqxnhYpWbwHIfxuz6luF8Hv4C/XLUN
CFMmtCNlBKbfyjnUkoNqzBlea6mzV6Mpkbmdxntcxwx0LWoPbfuTOWpnNaN/QSTRVoUfyMGOqEOC
opzIgMyg6lV0z4QCMSA03TTsD11kP0yV+V7I+W9L1+Fi9YKZ6vZiDtPJKYhLjUG34ivIxINmS9mt
pIz4l6VF+gD9PIYqkvZW86QUQs6yJos+t8nceW5SDuec2XB9iTKfoKKyeZyYIhexp63SrgHBJORU
MjalWphuWyHtIlJzX1UconoD+NpOxBbMGViRpp0TE19Sp74TIuvHkw7qhIq5LxFf5DrEG2OSQXl6
rN6o0HALtQRWasFrvqiBKCaovxTx2BryvjMBpO3mD7n8DxCWyAOTzlfaBbOnSMG4iLwwYYvXrfpW
s+ubKgk/y6R6Iq6BwFI0AGtsRWIzhTGuKg2d6ZyVD3zzeN6BViu5htWZtbdG6ITbABLMCQRSkJaU
qdWjHCONzCSELVGkHXHiRhDEi7bHmn6LoSEstUs+8g7vs93iTtCr5m0oBpMtevzgBDJWSS9rTBFK
fVukCFXHZt1F1gjg5rzlqGBXhqoe8Ck/DdUy0JjnbExA+T13Rxzra2qig60sjG+B89YKZtNgElcs
Fa9KImjgqjMb4z4RDqPrJYTQhpdE4y1wFen7rfiKg/I5i4NP0bafeB3EOuzH+74f0q2mhUgqEf/W
fX3Qos4lmus+0dE6l7jJzdh6NgLz0GLUK/LnOp9+zep0i1mkXeuVwhZuhfSI2BKrWIagGOHphpvM
0Y+YAzE7FOlGwjMZFyqYS9oe8iD7TGnJ8tiu1rNAAQnnd1eNZOzXRb/u0n5E3sYUVw3be8vOSdZG
cmzt7jUdSdmOyvxgEMqY29IxrYyNlWpHpwMkVBWsMoK1rfYMN7cNxjAj8r9hYPwWSmJbBDWutXxr
SR0GKcH+Q2jw6FS2m5QYCse+3KPqpn+x/tAWnTpJwjwHjDDGBKvY2zZGr5Q6h6Estk7RIaedNnKi
AwmpAuYihDaWDslS7KV68hay4hzZqVb62Bwrjqe6g+wAVaZIycRXyRBElKu1G+na7OYF9v4iedat
RHLNAln6YiTuwhK/ZlJRc4YaT8XKvXkM7yJati41D5ZlI4J0DDaZYXR1K/LbFtVLpjr3TTWshaDT
zJewA17/g5Xk5DN19maEj0X3FOerMUyhu8w9VFa/zuPoYciLwhWh/TwKwhdVsUuScd2U3XM4RJsM
m942y2L7RleKNf5IH1jRzWbqPENTTb+QCeMs5+ZoNNLBJmnSqUwsBb2x0iPEmgKJ5ypsOXZ7Gbx9
4tww+/PYSXu7H9+CmD9qttBCOfLDlCdHMcW3Vm19zJz2/IBJoWC8J029t43gaRTKja4RmaFS89i0
5SJrN0mAuL2Hgtdr2VOr4r6jYZpH6wHiAFF48AjHc5dIBeh0fOqDGpVlfpfE1SE3YJfk4mw42W2f
5g9iobeYZ7mhUL0R1RSsVERA2GwPug0pOCxHchvswMxwXUzjKWnBWhqy67DjbpSsug2jnpor2joJ
QjlFVW4xHz/KmYwnio0evbfvaKBcxBcUGPImf5ang147R1lneCD21zAviOTI4HbDgNJjtBGITm3c
Mo1qeDMdnr5Im68gz4+93viiZEC8qiDGczo7X5Uwfm4zN7uQM96LK73ZKDE7SJV4xFT3UKvmKLby
LGUwqrx79i62WSxbpK/YiTPtYAlxk8MhTg5H3GwR9pLKCyYRYaaQArp/8WXP4U1P1JWrM/deM9qH
LiiZxBZaa0bubOdOwulfoWSiLEcKKr1KQv3TJAmxMaQDuOOQ36pxlt5DPwNOFrrfR4ge7QZshw5O
X8UmUHyi88G2hYK9u/RDkeztKr9t4H5k29wuh7hOWHPXAQsVpFpGpWeB0yQWihVdd5ZGmiwC8uMY
Txo0n+bMYYiGCl4QCarMUJ0s0u8CXX7JQvo1Y7Je0fHsVbPf6IX85Nj5nqaD7qOesHQsWvVeyAcm
eCZuKg+hZ0rlnwxdTtmmCV8DWStAWUCJ/WayB+aajhywmgAolrK7ES7WZhw51N3MCJQa+18YF6+D
2sh+3ie/AhG+F1i/1o0Z7zMRHeXReMCadKvrCJEzhPqxSL4Mw1xZGBpcPQ3PTNQx3SSN73J2Y31O
7qyQWIyy2atJ9ljNlPh5Daw84zQrBsMzFi+lMh5rGaeK2jZvCQp4rSchJzRRHGtSSJ0nd3x4lIex
Ob6phS3WNk006TohbZRkksmyoHkiHtzESu84p3+VUvsazcjRw8aTcpxoXf1nAO9SLAqVpEM7ys+A
xypHRRRLvClgdyvQDLcEnDRRhoC1BSqRPSqOB72ZEEdGnqYAMGpOUyPOnj4zgdK7BBYQmXYaaP4G
pTlNJvG/lY53ISQuoKhwDzfMGPH0GuEv0jf+0vBFlJXgUJnNnR0wO7024VCKKTp3A5qxqVDPcrec
azmmo8YJn9kU7wKkLyZsmWtLGCqLGYanjaCggn5wLYbAYByKEMOi1/d0wqnWlOzEVegydeXwhMz+
3u71G/Lu9t1YJS5UHbLe+Vmy5hfM4TuRYSMrUozxyNM1BzXfmD92aHO8qp7Bf+T3VMXs3CX7qWlJ
gE+PQ8bEodn4TbbXU6WbCIrI3hjwuMV4tyzoxtRusctQGVAeoAputacqTM65UmzmdiIadHgkAP1D
6PlnwnEQOd1vGl7fGcAlyEsythbiVbk1sIGmj30875sm88pWQvvOSFmr49PD8xlGWxCbxUUJBY4u
wJhAloYkOCWNyjBNkCBc+eEqM6Le78cGkVc5MvfMWE9x/9KkmOxT8v89LdaW8haFLKWrpyASm1Os
GBVuxFWUigTll/U6iwFezwlfxzo90hz4hREw4ay8Y9KZX7bOp0y3sFKtxKdsQ4E7d9smyR7kirjG
yIS70Xlpdj6fnaoWK6UnPcTMkzdw7j2q6HOj84HA4O5josOnUewdiOuVqbY3DcHxTei4VHpbG3tR
TxrsHHXNVrNEsrJI/mQdvAwqmb2J4cc6TkrFFK5iCBJNijcURfu2wes4D/e9bNoPhIzclqN4L43s
NEmfBXkpuPu/kjp8hh98XjJeunl4Hdvmt1nJjC6BXpCp5BDpZejQbUKg2DVW9UCUv5qXDwPS/boW
a0Fjaxn5Ni0VedWAzJBEcE4QnMxw+jrmdhxs6B6b6dAPfQqtp+JAbx9NXV2FlX3TkrKq1ZpvkqlF
d5S/WZbG4Zb8smJyZ79PvrsWTbdku/2VUjglIhikyC62cX6oDhXG5+H0+/ufVq799kW+ohqKWtUM
izTAzG2Osjf6CI/Tk7mLnqWT4k5H8ZSew7V6//31rl3uImZeNztZKjS12I6xih7mWWlzD3RTjX5M
GV/yM/9P4J3uXM6fJo+BQyzlCvbb6KXb8lS9EMY2MCmrcadD4E4/3Inyz2Q9LrQMNfnrrahdHZBd
sNyKiwX7a3qK1pKb7sRz8IHO64eY0H+GHnKRJUnwr4vEfduNk1AK5AuHBsdW9SzUH76qf4YR8tPL
K/rrp524VXJttPNt1YoTCSl+sQSkhcm8MxERshLU1ffvXFm+pX+9kuXm/rqSqUVsOD1pJsuwH8KP
/dg3fH2DTXJf/zCv5t/fMXdzEdZKPFqYDRZrRL6b9s1xXud7Y4Oq59SRi4TmYaV58pY8gx/iua89
vIv0VgDbgpnpvBdZEvdjbtgAWWxIBQQbOYWtYf6Q1X3t/S8f31+PTqh1BFfKdYZIX0U0vSQ3Mhz+
zw9v5tpiuVj9eObo31Se2ngHxegXm2hTHabbZUjWEmbuHL+/zj9XPS/nYtXbUZCLqWOpFDkipfRz
7GqSK3Za+fT97195SpczqW2r1JvC4ClpA2W2RfQMIVjih8/32o9frPM8RRERTSRoZu1jVvt9Bq+I
VuL7v1z5Zxqr7tgXC9wkYYRBTgYJtK/IGcqvZtf6yFGn38DAs0sO2LpwtV/fX+zanVyseAkKDYiB
a1nKrSofcvNer16+/+kr68FeLvn3d2pFcdG3ZrFVZlLZxO+ZMjLX7+3qF9rF9ffXuLbj2hdrHOF+
UYmQv9+RSZcI+y0U+k3ZtceBoDo8+spDPVs+ahdOZWximSPdpmh6f3hV197UxZIvbcWxFJmrz4ys
oYY71PCO39/ZtRdzscornJ/EEPH01KZbaSik2PWBTqIf/vJrL+dilY+50gWiisst8R2p/tJTqRAY
PSChsPIfVvi1Pd6+WOIS0iTdVKNyi7pBVQl5myyNzoycE3MyUPn3nmHSitaEKXZD/yCT1fefnt3l
JOvQqZNx1KRiG+h3Rv9bKf1qGH54cNe+uMtZ1irKFjxUPDnsWPh8Y78cimBlkjPPAIoTWp51S8qU
UhmnuRdoajkPnOrj+xu7tjVYF1tDF+p2rFd8FYtDzlU2pquQrbwq8fw8Er7r1anr7H4qNP4Z663j
z/v/F7CKeb2SE4cbGKAvnO7GMMgQYZDDDt36VrFr4arTfG9YyfDDR//vWQJc8mLPUERi41hNy+1z
dKzA9mN3ib7GaOKxAWJ+HFwgRQz/mLpWhfvToPAri8G62ETMWrdLgjFKhj58RtNxIjBDRcqONmY1
WNIPH+W1csS62CxsOSpICw/YDz+d1/4Ge7rnkKW66tfVKnTTtbxO1zRK/ynTm0d5sYEMiFyjWeHt
4Ro4aqrmx8bsfv8ZXtmbLqdXd8mg1+NyJ7Uir7X5k0QL14i/vv9x/cqmal1sGyBaQSRjRd92Jq4t
507WT8KQ3Kp12EDQ9k81NA7ROVJ+P5vImeEuZTz0SRrtu2Knzk8CxVwooSpCxYEvwIJn66xsUyrn
tHzSh6dMK1F6G8zSEdBg6MH1fc9M1iS2N/H8HA0QivR4M3lxY07jo8VuW+7EWKFHQLWQVT5cwbp2
7J8+jOXG/lELXw7TdjoZIULX8fm5o6dttK29GzeSr1Ob/vBIr1zgolwZJl1XglwG5yhJGpQDz56a
/X/76YsNKTD1zGC8YLZF8XXfSpEXzeL2+5/Wli/1X8/lYv8RCWNpMD8xCryrXuqyuiNnGhpqwHwf
BqArYdVvaqm8GWfnXqSyXzUIGeNo3E9WCnUYBM8AP4mHy5ZELhW8KPdDosGgGqELgmbGJhWdBNrm
fQ4TaA02ptr6TnLsk6MET7aEeTAo8g/Uo0/KJHvf39Xyx//rpi52OLuStU4OcRMYkb0z5f5RhoQH
joejtKub769xZQWZy7//VXlJyCmVXLT5Np6TPwgt0KJNzQ/DdpQrm6V5sY2lvQKv3HckNDDqSPWU
rblj1pI/YJtjYIhNUxVhilglJ/mHu7n2xC42sjhtHDUxUNipoXJLqpbnaNN9kjnA5D8twWsP7LIa
kjsVxxcDGeXsoaDmVufP79/EtQPbvNjMChGV7Vwp+RYm1Mu9kj96Fb20G4cJDpCxqLGwX6x+uNiV
BWMsB/lf7z0nmDZLGSHJpF4at3Xtm+iSGG8cbdONba0YOfj9ha48rv8zqltOK9vWiowO9F6O9oX+
QzNy7dsyLnYT4Pay7Scl24pPlGvtfnLbd2aBr6P1sJrvUnaXd+F1buT9NBnpysdsXGwxmJqSWCJv
fet0/hQ9kPt+6HFRFXblxon9w3F57SMwLtZ8OqhFMRd6tu1e4ZmeI7d2SQX3smd5s4wAxuK7/v7F
XDmYjYuFr2gwCNHA7QxZ87tSi0NUVgrSlPoHiOPKUjQu1r6ImhDiq2W3x+me4dWuided1CfMJz89
q2u3cLHatSHOSbxn01/AB9VxW59heisMUHuGRaytP8VdvPnpxVx7+xfLPohGhxqPqXSTdQC8ru2X
Kn2ck1Ot/NSfXlspF8tfaRQ1SIqOuX0qkt/fBE9//6Kv/O7lTG4lI5nUDPjdFMtIBBxvVpX/3376
olggQRWytOSh9Ax0jc9S/t8qBX15CX9tTkNth6q+/G7W5zfhOLm5Gp/+2598sYrLsQ2CYnnKA4n7
hrx1UFd9/8vXuj39YulWpqo3dsdP6762ad3xKcTAFh/rnX3AAJT8cJn/DSn8R1Xwv1r4r4dTRDi1
+4bLiE1yO94XO2KOIhLi3GQdndWddY8ndadvKs/xERtvk0O+qXzll/1B4Kxffzi7n7qGKz2ffrHC
Q4OIvkbnD8mSYx49KtLjPB7L+auQjq3lS+oP3+//hrD964YvlnmAKyu3Rq6DV5sUEIOIjqZ4UTLU
udnQPMHN+HaNElXrX5m6kjGFBrdpo1rQosoBvutc2OQmhbKf6ti8pBzPVM9MT5K3f3jx11bYxd4A
3VnZVsYfaKyG9fS8tKDkyhzsM7luq8jL/vy0Z1+70MUWIc9tY5NvyROfN1PxFEY/HaZXfvhyyi4W
vKxGSJcC7RHhtIrfA7/aBDv5t06Mh7oid9uDhPzhZLh2sYtdA+u9WVc1FwvDr9zYIjX94T0sH8Q/
PpTLybqBFQRVstzFsAm3/4+582iSG0kT7F8Z6ztqoMXYdB9CixSRmuQFliST0ModcIhfvy841T1k
VEbGbp+2zarNyGQCgQDg4hPvAVN7cKh03LZLgwc/faP34988z8kYQkYFGofNefwney223Vpbkl5O
tubqZ9T7+8eneV/kagenml1QgfCygzZnPKHqflU8saylmfjVIjlBu9HSW05zAyPObHjSif2yNogW
06G8RgZ+TenHhVn23N06/v0vw004uuwAnTSjQOU2AGMGePvj6zs3Xlon40daZWjWoWPjWybhKrbF
khKeFw+AwaO1xKV0YW94nDTeeypOhg9hdQoyHlEoIBALt9KeurBP10q2zzh2cM5ZzaXn4vi+v3em
k3Eg9wdK4fI64zapeM210cqGd2KgWEY1QGOL7hNhMapw8zu2vp/RXUQXTn3uJp0ODG5hUcjKmbv6
IPTPdnthP2Uc78U7l3RqynVcfIBl36abRF/nWyzcAIcATCypODBXx0gUhtRLW4VzS/pTM649DHC9
wTlvYBZW8OyKLwpAXCzN713s4vqhJjyHZkH9TyaJ3ldQO5LyrulgB8ZxtWY1O5+yYu1AFP74ET2z
wDy16EZ5M9ldJhipSu+qtIKHya53bUKU/ePj/xQFvvf1nowkwWR5gZNw39SqugGduY62zbbc0Wl8
4QzumWfSPFmUQKNIlNkRz1EUMm4n1w+XhVs9tSOTJ3UAPJd3tTs+geRMlq1GxCxobtU4RWRyadOc
6ow9qLR6qu98ANshJoCwfQWDAW8W2Tw5X3Sj5aI0QLA1jiLrQIuVPqwF0rBO62ivcDdF1NOxESxr
orFFkGymaLiK9H7ti25TddqnyKSB2k8BkgJ5hJuqjRK8bvZGB9ZzDfF17hLbDVkFgk1YGLFON6nL
o2DZ105W0Lrcl0Bt6i9xRvS5RI9SudvaIqteWXTM5l9GcckXevZ2nY6FDBbVZDIiD6vo3l5GO7lS
z9GcSqzthQfi3Pt2MiaKSPcz3aTqll0lcR4QiIz7A+CxjgqEaJ7flU+WdeHZOJd0Mc3fh3Z6xKCg
0tC4gWfMhLnKrlGIWXP6NRl+tdXHl3TuHTodFGM3aoOMk9R+sBOmQ4stKqXUWHx8+HOh8p+rxl/m
Jwr8XNphj3XK6xGcPp0ii3zhHwzAyWufuv2VeHVXYg6nZ/7xGX9u+N95aU9dviYVjLIauCIl5DoB
rRYZLs1edv0MJh/lSk+RlKBGnRC9Fj/QWA00gg7OSVsA5y8pmkciQMVaBQzEsodyTo/OkorNaEk9
yIthUkUhTXWfC3CjRUBZQDrRQtTHSTTrK9a+dMD5Ji8oDJE5apNnmCZ0MGl01qbQrMADOAqhdWKu
U+hInU2bYjjhPhzzBd2HOx1MzzA2+4YGJa1KXjyaUoLM3tNoClLJWCtwSjHED00L6Vym47Si6unC
F/f+XHJqDgUrJKKJ4qxNSK2dqtIV4gGgyMGFB+04Zr5zW04FombVqhoMRbkppnBVinoZ1/pXr653
qrxUtnHujdFPxmsaOBzpH7M/nl9TkRxY0SwIaGuJ1GPaa2i5Ye4tSlej/MvO9bVZh/OqmS7sto/r
4/cu8GQoH/oqczGxVZs6IivRx+U1vPlrZQMZtAO6YiYaMBxxYZH+/mvrn75WgL/ywjJNEg2VvnAg
JeV4CsMLL619HGH+eimkvvn7X1/aiMNTt3fsM5JrZYub2nAWmYh3vq7WVdnvNT1e2KhmJO0WJJBo
mIF9SgW7a4oRKiS0AZq3P/k0+t3EMKP70FmFHSgZx1uwxKLcMQ2frSZlN2M291QXHxn8wEu8KX2W
x0wNoRzCammIlcylZ7NfI4NeeVDURJtfe7BfGBZv04jelRTfoTBDEkdU+338IpzJVvinum5j0MIE
d1G1CX2Lrvahf+q6Zprj2lq1tbhOW++1cCHpdtFVZQPnccon+iFvPKvdFB19TJTCr73Rf8t0WuTU
xCNuNg/QOQ7TIA92jznTgP+oy2nvdug8cpoogv6+j8B8Uq/v1V+nFh3EELx9fD3vBwL8n+u5X+7m
6MlONeZUbfxxAI0hvbsprp+cPie9lr2AIFjIqdrZIn/6+HzH6fa9p+fkLdQ0qD6DZ/MWAu92k73o
7j8+8JmH3jj+/S8XEg2x47Ut6URpSQg+1tIXaE3A5nx8+HOf+/j3vxxeYXKoml6nHIAu2pxexmNf
zMeHPvfJjy/aL4cODVOqYRDcAhu6GEXBRfTq0Sn18dHPffCTOdxN4rqBWkIFiAfahv69sZ8ufOUg
Jc/czZMlT4sAAqQRdzPpEJxldrzPMyOZxZHzbPjZvhfAaxWME5k9uQk5WqhiakZXCau+0dqORpjR
Nw32qpPB0u+025Tt3YzKABgwuv6NXD1tIHkMfzsEIdIZlc4ogT+PrgNtgk43DTxEXmw/UMi6rw0S
H4aCgBVZn6chuOkpC6PpDdSuibxW4kBtBhg32iJxh4MTNE++TkO9o9tfBN0aSW/FyybxsJBoyD7o
ruTQo3sXhVEEkktb+jGNxnYqt3rnrLSARH7g29BI+peS5gvboa5dwxg8G8v4kI/hD13qnyLZ3IbR
gNwWb0ugjU/lUPDP/afeNXF6xg8GciWkcteJhAHQgl+Cu/xQht5G8K9wA+Tfha/2lMZ/6Z2Otkff
2WpDe5dZME7SYbixTEjTsaXeNFftWiWgveDF5TMU13QlyHmdOndD55vQ9amKo+ULnJKFHBSBEKaJ
dOXpPaoJN/uq28k6qcdbPwSZGGjPdUi0uW8qdTVQj432V3sKAbBujQrAvSl3Zqtt3VFArlPtcx2Y
G78In1xIYEEEUgASsF/HdH9SgtkLdnXmo9nYn2pjpNtXPLCq/BGO3Q273qWEWtS7HmA2TyBW9cu3
sE3NRWuhLoo1SuYzMFipQU9IEbQU62vPrm685dJcdEMLAJx2BjiBAeAfOkH8ob5JDZRwH7877y9L
/J97iV/eTEXbiO0btNRqU3bb0BsAabw9FIm+sUK9uDCynHn99ZP51PAxPWUdZQFO4kNHr9ewOOBL
DxfKs85cw+nKLZ38Ngj947JHC2iBTNZ4Br/HCVOW2dB79fEX9X6cxj9dv5V64oLuqKtN1dJA36BU
iTJe+1reRlm4lqC9Pj7PmcHsdA1XT1PRSYOLSa2loHCcNoULV3DuLpxMH7Ky0qiNmdbN8BAY0Ivv
A/nvpdJ9/WTu8GPfA3bse+spYIV5bB515N4WFu2OP0jq3NDM8KXGcW1DryysiQ5azOGFs89c+oop
fWmTQ4yP+eOv8NzzcDJkk6pSGi7ialPIkRlYQCWoUtQ8zMtwfWg8/vg0577Pk0nNVmgWY7DTGzWh
7igpkHd98E7hhVnt3FWczGrScAKa7piOlXsfq5vOcGZdDybLePr445970E6CcujKdT/CNbmJ2oyO
P/qLR3UhJ/L+oYEv/T7dA8FQENc4tKDfFCbKle80lybk40386+rKO21MiCWJ4Szh2NRAvQLh22hL
Wr2tL9CGFvqeVculF/H97987bU4IBqcvwdRxIphRzhcsSRsn+pFLdWG/9P6y1DvtUODLT2EXEq1J
iztPB/SKFQHpVurfufaVmz+O1oWX89yJTt57L8hiT3M50SRSwKv+s2QDaOjBnv4xJtVupkcD1kTd
/PdWe95pt4JqdYQoachQqV6NcltrL4668Gq//855wcmr3Y9WTrity+kMZw2Gi3mk64zGvY9fiTMx
fy84eaUNOApSaVq+6VsoymF43aZtC7LeX8f5tGmKYAd+5kpiU1LabWZon4SXP3x87nPvzMnrLoLO
zZyU+UXI8EcD7HOmq/DCJH/uWzt51ftC2WkvsSJDTIgWsg4oPGky7+iHkhdGK+NnGuudF/O0TcEc
VFk4Rc+uUQGv7h2G3sZLsKJ1wPxHXexpn/4kWVyENK2BbyVQX9Edm4c9ja5t/g1lGexgEWwVYMcJ
5iW8DQnnE0KuQ+jWikaAE2EB4TH7jE5vWQ8mgSSP6jlKmL+2vraKhujZYGVHP1ujgzqj26uFSk2Z
Vzxvc9Es8l774fT+K6C72dTp+tYszXSRR+ON1QNTEwW4hckRxOqhj8CPjR+1wbqPHP8l8GhZDtS1
neHca+SVKaPPUVU/+EG6t5wcfbDhHOgQZF3q6lApUoyNo/8CWnZXGxPEz4MdL6Yba4J2puzxa2rJ
pV1OawWljz50iLidvcprmrC9bu3GcE2NKt1PToWXUx3gRyCOCcJd7RICq+nxt+JNFf1si4/Wfa7m
edbxTXpPAcGkLE/ejD74Vgkx8zE+GZ7Fin/gAoaY4LTQ7sE0oUfBDlInV5VLpE0jUA3TKdeLHYz1
tx5ia2dYb3afHPRx3B8B0iEhu450A/v24huUuge/Na7Tob6tgJPpXba10TXT2tt8als6P1v3OTVq
NvjtDZkRY+Z6/pNK2AzVjr4wvGjvxuHOiMEJuRHiITLGCuEnJpQW2NClePX7azbPP4aqflncxmGs
gdJmYyjL72b8IAqsMNF9owMW7i5V0Z+ZJk5bXGqPB79IymozYGhyOoAEhGZkUqwCN7wQ7LLe34MC
afj9OuwqjjD7Uivv6nfFYCIq8vYg3ZfSzG7ghNwFlgeqzZwBCqjwTmf9Q5o+hvJT1N+OWjvX4RmC
dtxYU7POxDDTphQKoj/rGGBi8y6Ofgh8d5VWLxT6PRO3LBosDuisPh7azDNj22n/jOfZjqlHFHCX
NpiReGboB7bsa7uY5rTAr0YxzO0ctHRBwg6xm9cky9F+TcHDFtBi9wbtNlFGmabchma5KrI70Jy2
xIzbXlqxnLuLx0/+y5MysMcdIi8hDTDtI7qT6dmeG9k6x8H88Xfws6LwveHxZObKu8GZRtqtNrYw
7np13NnHm76nIybwtn2F1NWJ9Rn+14U5hrtB3Bb7JCDn5eyMyq7QZqPfRB+jD6ENgqyhgTq3GCSO
6AotWbtORWAypayMd60S+pdJ174r1Gs9KsfpqBsYMRoBXo6vEXLcSstc5/bRVA/Iscw0kjllDVJV
v5KAR+B8OCymXH/tDc51gxle64eV6iVQFY+BqGXR7toFu+vsHibMVYDcqO8oWoE03c3ASWxbOLqq
b5pFnBMC/PgbPDc5+yeTM2qnOraTgsmZ4nLyBkvt3lviKFwXq3JufL5wluP9eO8+nczDVQ6FpJsq
CgMXJHfn+SrIr8NHa23MgcG/ONEuubBIPlNL6f2lqchUejjqnEku00fID0uzf/QXcmHMo7kaZmg+
dTlPLzx/PyPj71zXaSfRpBqnpIj8eLZjsw389j31J9EOD1mz7tfJspijoM1n+qJYSbbShym9sGY7
kwMDMvP7yxXb0QQwtCYjtaLmgK902MLsI7g+k6t+EYEem1Wr1J75F054ZsF72lpEf2raTcfz2Ws2
CPt246yNZbq79FWeexBPu4nwVsR6lTaU2m66ZbSRa1o6NtPOop3xch7v3ONx2kBUDIUucgHS4VjY
oNcr7pY2zQCszO2VWCPEi7NZeH+pduvsRZ2MgHYhSj88PvdyOSx+Jik/R2vifet2nT5dqq06sxA9
bRwKPE1PrIg7I4NgJujBFuVXhNKLC+/umVH8tFHI7jPwNSwvAS8RyMxaeQ1C5toVGYjT+mtThW95
od2wiNqUZvdg6MZy8HFx1Dl0hhYKtb1Qcnr7+MOcewhPxpFe+SQ0UnYq6Xa4AsW96Ves8Hbd/yzp
//Pb8F/RW3X4nzdX/uO/+fO3qh4F5rb25I//uK3fyodWvL2116/1fx9/9V//9Pdf/Md18k1UsvrR
nv6r336J4/95/sVr+/rbH6CRJe14172J8f5Ndnn78wR80uO//L/94X+8/TzK41i//f1v36quRCR9
/xYlVfm3P3+0/f73v/H1//JNH4//5w9vXgt+b92Nr+XrX37h7VW2f/+b5rh/2K4fQBUEVeF4/vEx
799+/sg1/rB807N13dTxXATH0u+yEm3897/5fzh4B42An+kmnUQ2nwAW7/FHxh8G/a/H/1m+Aa2F
R/efl/7bTfrfm/YfZVccqqRs5fFafq55/nccdlzdxZVlogAyAYm7BNJ/HxRT4CyNF0DOtPQGu43u
pIjKSnMXVBCiVKGyVdvW+ZVwI3cjs8rGOd7Idt9hhQWMP8YwfAttXKrJsJ/ECOGoouT/qmRDAp9H
AXzJ+7AgXDS06sH2R7lLe1EuAJVjwq4b705EXXkjYz85UO2QP4FEhCg/Qhv7XkPGQ8PSot820WR3
40g1ToKO7aHPI7R0rTb0iojakN2KTkoQ+eg47xMUh9eN7mTPJE7beZOyqmh0y7gJkAhA2pyyO61w
shuE9tmO2wN+aFDYVPq6IQrOi3sIokgdApeEtbA9eLdTCRjGz+vemXv2aMM5yQxZzuUU6Q8Rhr5N
X2Tyhqr06JPU2WckcZJYi2EaapJAQ/xd+k6K7jZoVnbmF1heXQUM0os/gcyCg657IayyqDSejAoY
tuma/kZMwKTNQfdehd1Fd35NwK1pTVbDRTVEW9/FTCF7JzqUdpNupKPKVRWP0a1ZZYCQGs2AJtNY
zsFIjeIqpDJtPabU2I0NGjyJlwPhVINGNfL1cB9rTvBZBpEA0MxsNbOUOe1tVwZ4IT258tNYXRnY
Wr5oZent02x070PPkUsONjx7GaUVOcb4rUmO9r7OiyMojG70V+Cc1dNUGt2WuF7+0rDu2IK5bzbA
E+mzZQjeuL0RfW5l1CF8ghcK/XFyFpNV5/etOqY2ZBd8y2lJWhLGk6A1XUQNowOrdCrzbuPGPXIb
OY24a7v8vsRye5uoKrgZtaqBT0XjCX1VQOhHaeBt99qUVsMmAOg05hqKJj/VDmzxk2+yRm2E1w32
Y2nlQ4jdVfO+RSFMSdGMGB9kT7lPPVGBW1R4anwUzHNVkEYorUkdxlBvsOAgy57wLgX6PLAqfLVR
Zt+0hY6qwBmAHBmIvK4DzOeksYyCMiWZBfE27NBR+35nYfBW8SO8eYr0Jn2oP/W2Gr+IdmJLjuNK
xus2cIINqqbG3A6o53BSVx163E7DCqOCAuqlAJaTOv64DjIhVg6Y0a0/aMF9ZvsEvsfGJKWiKE3V
HW26H/XBeXKA1D2TR8huJjWwyGv1Mljoeew85F6mXnOtwxFpG+YiTRNkEpgBt52VBbcpPk4IXGW9
GaY2vEVRZ8ytoqy3qZwgguBiexkQ7yDJMZtVVtvlCjafvhNB2O5Hpl6cLIUN2ZQoE0omWkZNzd+o
0lD08ZjDcFvotgGfQdMeGvrI9rlX1btOVdNCOEn3tY5GtQmL2iDvXBcRkRIzWVl2gJKjxGI69LFc
Ol6f7dAgeS/gPArE2em06gzZ4q5MSw3nqEObvGtRbloz3h5U0TvOouWR3dSppT4PtRm+TlHa7lzT
8NkSoY2nD7NTVykt6Cg/IKmC842NbKZaL/kRsa086FKLtoVnwlsZMAUsqrSTu3Jy5Y9C1/R1nwT1
ovRaoL69KO6xvRtzNlHTN+wz2cIqFes33XcXwWi1mAYsOGMxIUAajkJ/VdahJBI4FMmLC4v5ZhCi
qZdRS4EUWmfQ6V0aPQqyr0exqS/WAmrKK990eC2qn1pEEnhOP9SoqWERokkKScNGPJID8GRtTvLU
ezP91L0RSdJE80T08Irx0oTPZK76eu4H1Jp0AQO1Ka/6POhesM9kV4UH2zuqSIz2KcatwBgLNERW
nKKhK0SNaaIUtywge6Iqab1zuzB0qGWqpmUea8mBWzp2q9ygGnJItMmbjXWPdxBdXnyIcjd2lgrj
xTbQa0BiDZbqXNd89ue+1381QijgUuTGc57hqA+8ZsJcocfGa9yJ8ibAALaChBWj99Wt7pHnAX+T
h8/Am8V0vT5gthuuY6dy+3lGk1y9trH0HsgJwVPve62m4EyImiBNptZDp/dbVHf4GYWhT9+U1Q33
XHpzl5EpffRHW0Dd6+qdWWjJJk2OUOFSHwgoNdqQv+aVLPeGNcSIXTWzBtVe9FTexblOSjbRXmtT
EmMzW+uBh43xuh6tw8CmDDpzGtnbMReEGZoEUHPVpVQrtAUlo4R1ABWYR+x7T0/uJzOb0i9Uunjr
pAzqK8L6aulLR2xZ9ARbjY3PHYOBdmMMg7wfiyPOsKpbm1Zfy2RKMxKA/Bl4gllO1/aPYOyKFY4f
su7YKGuI9On43TcTA0S7aPrbnHZYKuLkIJ4dLXaaWdTiQpRm4fFxpngSC7f0LTYJrVSLyAq6BZAD
4415WPYL6WXTrcXm1ifil9f11nT80l95lgiejo0b/sLNXCjzSdkksLlVoO/GykzifZC0xVtM6XOJ
j7YuNJYMYznNWdnZ3UoPu6n7VoP8a1dlb9CSoZdIC+Yod8duOxXNq6QsbN55x7WD24gGjuTkKYuE
+wTHtk8k5jTX7JPmyuuryWfgHXNZH1xqnPSZJhOGciC8/bx1wfftJ6wcuBK6NHNmFViAhMhwnV4l
FSkUaqEbg97tCosz6DwzWajBDwFuekPg3EaGWT0a6Jr9eVH7Kt8p6RPmSYoeV+Ngt4GxQ62d+z98
I+uADA65WCdpDprTKNLgvoJKaoHf9KxihcVNA0GYD9wo4peUTXbN4IwroRDWHDw1YBwAuytUZK00
y/Jfos4PHwNKL7Z1wCy6lGOnPxHXIz8Gdl6jKLDUxEJAd8nnyg8N3OZ2CJ7Wj0bx7Dl6m7/JAJs9
+tOUp9L1TRC3g0f0gHGnR12b9pFFwXPiNa9dYzWHxIa/vLB6HaR05nOzojBGXxv5lKB65WB+n+ip
QSqcNsm8Iv5rzl3X7x5iIV0UiU2zidKIRj8j1eeWTUZn1uUyZKTxpRzwdLN+g0DT1580xd0C4lzl
X7tYUg4cNOKAtm56NgbKVzp/YpByK4RfMKD1Tat0yUMre16SpikPEVj7vQW6lrASUPht0BfuxgR9
vdSI2wJDTSltY0KovzRGjCZQ+dn15BTGTatjcBlHJA+Zp4efSyWam0EzU8xNlbVJDaE+O5EIn8o0
V8z6cOKXfVaEn2q05guqWIfvMQiQJ8+17Hg2mDFkTa8dD3XZAtpsTH1lwWt/tlRLLgOpvbulxVJu
leHLJxI0vpxVjk0nA6atVWhDtMchk44A0JPkNi4H+6miDuhas0dt1We22mUq9a+dIaDu+yiSSQCB
rzDFonAqb5xa31msmV8ioyiY7SIaXXOzdz/X6By3RAO9dR4GVM9Mhodiqui7faFNyTrqa0FNG2hK
1/Xire4hEsua1jpSKhuxCdy63YZtHWzcQeKpMjLsPkbf1Z8jVzqAVSvbJcikcO7FKVQKI27FQ6pP
GUvRxKygIUs/zJajqGMw+sw1xbwis0cyoDPbnefR7oXioiq4P26nA74xu+phcgx177mwBkSGldhW
Vv0YlXr+Zual/JSLevgsJUUTs44ye9D97eB8L5RmfM2gF9xNzuhcZ6amdkyUOHhMSvPrLq2vRrrn
7glhBXeAi1HhFVV4F3lxtxT6MC173cHzEQPGSKwsXpkEKFdFG1jrIvLTRSYdFEwpsh6BU2WJhqRb
uZPyF6EVBOA/43welVAMAGNPsyyz9EUYGt5tOnjs2p1+olhZo0UrNqYHr9D0DejXbtXBtVqQ8CrX
RZa2Gx1fA51iqTnX6clYVoGuzykjThb+mPyw2NYt9KmLkev4ENlHyJnAG3jkp5yi0Ir1JJRxXIWl
Z8qvzajUk2Hkw0o2Wb6ws8y/yyfffdF+8rQZ1a5L2Xprn0rL+YhpeNELt6FpMDfuvF4GxsyrQ1S3
oA/3iem7V7VF99eQa5SfQdE+JLWWfktUndNoNMU3qLa1zxaHudLMLMCnjja6aDKX2kgjutYxx61h
vdSfi75BtA2C88ZM/fiOjEfSDmtgsEGu76HFhc+hqRfPlWFVy7os/XWeRBP2I1j4eEamNYjf4AcJ
v/EHQqlyJWQBMF6aprWB0Ko/+UVdbvPeDG+EhQZhDIcRaddYXeP5/q6VevXcgA6dV5ZKYfhYALNd
e/iCacy9xWAqjdkQBtPX45p5a/l5kVJVSuVEG0rU3mEbBd+ElUSgsQ2ELaEvrjw7zHPK0g11dCk3
vbGgDSW6tnjsqAkLj6oa1l9vlJKYBxkF7oOrEu22if3w2jYoz6E0PkWAyrX04VooV4cY7WUDchzK
daxIM/dtjXxtisFFhwqrIus/kwqxIFaPiqmqWrN3gzgugb4/GDWTFT1C1BJRYxetGZkFm6t42Kux
RrlQjrx7qYmNuJOafuj1QKxSYXirGDnTVs8tsU2y2CdbwjA7VrFatpYrXjToogjcbRPNc9qwwWHt
4D2ooZA0JJX5sBszPDeaMxAOC1UMzT9plt00tXdGU6UHKjaLZWOydMHhma4jXRgQrozpxag8BpKx
z/ZEztIbo7PieQn/fx2nebuQelAt4sQN5opqwFefgQM9VMDqOwPlzbhGqolUprskS+HeuFltIHdL
bFzagnVL4Yz6vAvKcsUawXrsw6ZcZ8y5K/Ze7dKcWoqt86kO1mbbCuZSm/i8pY3QqB3UTnaROLhU
A1F/Z5UzWCsKGidGPoYnTD9jcINKy1xUPeY0mdTuKmM2JD+bhKtaa6jwnlKsPZH7klgDRN3eMq99
2tNn7AOHnTHG/q4dunxR9FLhoxlhpQWj/Sml2J7moFos7Q6DlOH63or/3B0b/uzBNkNjq5ROLR97
XqTrQXjFYwTTWkbGnsIMk5VKUC7Z1XULJy4synGqYOkK9svSpaNIGnlJlqyqnp0iYnpozQqhmJUc
0qjwNk4g6ZyvyCgTqqlh1PtyEztdt0nSZNxx9AzveKgvquw4Btc99oGuCPWbqsazOPHNzvt00F+q
dugf6gzBOxU7rMBTX7y5Ge/52Ja0D2m9WE61LbcDmUcm/qKJvrmjpc/jWAyo46hxtG1Yt3rtuXjq
YntewDpZ+oNEpFlNZbvGXyEfCYr0uwo+9RobKzobc8jUM9Gx4lAP1LrOQhfRpdHV+ULBtbmPZZGs
cuLsLMcH+77MumRvWuzsB1UZGyty62USRjxOmT01xwANpIWQ5L2Nh2ZvGZ63LsvUmUeC8nrDFWpl
6K2xDAM4s8ng4TeqDet69DXSD9QiChq70uLRjllLo8jmVWhRaSPaHMxxLxJHW7bCsu+DUMpNFNTZ
qw3i+QErOZEFYci9VZVQf7MJfDqOKu1496wRKYvM7poGSSjk4l7fTkfutsz98UvUBe1t5dELOSRx
iWd+yqNtl1jk6h0fg1M8YLf2bat+gc5WbQuK11lzAFUeXAptueNLt086tnr25F2ZjZevy9xE9qCz
rtqTH+yPXW19d5hEIW9ZotMUibLjitVav6GAivphXpxVlVjJY5MolHiZbzOb1ZN76Icie6hQoU1H
VDd1ImFVOPMyJ7DVlblc1LlHlZvrGlyLCdhvGdqjvLVYq94kU+UClq6xE8Hkppq0FFNwz2ZhxHwY
yfBWgVuZH0niP3Q3wafRqJYSX9WVuwrXw0upMer6XppHi7Jpy52OpGwuYtkToU+w3mSVluwzu4jv
iKQRfBJaehBG7m8TY7SXUziO92YeRjcGC9fHmLwTNh2tXLp1rr63qaGvWy8a90riyZ7GhMRXrZV3
WqP3b73qsBDUcXBjBUP8grCzXnqdKRBI8GJ1wNeXrMhR1+d6Qp//NKBp9/xEKygrHMZ+btH28jmt
QI5LmzCXL1zxaSr54MQZk/3P69LbKKVgfERnlVlt81DSC/HiFWPz0JfhkUBvW+rg0qy4NMvB/eGn
8MCcPu6vK56nh6D2gu3PiPmfwfvf4tL/ygicJg/OpgR+SyN8mGL4/zF5cIy3/+c/I/R/SR4cXsVr
1L2Ov6UPjr/yz/SB/Qd7X9f2AsP3yAgcM0n/TB+Yf7i27rpu4LIbC4JjW+Kf6QNkrX9Q4+rajFm2
61pEjf6VP9BM7w9i/pYPszng/13b/39JIPyeQHNtx+JQpA5sUgeGZf1Mtf5SrzBmlc8OIQKTHsF5
MiDEm0ix5pTXBxeSaRfOdNr1XPdaMviCMwV5fEtLuDnTDOfeokzxlxvw56P4a0rEPqlucfmuj5kX
09dNI9ApCTlW8fxyTWEh0R1JWhTKscOwHVgsWuc4j0qxTIr0eEMry1i6IPpe/YT1PF24KEKWDTBc
hLQYOMXrmOUiWnV6TV9i7hD5WbKhrtpF0QVVuCgT5RPtrhHAWK4T5reCacfZWAwtw15TE3JQpxkn
AvtDZdQ3ccp4uxShp/R7vRxlv24pZaawh3JJ4nmqwgATKbIl7JDpKNpoWVsaK1RmEZuvUJnelSFG
N13RVum6S+WVpUF8tKvHKzF0jr3N3NpoN8Bk8Cf1puohYOqaQG+YCj5s3QKQephkN8Amcrwhwwtd
QOtjaHeH7ZSIcVr5Y2/Zy6bTI7ktCy3/MfY2pqy+lkm7wECnOnbHgS7fBkCfI8unPqoXaU7Q8T4f
GeqpOAiS8sGPNCEOOfNKtkAplmZXLBeEwpdW6uUgZxqRp3IXp1gHr2k/QA3QVl2lfS2DvM9XllId
lYVT4/8f9s5jSW5cW9fvcsebHSAB0EyTaSqzvFQlN2GoZei9BZ/+fKnepiulo4p9xyeiQx3RLQlF
EmbhX78he0r76EBHvAWqN9hfzeqBCxUastgU4ispNbW7H6eJoINmkkkTJiVX5RvXHrGyU36px1Mi
ugh4luKPxNi8HIetFeVqPrlp4xFnEvsPZP9elQDQ0e7s7iMgdPlZDHtNWckhWoLAHBBVjjYqo3NK
le+Z8YnuBIlrk58Q3QSgnL7x/ZUauDCKeiTRc1Sf7HRwPwVFPLWHJJbjeOv7eTCGXQcNL6xItp6f
5ep28XOTYqUf+u45VHUq5sHsYtQm45FZKqxPWe9L6vDMS07gzECG9C1W6xFLo2Z4YyHxa69FZmyg
M/xd1LW3GlEd8zXWJqxmyy1PZPKUqBkN8RgPmlv/fNtxe8AwxE9rclOjcaQ4SZ2EUJbezd95joAO
VFGuBWTt1W2/75DQffdWZec38cS/rgiogQbkEzpZ7pZYJbgvN+tA9JNdl8sOtqQlN01dUsz1a6Gh
f5GAdaWLHFNC2foh8TSIYUtPHrOqcBG71zlcN7Q9XAl6ryiegDHXp9rK3Q+TEBTGmiSt7hy23HlE
sGLdd/D7Vs2sFw+dfABAAAyQ0K2KUpGsO11D1aBuc221kW7tUuT7nPn7ipje71TmEpd+afL4aJNS
Yu/KHuJq6ItiTU5FXnjiKZhVYF3T4YuLq3pxTXIn80bYbzPVlGTJoxAy5Ejko8tfv85kHPaaqs4r
xpTgjCK23DCYVupgYSaMg3UXCaIp+zUKZ8Lcb8mebGISrqn/9u7QUfwEnQVElraLaN7O3TBBSLVF
nRxHoBBWv+3XVkh0lccVtPMqvdEekZcoDN3BBgRQ2fJgDbFFD2EeyubQYwiDP0GtZji53SKG2nuX
eXolaq0QfWbMjSgdqfzvVW+kT9NBY/f54CWOMeOtAJy2561MXIXNSyIdPbcgOpDWtwGTPce1vR37
Hah9oEmhyVfiVDodqYcBSWkaMinTe9HwlaGk1vGboYq47DqLmvc1iZjJLi8V+ImQnZCk/p7zJRLP
rr+RwhKkd+2UZgOupJnC1mKaAbjXlajMZaaov+mcJfDD8UfHcDrScVH10evG+duA5XB5xOIK7m6Q
LMGXARsG2tLCbUD3PDnnYWu76ZM9FkuxN9w0KuztcTQkuzKF8wtx7UOFGOrO7jRZjEKBSWbjQJqs
RQ+CKF9hw/zNU5beqtQaP6R0wIAtgyKq3tcWhgLbuC4p/FJRkGJYLUubXisCxSBDD7Evt2pSMTfl
aYkBwCwoZ7s287DprPjL2hPTMf9Kvkb7vXPG6owyeGAUHjC6fLBr1MLmXsQI3q59tzNtyM7GLu2S
qENOozWA+Pjz3KTbsa0a76RqKTDCET3ecDLLBgwnufvkPe0mkrN3tIYnuovDhGhfV8H7LMi6CgeV
sjG3JXaYhI/gFvXEtyiORRkv7h3JOclEJteCxeeKgT9Jc7kFnmH7akF2qfuUi/qAQcAWDCAbQupo
RCVRUSb+rsy4hW7tvIjck41WeYRfWFSf4y6JbzpudAdNWvufEZHBn/oE8TWRy+US9xviVHIwbidB
Qshx170LLCBaGqFRTyp6bINMoatvw8yPmm7rVWWxbD3BXXwjBCUMCbdpsJ7vW2uwN7QeiQg0qX6g
EZmV4TiN5MMMScQ10u/6IeDgcc0VTukO+c460+tnux1pDSSzw99OBKrAoCedcmgDtqcOasQ8f4+8
uhl2ZTTMLqiKqO8QBOXOtqFfmROL5zE/SnwF3E3XMYs2s/IVaEztIRZGyQdcvTYx+Zypaoxz9HW6
klyflAR7DQXds5CaxfXPXYAJXTcMhHRjBl2aXT2K9RwDOq4L911D/ExhZ5YOG3bD266t52s7STu8
mUt6qiTTBbM+iLEn221dMT28Sqcoi84PvKY3c0JQwm7x5lVcF4FHt0gSn5NegaYHzbBZ6nn1Hh3b
2MGxIaiYDmC5loDUGoeG6lNVi8a6tTg3UEIhoMk+SJlUektfzV9u/2EspU3k2Mlubp2MWZNmwsu2
Q2/L6qahCAa2IaW7+qwzlKqbTLBatxQdU376R5TPfMumpEubima+A6wl20zndvaeiA0TH/6RA5By
Fe6SXRbY5AfNQ4du3SQmsjYzPz95Mm0mh/D31aR9Ubb6QgoRSMpjW5GESJn+spgMAt32dR5kuzWV
4Wya8corHf8j+1JAWDoOVLhR2Kq4ruqCNktL1TKdqxCTzMRrW9w5BblgUav6/66cPv9cEJs86EUo
ipjhlzQ7UDDbUlm+yz3yyxui7R5Kwq534xx3m9+/g3O9/B+GkfvXK3CgP0ktOCIu2e8TPcwUfx0Q
IMru+ylFpaZJrb2VqqG4qg2nY9q5fw36f1fK/+cobnP/+5XyuRsvb5Q//sS/bpTyD9hm2kPn4DiO
q10m5D9vlNr/A/s0poMUDn9EnPVS/7pRSvEH1LHzXOHC50BjY57/k5FmSfUH/xkqm3QdgapEef/N
jfLMN/vbbFHemfKGQYjvaq0drqkvF4wRMDPTNpek4nk926KbPnD3GyiHPWKIOS3ftvR9Qn6e1wxX
zlP+p5G5EGtfCydwL43WqPkmpWbCkWmXcRbAymufxbjK9pU94WI9/HhCVoKUQmlu4pfm5Iice9ME
xIqZidOWQDgAb7KYi/GgVVs+BWVtPZSqTZ7+Ng1+cbFlP3z5gOcvDg/RAUaQuHs4l68W5Dprkixb
d1aX6OxsfOPJsB3TieieQkTZ81x5WOTFyKXgftXNn+SD47dT+rDM3thNH0FmtRsy2+jy9pAGPNV7
yJtas8O5yN3NvimOKscyh9Axchj3nl2K4dT1kOag4GBkAg3QxyG+0RXRo/mC+mLWzZMkGu5UD6Xa
whnDOCE344c0W2m4EjPuxtf4i5xT6n3fY7dq6WY0pGW+GZO8hktnrD+ziWRSm0v7B6KNIcbV1Aqf
+2Cw3xbI2/VdWU9ldKX61t42anDv8s7/as0kTkPkm9fndh7fjJAl1oL7oZfuIw96XIKr8GQoWZwo
wT9eqeFEvGD6qRngKHAbkKfUg4g22uCd3szhGHZTq3za9xYCx/T86wF0sw+u+rbsx+eqm9sBZnnb
1gGAbxW8i1rIMPdOO3Yj5X6g4ElOxftuibuWI8DW1iZP2iX7rLA5KcJ6yhZCO8chOo6kez2mPjaq
O4/U9LuWPgTEj6r95BRKv3Wm2n3IZq5/FsvounKpXTbYCejvXrlgxFNkarjOlwZ+P65KxF4GyYOk
isc6qbZ3lpz1DYp/92ZoXH2Fb2mNu3tcNYdmpOW+WbIEVQp5kMzechA3mWkw8u9iH54YYHiWT4S0
rdTsMN+Dr3G1VHexVVTfGzwMT4QXl1eVMwt6jdYUSj30Wz1yU6q9iiDf0U+PhL+dk79bKa9aqx+3
bUOAqzFFdeMEjr3jJjJDejPC38NQMdctCNe2H7gfqthYm77P24NlifZpkFV2RNGXkZwe02ZbnZ5b
QwaKw8XEMvdZmRs67ZI7gwN2shnmuv620tDbaltkC1WEnY2bCogAjZY3IlZMrE68n9qSjMTQWv30
FuDXvh+sTt7SrJuvjYRKMhMycxfYiXnkRhSEyRhxky1K4y27fBmKzzKTGqq+HSOC6yR4Ut7ZzKSh
ec5k3L/RWopHe3acYz+caWeSFv+WeWMR9ukRaiGi+WoUiw0pZuh7csqy8WuXddYj8HT/MMpuuTvH
k34nz2G8KYLWeyfnpt667Vy+sabEnjDtKPxrm0rlIEWt97O72mgSW385+Har6FG3w8cyil08I2ob
uqxy66PMjXqG81JdRzMYlt05BHva+NxRtvXX85pZz8KhhLUJCrhqO6wlJEyQbVI37hVEuuLGQfZ5
WxbKO65tU+09qrddUZbRPdt8HNr8li+958w30+x0V2UeJV/jluuQ9IhDkRH832BdWTuxTE8iLpjD
Cu4nFAN6584wRTeOceRd5aW0sKAeHRflJI/r5BKzy15/b6ZG0OVo/N1s5ctdrU2/MZOADtLR3DpJ
ipPr1M17AsLJ0onhXW9HuZA36pe+IPOTLRXZaNLe+/2KJrIWUEYCs942sHJv19w5kzuNHnihRt7k
zLRrZ/bKwyJzdaTgq96DOY1wbZs4vqetwo2Q3kNx6vvYvxpHXb8H+gce6WY8eYtkLW6bjJyBPMpB
vLpGsreBAFWf+9YZ/oQB65E7u+Dlx37XqbPFH973SunrcqKGWmVv9m1txzuXl0Lmsp/AiRvp8mHk
cjsbl5WR2snboUmJPF9af7iJLAJCS1qfdMrz7gl+4hhO2SoBjhr5NRh655Qk5EZmFPS3SzeMdxWm
tA9BPuh3GVv+A5MNimbDeqOh0GyNITQTOwUIQWMcnSTBEaegB7fzTDwS/1AHwc3ZhGwPAcIFLWAP
8H0LD5ehaDapHGz45VkTqsqOn1Tvv+1tnCJiaXdbnHdLPE9i9ZA5xbCjSeqfSiDWHfel4nNg2ejE
2LiPpl3tm3FoEP5a1aieYBFl0LGt6MY+G8QUBEbfBMHiHemdjzfclslpPhNO0yx3PpouLnYw8Y0k
vLlBMKwjhyYed6eqpZ84CofGnhxb8FLj3oPe4LO4Wm50SHp7fD+ZGlQBmtm+dVuQEzniflaK27k0
f8Ll6o503LFXmZoFcp3tpGE+tNYV1OH5Ko1reY8DjXW/ONLdJwO9f29Q7r0+x8WnTqQOeY5D3bCI
KSyThRuiHWHcg4tMOMzQL2BkEGUPlfarW1gNhIp6vifsO31W9oyeFx+KAyY8rFC8erZVJYKDKSa0
PGmmPkpbke+V5mvYlHV9HFD87LRJ6CnpiZa/0sNRO3Lag4rPw77Rqz5Y6zA8QuzLE1qE5fmUBawA
Z1Txc5tkGOh0gAM2GHCQEzZcEGUN5lRxOMxE0HNEkLfKXHtjEe99D4jpfmwx14TQ2AV35VCId0Cy
DVaaejxPgRUhMoVN/dzLYkRcmA7Bp8Lu4g2kNqsLo0kVT1ZMRbB3O7KDN6WpXXGVxaY9U81r9Z1W
p5xR2XQ62wUtnhNbq9AKXoExzoCXs/C7MKMKALqB/FRBgYGagz5U9t/mdJUjobCW/15AwxlpBcTt
g4jr+lSvvfNQ1pkhQy5KcxzFJ9F+toYo9g9TrqHD0CGe7H1gTxWFjcj9fQ838utQ9PqbKP0cph1Z
8ye6sfqpz7vxRI2h7vOuRZfZx1yONyVcvW3pKqSOxgH5idkGh2M5J5HcdNJ1CU3VujKhOyxVxYEx
JuzvneW98+JWmDAZqu4RVxp96izXQTTgtPGTSZxiDYNqRMelDPv5lsLe3nvV7OMgSpZPczVLGQNX
OV7KboCSOAtn1dPTdKfgrqCUk9sCLHPdtQErE3Chj59wHrLy3dQAgUIlENW8K5wkfYyzqDjKcq3x
RFWBSbZplvXEPC8RHXyjA9hXBmDW3vJHhHuokx7+8VqTa875wkG7z4Rf3uIYH+HhNjgBDhGUonxi
yI3xzqp99bGhhinZFulebkznoucbzvDUfvUtDDoFzOBwpGZ0w8irlxLKRFE99VmE4nBEFKCvoTek
IswdD2OYugvA+1TbXFNgNtYXRewu6hbHc64AwzkVRpPNQKdFlYR2qoXCwTKDh2INq7dzE5XBrTY+
rrw1DKVZWyd4SflzS0v8w7QmTAh0OuvNYhndbQKm6TVMbu/ep5S+rk02TWDVdr9rJ9c9iCYN4OhO
4EowhMdTVfcayKeJggOcplLD8kMhshPDmrM5dvT99z26mzuo8HpnLFgGoF3D8o2Dfb2JZDObrez9
xdyuPs2Vjdaztq9ysbYd43XsLBMabayLFmD+2Le80KSSbzTY3WqFw2BNHwsuDMEbdruMlFeWTrvX
bs3kRwIVzRuvTif2BcebTmKwBMr6qrqjpeXEWwmBbTPnPWutQq0BTZTS4V1GOQT7oi5i+J6IQvkd
bQRtInisvLY8SocsOztO27BBYbIVbTbseqAhfuYpCw399D04oX4LDjVYG5M5w/s8GKo/V1Cfq97G
Nbo5s5id2iveKztVbyC8AmNCP7JaGiUGHgLhxnUw0bmK01sP64t7bKl9CkUaKgNTkYRleCKL/U4B
amNw5sQgXsyw4aMkoSmMUe68p1mREekg2jvYKdgZ6Gy4DfpinbcjK5Asn8Ub2E9UNr3hkHE3rezP
xDLd2V+iHk4K/r91+wYQzd/8wzMrFw6ULDu68TTshtU/IjsaMUnAuf/318ELYAo3FG3bXHK1L5Uk
EfOsO/5bl7PGzF5YsuKeHZuFOk1Ht1wa6XL06p/Zc/+HxYDFAE/871jMu2/Vt3X8VryQB/74M/9C
Y4I/fKG18FwdBLaD2c2/0RhP/nFeqJ7vaw/Okn/W3f4TjbGdP+wARxFhs79ogM9/YzECTgBLkJhh
Wti+DBQa53+RD/4JEfzFu/i1PPDlHNHa1bBggrMtgghskKEzYvK3OTKWCjbiMOlwgHlzVnwMN2C6
81ePINK/9KOQN3491EvwhaGQrWh6756vFPPx0m4sY9qXUdTpMFmG6IOVx+do0WnqXpGdXz6R59EE
8STvCOTlDPK8fKKpgXjMJqBIqwO1xe/Dnz+23IPHHXaZ66e/fexfIC4voSxANg/IDF4EoBhP5voX
gyGh7WOLS2bY09x6jBt915SCi4EIoaSbcLDosSAT/Pj7UX9+RF8DutK2kIQhECt+8YgVDcoqhSiV
Iqg4en0E874Y9fA2SaBD/36slwLnv57Q9V0fjFfBmvDQqf59gjjt1Pd4saAScWD1jzrrN6nxkgcL
/VOIcmh6ZZb88tkCVCKuZO7LMxL6YryahtAC6R8jx7hBrgkfASmEY9E4wour+Pr7p/vVaMCRIClU
3Brm4MvRkKaZQtV8vzoF+Nxx84e35zXz/KXzRvPt94Odcc3/oI9/vUpQVGWTqs1xH1y8ymrCYmx0
MuwwreLPSMRb37GyHYrMZCMrFzfftAcQQDqyUY1+ZVW8RCTPYweOy+sMWIFUkpchV+TEuBMuwDK0
x6hMrmn4F2fbZk+n+FKO/rgb/Cnq9+5cpGx1/94Pf7FEfppAzBxiULV7ZtqwY13sMPS+RDOOjh9m
8E/2BeKOsFa8hGBt/L1PM273+/F++qRYAgr+YYW4Gurl+Sv8bUfD7zduWquSmI46BUbUrlOmoddp
+xuNZsq434/203tlc/fl+YsGygVzvXg6aID01TN2m3bI+keTxfYW583kJgl0f9RV7m1x4n/N+ern
R+S4YGtzHH0e/HInnY0/JCMS59ATgd4i1VRIe7L+pu/Maw69Pw+lHSHAk7UMbCUvc0XdxZrRJLD8
0bDH8jorx7g+LHCji82gI8xkf/86L4cLhOLzSaEdm4XChvry4w0rfKgsGQg6RlbMbSCTkIWXFO+Q
FdDivxuLrZtHU1gEsvR5RxdWZcBFrW59lkQwlMVzmga1f4gGBDvPaaNV/spolxOFJ0N9JX3Pdm3N
UXGx+KfBxqaMfPXQZJ3cDlPfvKM/Wr7pI+Vce2WVvQW7Es//3SMyqEZWRAIEZQKNlovZqb2JDXti
dnKtmvdZBXuqb0R7M/nD/MoG84svx4qjA+jjNUAr9GLfrte290qakABcgYd/EoGpJbLnBz+pu/3/
x1PhuIBJgguJ79KdZ1LLeSGmCAoc3MVSz63TUx7N63q1LE55/P1gl9vX+RXCbaKXww9/jiZ/OSPL
NEgaCB84rqQJeqcarfehcdYEra1Sn4kdCF6ZKOdv8vdT4seAcMsVtIFzAXOxBDruSm3ZKBkir1Dt
A+iRN6OHbSN79/snu6xdGMg/W0OwPYM6U8a8fLIx6nGFbAsP7kiVnzJ/7Op4m1pTPr4f7CSObnKc
pCAQoyleF/ji8ONfedRfzBkfOwrheJ4dUAVfnL6iaxdQo1KGGnl/Bx0icB/qQZvPCozuFUezX41l
cxWCwiQd4V++1qjzIK6MsNbdJvVxpko+lwQI73Tp2q8E6v1ipfuKN4opSOBT8suX73WN03wp4NSG
GR9y50D22VlZHX+qxiL+1JQ29sqOP7zmQGSfX9bFvKHhR2UEG/5czF+s9cpVkbeAw4cwQtYbNGnW
JwTF4rFhe9/DmK9D43YBnCcn2VZjk92mbOZX+VokCFNp/f73OzmbnOvRSab6oKXy8i2wKjlRaqGg
mq3esBUiogSY2zSytwZt/WsZJD8tU44o+0xWxoBFQu29ePp4VAXbaatDnfsRAoA16D7j1Jy/aYLM
WeAHea/sdxcDsvHoQDuOpwMpFav0YkC4oKgSx5hiLpPmnsgLHONyKwJnM86fEuT4Fcfpi/n703gX
ZY2e/N7uakeGK7qtHLOLoh1hqSbVVT/I13KWX1aqnFIKW0XHo4qCXg675WKwPpFo4GRihTisi9ve
cfojIpj0YM1xtUVsNB/qwnLvlVsG2xTryFd2ppcr6Dw8NHiEi9w6aGL7l3suFKjWdIUVhfhHVPU+
t9HUItVG1h0Gxl0eaxZVusVGXtevzNqXm+95ZHKYuIkzjXCuEJd5FPQ248RHlEFAjV6j7WpsF/8H
OfuvbX0vN98fA0HJ4cRk/tCrv2QIWGvV6GQA2E+S+dlyqw9JrD71HpBjX+k8VEMCjuZ7D7/f8n/x
eBji4ioUSLgffN2Xi7IZ0FbSe4zOHhxJf+fNEVEt7ZR1+Sun5s9f8FzAAWsAYrBGLjNv47moVYF+
PhT4V1hbXdT5R925MuaIDtIel4YF5x4ljHr7+yf8xcDciKFcAGagirDP//9v1X9R5ulsZiRXdsDV
nJvWMspdbXlp9rygnXF3nt9b5xSVIXCffj/0yx3hr7kjod3QPqT8EZfxsmYtat9Pg3jbYjHziLpQ
dvta9Eu+wecqvYs7KV7ZE34eEQ8p7jiwfKjwwIlePqxZaP3C4yflSU2NS2va0kQrNXKgTdg3+Xsr
j9r1lSTaHzvpf86Z82MCSWFldb4WwBK6fMwGgYOEE0qfjiahPLKEu+RgRhv1HoIGWW3ToZo+AuXm
cQiPH2+FTdUESYD/Z4wj6NAgzbsH3C5zwmw7v94zSjIdy7iRn5ypWNev60yLij42OlSyKuiD3Dij
W4/7GOZotZWImDNSm+hGbfE6kK98xZf77F+PRy3EunRZnmBJL99pBiUk7VRztpwklG7rQw+2tzWl
7SfY99Ury+QXg9mBfT6ybC6rEKteDrZ2nVGJr4otvqlYf1tchmu+6YFmrdz9fnb+YijOKfY0Dd6B
auiiKiky6N+ySMqt7fUV9g00Jp6arOlDSMT9/vdjXaRC/XiJ51sHO8CP0S7vHYaIoTTFPmwL0cLF
WKy1rw3553S5BnHSpGq99TPKvnF1yNrrG/fLMlbTzgX+f2U/v3zqgJpAgs/ZLlwo6V76J6bukE0C
ztF2iUrLI8G19T+utij6Q9Y1OCb8/rkvR2NpSI/dx5EO5yaDvvycdg+JrpHw9IOlyumnoKShe4pW
Jajy598PxVX/582cy5bjO2w2oPtwvl6OhqrXtyBpTeEqsrzAeaSPEswSyhWJ+pyW74Jsdswe/4bM
23clhIer0ZvyDyNtteUuX+vHMs6HTyj/LHmcV34lJ2zKPqeNLPBlFe1Ml0SNpj2l8MKsrdPq/mNh
104T9mIa1X00O9l0nUsPmzHJ9Znl7nvDdGaKxFFoDf6Q7iQ0JXPKAJqqvYtiOOMwbQP91JjheoV3
RzhoTzvmmOQTzGu263ZivGVd7dOKo3Vzkk0QLScvWDFBM3kzNrsetjRU5kasqLu9vvliKvyk68If
Q8fJBwwTcqq9sIQo0W6EVZIMgVyiHfd9PrRTOFTQLGhnNa2H6Mi3iy2BLz5yhXKpCEbGS6C8MSp2
qsPaY25xmOEooUCl9W1tA6/RT9ipJPMXYWlU6TnCkOiErUIw7c+w/Qr9zOnWm3JaW3crl4CrfjOW
dMbTDrkGKRGuO980qVrwXS0Ad3bsYIEMBx6v3PQNdPjrcbBTmkw+9cdRcGNvrhdtnyEszhMQ33hF
NNCIRGCj2ngFVk29PZQbr51kufUUnaWtkfX8YZyDwt+4E9a4u77PENBuYheG08fCUsF3Skg3+Whs
2IB3aRlP1dugJdoHGe9VZVvCPsk+hlJRFsT7HquAffkWv6xYb2ePjl44KYjxYRVTOkDVW0kpcaIJ
9yc5ZtrdBF0xJO9w3SDXD4p7Uz1Ng++022FIs+DOqrJlOHpovNytooiIP2sxVk9+0/oRblIcGSGK
ju7tyCcma2ygrXs71Jb+FDcWmvJ+Uno+qJzU63DpWwqmNI5ds3WclSADPKiqME1YdUjO22J+toPh
3MYLnNRc9zpvMN5DZ/bWstesO64wY+jOeb50nrggTz3Mwhml1x1XmtK6RvhofDgpQj7Pbe+ILfgH
LuttPGmI8K1TtqGD4KQ4QH9DFywc9LNL2+RPukiV2GFY2D+0OMPcLcmURxtZorMOdVInzy6cJ9RU
k3JEsk/xRTCbYTXmbcapeHZ4U/n7let7dbVw05muMAQ4a/S7PJ43AWqst2npTn2Ys6nD9hvTIYwd
lTZoJj11q7y2S942dHSHYywwp9ilmWn1wUNB16LsMwqq/xLH2IS2qEKuBrxe3GPW8l72VWGy4lCi
NnPDmhmoQxwc8AnSRVN+wCsb1c0wO6IJ5Yzl5HdcuDqoNV5Z++fUcRPN+05SZT3WAzf+EBgM5hQR
qTTIr6u/bDxMV2V0K7Bls27LwW6eQVeyL6JqyodERNEO1yA940g1YyMjUuW+bRDjf1PtmlQ7A33x
MY1QZR7qFQXajZ94frnBG0h87hziCEENJ3hYkZqn24Rrm4sx2Jq+ac/OLQ3sNBKttNvc+X3eICHp
/QlDmTWD84h+a2VW13Xwp3JHr7+R4JBEL2cQI1C6+u6zmJMs2GfGgWqpIgVlamo8k9xUvT0NX9Vo
4/2Id9WEP36su69wVJKGkKsR6aFspQMMbC+VFxZ6GuGd4s1Gop9Ft3DTnm0Dt/bi4++UdLNqD4bb
vXjT/7D+GeIkwCC/QgG1ye18UXv+xrYM7bltnrs0KgMEq62Lo4bQ00fybCUcBqyJoIq1d72VWh/X
0imsvYXC/kvsm7HaQE/yCHj6YYSUc1K7V9Z5WaiqG6vQIW62DQsviM9mjAF+S145Ns9epsfvTq6X
8cERs+5JJHQr5wy94Sqa20PwlQQxGz/HZsJ6L8Cte31kGtbto16xyNnJmnWZ76gWkA9jEZU96DJr
od4BP+npT3rUQUPBF4sveD+IB1ogZzcd45r2zVgOWr1tV6coYVUm0ju1CGqDkysHxVQFw2EtGuNB
l4vE0u8m+IgGNZIy74dgmMdDtxh+Jp9ggZ4efas81Iq9+WyaIul2Im3YVO0FckvVteWXxMKGZIPA
NOjCQg7OQ8xpNh9rbUVEpsQObkYQTDFRyqa43o/S54VOVHcPq4VrfijTxp6OSzKTcuU1qridqgBr
A6RR8dFZsX5qN74bQclyCex7zvlP8Xbo3F5tkcwt6riUXWZdjSmmWBHiTb1RKxKjbZH6+bhLbLl4
1+XQJuaw4uB2GDmeTwb2CntDkYnsGjMlyznZnOV4icb4pNA486b0vd20gXOfYCbytpdN/a1uyInb
YJbRP5jJbXwG8Mq7xWmGJ6+FAvkdGsSKQiWY5Lsl8lcIrvwwKJGdAWOCU+frGi5RPgbxRtdpF9/J
fqzde6SrZj2W9KEwH4Z+B2PD8mDP8mWgvp50PMYOVjv2UO/70nbnuxLabHObDHHfk7GBBDgsS2xu
w3b2dL5zaanad+kcZ2UfIoque8KS0xj+kuX7pdwYT9fVdpqa8XOO5/w9mB/XdMiP8IfyKX2GKVy8
SdWkH5vG6hxMx7EQMXo/lWO2hqaEcYinxdLaDeTQxrPuYBCPZtPHoupOJMKOHYzyruerRmCSm2Ie
VfxQEhZJikiZ17nBWytHx6yCMctw1ptz+7FTURAfG0CE6E1qjDuFORDNB09A8QEkwkdli8vonL4x
SIFJbJPiTZJ64zdyTGG8wHCZ1fyO/7UUsK9GvDtUQ2rkdz/Oi/iDyNhwsWBh47iaCT3aznUPa5YS
FxXZWsGJBXyPYV7lHtE1mxm6bBoWGYHVO1g9fXuy5Lp6B5H2Z5fDdlT6rjIIwTcWWEESYjCJ+66q
BvEeQxrZnI1w2LICkKf6faBrud5YAqPfGsssIgTxEl2F0+HhJGIr3wu393H2yjqMQqQzxeOuj0p/
Uy/9pHFamsrkXrjBGjyVspzTYgcnlaSblm5STPx2+2zGDmMzTmpUhHXl3tXsTBv0uN+cBIcPa8nz
LTYmNQL45AFdGdkFgbufErlsmqXPQjcrQhzIzmafNQsTi4JNr91TViTPi6uOtXTQhhYx6WniKi6d
o5pnsce06ibRA4dyy44S9LBt4XN3u1IVuyZAHi8sVqZGHgAn4srxYRMVVV5hZ6mvx//h7ryS20jX
NL0VRd9ndXoTMT0RBQ8CoANJibrJAEkovfd5NTeziFnP7GRWMk9SxToCpJIpYKJrmieiolTiSfPn
bz7zmkZ6T2itjoJCfY8ILBjKtL3OMD+G7iEu9CK+TARnbyBdN7V9Ogd53N02iR6Ma6P+2No+ZGcf
kpoH6lOrgR4BJFgVBXjUwm5A9JqXcLt7wIE1cYLoLGyNo92sZ6qRXxS6vewCaQOw66Yx4oe+q1ey
htF4keS3Vs3RnpjZOgjiB6sVW1gGwYZ+4b1R2tcxOfe8UuxdVjsg5LyCKFV7r4ldDiXUu0icdq9p
4S1cyavUiXaV782jSMcyqlZfmrh97OIqn5YhZELS9osasIOsx3PgkS9U+OcqonQz0GQTr5JtcGAx
+D8OzrHeekutKXa9ID4xRcoJcTZ8udjTRrHLmWkkdbXCjnbrFGgTkVDsMdq5kNGInls2+p5soN7I
sySwB67wsUyknVpIKIeqCiJKyScnNx+M1NrQvePXHBn8/SBiV0r1RRFmxaiHx+FqJPO1f089hgVC
zQKiiriQ7GgX1u2idnCdkPMZQdBHNJOm7KwbwciWhKoBlM+iG+kCjWt07fQ5qsJ3fh8078sOK8gB
XYmqX+RNQgCpY51jZNsFgnrp+PJzaJRXTeQYiwB02diWlVkZ2ptQhnpss87bEouObKbjAtmJsNLR
omFraS3wAAqOvai5ifcQIxx3nNsyORWykOiBhRgpg5ysBMJ+5JZnKd+tRS/aGuuRkO5SDclaAiaL
CCfPFqYqXEOHQbsS/fAprGqEXDkDKCCXBcXHdkl7dyQE8lKyi7WdlHOw6aDjnSkT77KIww3zaREm
2pyoZJ4KINb9qr5rdPVa8aKbuOmbUaG2XMmcyam+bjPjIkqFOTgKZMrkqyK2MSTNRHPCJL6M4iG2
E7Dh7D9KYb8C0P0kis4nGspj1Q83SdrfFcjk0IO6whh5knUIIxB0qpI9MTFjaQLxU9ub664N0OFQ
aNISe/Qjx/XpEuPUCfpwFSbuIueUIiSeIYd0pyX5uhn47JnwZNfKRok9b9Tb3oWUQRFNWB4mm6jV
tOIINGYyQcQAYSmMhvpw1otuPVIrFLUcToYSBUsiyHwuo+6YoxertPm8RPcKbcL7GsWhwEY2k3gL
exw/fp9J2S2KkCGSkGCwjXZl29Hck8CQSvqGTHmRytIm0vStiEZrLuSrJiFaCZTH0Lc2RZ8t6hKV
X2gzTSOtlKhYaAhljGXRv4od9DJTdwnMee6o9SRRjGldtJeWH666DPVZ+AbkBdESvKw7AmQKnLob
o23mjcsI6+jGXMpWc5Wh/T0oBpG5jhMoEC2i1mgk4PWA8sdEV1mBebPFme5B1qQr/NHfu7Iwdv1u
gmf1o9AV+FPhwRyJ9k5JhiQrHLtAplUxXDcoQDtQeKpSRkrZwf8tbiZyHd/4DmpgWaFeWFK+cLp+
Dn5iaVbJqtIh/OY5cQm9s5h92rkQjW4f5vq1XFc4y/Z4q0qt9kT8ek3A6o6TCBaUIGFxGyFqDB/Z
1FCIlxXn1nRpZJbZJYiU+gY4NgRqkjvs3hHknXomo1VoWODWUbj2m4Z4V1XXYtJ9TALnQgorFOcD
YdWUzqzsQiRCyhgYCexmJCG827qkrEu7bN0iX+gALkM3SaHA4qQcC/D00cYRRqFRLDMjXgoqO1hc
g1NtFeoQqlhsxDjBstKGrR6r4n2JGgYqG1UxDi1BnSWaCMUFpk++jlI9QbUyUkrYI1iOy9WFagVD
EE3tRWG+Zk8dc5CZ3G47NbtzeqO/R3kh3fgVGO3Yewwd77YN+2gi6zDCY8pRl3mPs1ONwehd3FcB
Blwx3BTL6NZSpc2rmm8UsqtgdFdBdTbhawWZ9pjFfaHNw0ISzA9OIHjOFQmfGt2iGdo1zENZImNH
Xrp+APYEtW4kWXkbfnKBBbfPqC8rhEJ+5PvPoNGR+xcqKVNWTeTZ1qNpJuU6z+CGTwXTspVFUTu4
nUm1IY8MB12auVMWXTxyRdA1ZCeVpu98Ow3ka5eaTrquBdkOLiPVz9xrCSkXf+JoVRSOGk+vJdgI
MQyrWLCzR13EwxdWWJEuSsXue5D2cZxPIKnE3qWldh2KJSnKevgWAbaHgN/gHN1JaYduKkJr8JEi
1yB4V2ohmtN4SAbdTA0Vg6zwm4mKkEkHHy5phSfDhFDJBprbwlS0IboQOHpdfJ3b3ZCmRWF/H/cR
m01g0R6Ox5YYC0slEaAI4AbsP4J0i5L3WuugJy5Q0P1oqqW6YPigcPZVbT6mXc2eG+W2PxsUG8bo
tg/4f0Ti+wgfwUlEfZclbPIlR6oiBZcoKhGfKVHUrmSq0dXENXszRYQ105aS5+Rj0vMP1CbihxIi
/zyLMvPOLMpwSYhj7Gqrla+4QLFIQ0fe+ViuXRq2328JL8kIPKAuE4rz+hhV9PShhT63aCsfXVw1
SpfQa3L0kqNiV0mh3SGEUKs4xVmx141yWQl2cgJ9YoJmW4GCMAnZ4HUPwWfi2aTDPDyhWfUIah8T
PV/ORyGz1pqgEotyYJFCoJ2hiiJ9cCU9XmcVIid55CLqmCn63EGf8S4jov9Y4AQ7DFMYesu+NUqM
hyQhXTkKNjc17hdjo6ndxwAZg1GfUzlEUSVUZkBcvE9k0dXY8fT8BtKyemN3lFfHam1lyySug54X
lySaTHBVllVeJJdurCgPhZp9EHsRvf6scIOn2qwx+MpkaWLr+JMSOnv3ngOCahOiEWVPpVzVQJwL
r0NmWOOgiFB0Uf1UnYaQMzd+iHgv24vkzlQkZLNxJJguqu6BjXKDVITSEi1qZdM0ibu17VC4tU2l
/ZRWMn7d9HYx7WIxI2KpmRPoqtJ9qZfPnWES6mBek4YXqO4lo3ww826kaUboimD1wnCEaxBtD0Hk
Ivdex9ckCLchaZMCmStGJHscdBLqHfEUJNj7QreepVqTl72jTyuioNZ1114gXSJ0uoRa448gp07J
Op7Vsr8HULdVENQY216tTyDfrQuv4yxw3ouI9o8bZu42EMQJMqhIgdZTqUwxEgCjSYlrVYn+jedA
cQLnN+NQSUZ1bDzlqBWOUUG61Y3owU51VoGJYwo+VCO0U6ZZmqMRH2Jdh4WdMDI6ibKlrKSXgu2w
x6KDt4Kosex88VqFbCaGkPOq8pNQqJeqkCxw9XlPVYjUzc9XWq5h7oi9X+1b7dYo0OChmmZSVin5
YIqWweopPqGDMnXr6MV32lXg5+9d24cJzWHcx5U8jt0UC8gumdVZ/qDbwiLLYGP1gT2GEPmg6D7B
R7uWe6r3dIlXkOVeevzcJsjJXIWGUY6MpiXqYcqNkNe9ERpeMY4v0GX4RF0PUah+1gldOpLddmBc
BPe+GkcULqQMb9kk3Gh9b49St+zHAsC/UVgaOEyDr1XC4gZZo7FJNX/FepDnuZzy7KaOybK44dVr
si3Z2ErNc9uEYx9dDj2ick39ZhRE1G8LsbEWvYEGFvRARFiqtIVqkWy8tgD1ouUI1TiEsKWrzxQl
u80cdeVg2J744Ro+xLjQIgSOu/suaG9qMdkmXnoP1GuB+vjLUBIq7ICmPHrNsh/GWNsTmYqoM+nq
hRNlD5pl36Fn6QyrZSMm5hXyApe0XtcIsBYotttzD0ffUVbjxNlXJSJohIy1btnToFJ5/dB35qQU
TDRoogA6g4VvimPDlnCas41bmUVT6P0uDPJxm+TzCI2yNPfX8EZmkuZfegVpuJnmG4Dn1sgLLXlc
dCoqcHX6USmQgrb17sZtgww5enUuNRR9ibZodGqEfmL80cmYpY4g3cpqu0/sZCLF8nUuRneca+9z
MokkqgB62vJDZFhIJSvbQClitLO1Ta0nl5Uu3ZVu/Wyb5nsbI5vKtcdWVugXeUy10zDpmSb5MkDM
B6KcP87C7oESA5ZsXi1M/Rih7TD278GCvDfzQc7K7RHzhXgzcnu9H8PZrucxWZcyQVmALDUxhj6E
aUKYpKEzLXTiK73x7+MindeFtMjEZJXb7Y1NqXaEFhNl2SDoJnVIkpyR5qBpnI5omGmbshDuBY0+
FlQJYYQQFyA7cuKQBw2DZehmj/Kg6t8a0a0ackR7vXDv5fYGfyIYnDYxOZUD3FlekGkusp4kwBh7
4OdcpOQNtbkLQ/MDPYoJSgOLHkkAEbP5nhRMcOUNFiy0yp/Flhnu7mSSI1uNl30azdnoboAqrAbC
IHD1MUXN+xY7ljo3UZvtR7VFMN2jNoRxqkCw6jRAH3V1JBvBBD35dezDEA2iTVTY2NHAG0bzYtE2
Hd26dGYq96WNZpJVQHXLJmaS3bdKDwlNTGL8J2ttZLm6Owka7YrqZXoJymKP7aw0slRvoTUJ7Ft1
Dtb/JtMiZGarFdH0A20fOu07pKEmYJ5IUgIqhGiJpc8ZKugmvHNREGeDO07CHFeCEFW8sJkIbQ0o
dNs3WD5ENzRSx1VrjCrNQ74vhl/VLAyt/RQGW8frcGC4gtO7sVp77FniA3xHJGa7tdxkG/ZxLYd7
3/mkcf5CEDdtfJ1SgFUdRMzcO/oo2Bbhu5v56zx25kJcXjfFB6O5Npv3WdutIVyN4+AGEdm7pjFn
Lk4yRkxFit7gcNjfCR6Sb94t2ymYK45uxb3QmmYViPaFU1dTM7AXkPDgnOLfUxOs4fOx6GlqiK03
FmtzThN2q5oB5SUXA0osDwTIpALmI3m1RTJhRo4+KmAJohYH0zaYyIZ/CxBqSn3vQm6xSJSTKy0J
L8MkvhBE4QNCABdSUVLmmVtZM1fSuaDhuxI6i0grrxTxWchWctXgFTwPLawrvWbSFt2gSzdJ9G1Q
EIIJ7oMbtGh3xwhVx0sd5cS+3aU9Bl2CDgpAJUrrkC2nOOIiYZFnV20gzjtBvwR2MSNyXDm2s8nC
9CK3s4UXFKgvO3OXUNF34qlfkyQL2qWvSWyJGrxPzHcqbZrm9qSWTM715oJO19yHmj/KmC5ukyCv
nQlrvWkHrp/GLhBf9PI66vK70KDhONRBJaGfaW2JgLiKBUhwg1L4vIkyaarIqTFWK6GeYZml3tR5
oF0Uqn0h9tYHrY7XukhJzaYTPYdlaeH24AUKpVt6YKPK8LBFcMgkYFVjipKl8jIKpevAVj8oHsE7
yfdrF4UDFoYsqnnazKW+9hhpJkbCgXwvhvjMkFlEFyEOSBPDaKNZgvS9OKYqPfDmAbLPpcRrQVjB
A7kI0jCnXeunzbUhtiLN6zaxipVYNja80Jb2bU6f+aPUy6I6KVo7S8aNK3UJkltKeuGJXX2jM5lm
0OKpv2ev6me24tpL4vdOmwL4iLt5m+LsMw2xN6jGCvazqElOBE9ZpQ38+qZLVJjkGSpjASxWuW0U
jFOatF8SASiTIMiF5cCdmKsxQW/olxmF0eyqD4t7q7TNq7JK3JsyN4VFm7fRrdNXbJ18CIIFz+s2
muUHi75UrKksZPnGMcjpwdpSL01NppvuJO/hgCwIYyTlMg3UzL4oLUMWrmTJEyn/dNRLH8Re5rxJ
6U7h1Oh2shwvMkuPui2bcKuPxcZu1IkmRtGl0QthpKwiKsqsgFYi6bm1FDsFVYDGwoVHkT9hloYh
zhoWQYGLH9hYVQPxKmjRcaSRwF/SedHUuWfWwXWP2ti8ye3y1i0TBTVICi20BMnjX1j90ibJFZr8
bY+6tFbYKR0KC/Fs1MVWNXJxj9wjesxcsd9oekdaXiTkrToRTI5zCSFhXWb9ArFvdkPDdoRlTeVh
ivoGDjx60BproAnhVc8MuLOwL5nIGL2stFQoX+gdZs9e1/f0IfC/2frGkPK6Ulltc/q2Cyq8bC12
5WgY0TgGEWRTBtcBHU1G3m+9j5jlMT3FNF4IBggkVHKC+AUYAGX13rBmmY9fHxXLUJjr9EqGylQW
XdAVSedihiBpQ3f9Ksrk/i7DqnmGZu1AJKg/eZrzWLbStVly2ss6Ka6AJNfE1fSGHqPtTFs8NmZw
ot2Ljq772mzQrkMLMMFuxckQkxBUpAqkZ8Vp6HEFiUZy0z7ZEUsvwjtw4puBPNUrCOdW7LNg24hy
TVE9gzHOFxWR1Lh2svYitSu8MUpXmLtia9HtNpZhURvss9qHygzisWk2gPPi0JvYhVaw5kEgFuAt
pnLkJmrGSuoqHb8d2to3Ksd3tTD1IvA2jk+mSL3TbMeGEl4prfRoud3WhTk1zknemDo0mS18nh3U
lqgAlEO8yro3nE9SFFxZ6OvMyyi/SGu1glpcXKL7eddiJDBOW+IhTwLUijAM5Sd769ZWMmt61nlO
EosUDJMknmqy743wQCBFisgo6U/6JCbgSASnfdRDW0W+Jcpmiow1d4Qc+9SOnY2PgdVIL6WXnOx9
AhsJTVEUHcZYjaUjmyLjKFJqY8mtuxFAvzFmVOTJaQFhVzEeVXx7N7pTLtOouBdcDNHCzK/eEzdC
z45oaBNurTHhoFsrEWpqNmmVbrUfW0V4NCG+IKFh7VVHWIcBKYvZO8gY1MAqUKmk+Wr35siLrF3s
p9hrWZk6JdlE4RRFJNJDXR+7WbxKXG+DfXdGrtATnGj08Pwy/YS2/bo3CI212h+kR+WntnapHxrV
o22i7KeypZMgNHdK6poYqdloTiIuTxVEGfm94M3EXJ6VBsV9J3M2Qild6Fr9UYRlMApr/5lgxhAn
xKatOUdLhRgoF8RUd8gmWnXVyQKqjIU1QRVjS1VpI9UyWg7gIUaq1877OriqkIicgD8vqS5QhPGr
DjtJKg5K3jz5abYNU8WBmJXZgBZHKCV7Nd4syPIEekFLG+I71EPHfi8VnfbgZbQn4i4hJ1WzjxUV
iqu4CKwPYdvU814BD+F3lYHiZRSGfMCW3C9DxcWPMo8gz0xaitG59QGguD63QPBMRLrU9FeFlvqU
mMX2kmZcMJPrTJji0eSjZ9nV5VapbXEahm514XiNOS6aUlt4Ihh3FJ9NVPPN/MFUI/0GSzhl6rHX
ouDQWDvN7KQ5XFy7wyBb9e8ruUESoYM9iXgHYjoWO6CbkuXoNWlbhOYGX8Sw2I4T0aruB3WHCxO9
5fdoXKEWTDygA5rRQVxDbldR04XknhEeOAQDWaalK+TcorVPff6jK/c61rNuJ6DpmyoUJC206ic4
wicYdzulJH7MBAiIExo+NKpNnfJxInrZU5mKVs3MdeIVNhgZBX7f1bBhFPydYgnS0lBTBxGYRtjp
QdZc5KVQ3sjQUDdSIGLX6eld/8H3qLEzZohxuA41WA+pmiTvzfcttRsUOy2iWrkp3msZuCQDLYUJ
NrH+vHc/atQbn4Ey6KRAuLODRACQMmL0k/vY8jx3CV6e5iyDMJh3xZds9P110JcirtZpi/8WFX5x
VsFAuCgiES2q2A/mKZ0bCuWxjWBTZDRgD0thY1tuuPdTw15FSWPTvYjctUgL/kqoCnmH4Bj1v0jF
xVOJ5inghCVK/Ex6cCfsaaUSKnO4htnYqCOBFZaYswBxo3WTZt3EF+16HWWNtUmZ8buub4wPsdaT
wNlNqC3APCpXfqxlLwW7EcGtLr44fRIQ88q5PcWGiXzMrCucfsxWhr4M1LYyHYluOyacSSBHn0yk
il5aKbZXLaks5wuxKbkpriXUfsbeADy00k66LQIZH82WhltCFxVZqER7HM6yYJxiflcQ9vpGOsFo
KMqpuqoVtjVmuzTACpvmVtZ9s0WLSElM2lhi0awz4lqcHhglrCmqErBT65TdpEttG6asIXRLZJzS
cuwWbr7NUMgSR10PwHzUVJV5KRcKs1Xrg2hWArJdy4Fvor8Teh8tG98JijeWcIt6lvOxiGt0ffNW
Me86JS1eHPxJaO+izPRKyLX2UZlTFQ4KVuwsZa2Sk9Z+tRVVpXi0Y0PwJlqA630N2lwYIQBHfSVI
U2dFEOZ76NqF2lVJPKzOjago/bFrNhFHACKtT7FsFtd5LTUooCe08KeemKOLaySwv2aJ7BeUi3sq
bMPBSXsCsiZN1xjBFYQ5HJOmp4p+C3A6RaPWiHyjuJUtw+5noNlCzAeRHbHusgbdj52LbYnzpBt1
ThDZ+M5s0ADqp3ZqUmjIKqsblMdSvawXgY96zcxVBE1ZgtPGyq7OCjF5dIk74yewnGiFq2heizMB
f1RxptGJiielLXPaN17s9Kiw1ji/0gwJNDT75MoSwllj1Km7kEvX0day72fmRGnqTLp1ZaMrp7lV
0LpJAqRPdsCcqPJmnMDqAqMqAzMUI1Uok3pehdN2VyvvEw+++shNUUWcBB4MRHL5oCKOazWYIZog
6BIktqivJ52ZhPY4aIHGrVsJ1hsyhzm57iLV6d5MPZeG9yoCOqdOMBbsvQVeYLScdadPadvoBl48
DZL7dAs91ELyD2mAN+HEBKeigJvp2OzRkNEkAO+UYwA6UoCZtZLmkkRHBng0UKM+qFvfdwFg5EmL
NkCdBuIHTBkde6m6GFXNVRckND1cz9/i9ioQuQZVbZA3UDbbSIigi2pjcELbYvmRY1pLLjxB6Jxr
H0Rv9wNg+jexxTqwDxiIwNvkIyQz5HS8P30pmtAHiG4NPXJ3YpZ7P8BLf02CASUNYFo1LJDRcG4O
Ecw2JCSjkpRwIjWhfqOqBlknjc9JmHXpTLFsPOgL2ruqi07h9+HT37zzgJmGEwuH4hipbaoIXQZY
AU88KABABhSf7nXvzTTQe8AyNXTnRRc3SvB6P9Ig/ZqhwksDjB+kViiPmUewbdOO1AAbn3ACgke5
xcnwAQoQ+NXBPjF3MtY+NqA/IG0cfU7UNgadCmhqIikFZeCje4oSvs5iQwUbwmK4sXFCnCAs4v2A
XTRMigNmiAbzjhlvKhp4dPOY4hxJpQJLr0vB4npdiaJbC/8RDaLAWMluXkhLsYii8Ob7X3Kgoh3e
FAqrBdFn4BuJyjGRClUiNU5D0ZhAdJZQlYokIq5Um2Ju7rEDeR9jTZlDgX2Uter5+7f+muYAQQQX
FiReDZE5rB5xKiovBTjGmNOqAGY16gH/thOBqh2gGgHvn9pUJyhHGRR4CvsZlz/xDlguezySTFff
f5ZXVumX42CJAJ5E6LQqNAdDPeYClbSrlCSn+EgNeO6YzRXMxW4k+6hnaFHMHFfdbR5A/QoBE1FK
mSNDuiSm3hZgw+klEJ+LHc6ARpysamDHI1VKHtxW/VDjEqF1Cd7rjoJ0Q5qlv8rREFkJijLsBEDk
efjDXSBmiQFvC7OJ5eF0QkhvAMYBYZSgxA/MrZx8f6SO1gIyBgPnWRZl6DBkQMd6FMBm0IwqyoZc
jMK3AcjgYwbs8Adz45gKYg0vZZgoKsusOfWYJSUO2KUMQ6yJlRhNOaqNUJqnCXWUUdDY4eP3X+l4
S/nMcsHNE4o6M1GUD0cQfi10jlBtJyjN5esA/bJV2pbwsTw7poyG3FVWNPb0+zc9Xu3DTSHGQ09A
xFlWBnOiL5l2bi31kV8Ci7XNwJ90uVatIoAOjqjZy9bAy+T7t/tqQF9vZ0AbHjTWmeiHt4NjKLlg
XHEmcSV5in2DP8O8OhsncVn94PD7al2/vppiisYwRZiXwxT6gkQI1gJ8EVUoSIQhUmlaXUTXCJB2
H9xGiVaZrGqfxMzTPjGo3bUc40MyxosCWHYsFNL+++89yG4fbHDDfBVZ0JBEFULJY3l5jGwIJhSt
5YSIZq5Yz8K+u6Qve6urwc7PugejDz7hKDwpBBMCiEZNUy3GJk42ogt+u7Stl7iJJqmCc7HmXyuR
82TCqhsBPr8yREobcouPeNOi6Cb/4t78Oo5IvgyUbMR7taOVraKa2aM+0U4UgVKJatnGNHaReHWM
e500F28bEBtRBx4rKGLhB0f8K8P8YEccZowB0xXyOe89aGh9+RWJR4vaDVPEE1Qq9m6KJ3SQamJB
C1KGhYZ9MCbURfKBUJ4umqDnk8D16h/sNt+aSxbnEmB59hrId0dHrwtjOpagpFJO040Jcw5eb+fN
XdKvMpVRwImxx0ABHdTm2k30uwJw+o+eYViKRyNB7wzEjqmLFufU0UgIoHIMfDmbSYrgEaV016EK
amEiIYsosqoGaqGV7tpPiuYla77lRWKkT+QzVA3i/tckXkz6pzwJPgEgphDpoQ5++FkEdBBBGCEn
zeToN2Va2buGDsGtL/ftDw7Foy2KW6EtQVGCfwwSZ8caBHgnxhU+E2gIu6X0mPQt2YiGFe2FRZI5
MbHP+oH0w1c3JM5CgR3oq4RyB1HF4bvh5577kpj0k9oJ5F1O8WBO/9CbpFTaZrFqJT8azKPDDAo3
gygpumzgTc/ecLQJe6h3FhThqokZSOaigSC0c3Pb+byUfknd7/+VLd8fDzH45k2Rqi27m2qfd7f7
ogrLP4Xshr+9psZd3iV/75feFPK+faF3+9c733Xp/j/+7Rkv+XJ4Aofyz4FrH0v3T+GrPy/0+rjf
u0C4462qF678aqOA+wDRKm304YcNkW6h8/b3OjYLQ0SJ4B/AHH4IKLnjF0P0V4Pw/ff7PJrf/53v
vcLn4Vm+/Me/DYngaWMgGb+9SnOxKX4eA9bI8RggmgKJ9p/27kNIfdK7q78NryzpFp/1y1c25N8I
aIZD0vz82T8P8j/osyufP8Znqce/NfUl8TcklPgZgtMvX15TfpNf35qC4+vPP+67D4HDSd9dkHh3
y8DC84/vO+hufDkGhvWbMth8sn9/HoPPM+0fNAGGkOG0MVCk3wxEOTj8Kfa8/hyNAYMkmdBClX/c
7OexTn17/TeTz8sEGBCXww8H+cEM0H5DZ4xkcVCJHX74e8b7p2bAT/zSnwfp2PXCl9cj1NsX3zpp
/+oX3g6Pr//+j4Pj9XRAX0v6U4329VeHM/Xz3f91xv73gyP29SW/+Mv/xi7zxR8Pfrf46pf/ePkv
7/Xlfzp41W++w9t/XHj7fJc/u93r/6X7460udxEH93gX7152X8YCQ2T3r4f8Kmj4c6l876rzfL+P
w1388napYQiHs+HUC2/2rfecvF1nuOqrgPCpl93uCMDeXTNO+f4dj/1u42UoHx8GSaikvt34m+HU
T43MPYjp/cu7bbkr98Xb5V4nmMq6OPU9xlwg34Xvfo/2ufd88FmRvBrUBP/yDjzMT73AeJd7T0/7
3WH8SDxHiYbCxQ+u/60J/Ode8PUCPIzufv3v/3ic1/FFVfS/4Pr9/ZPj7mKvKA8/yBmW2u/9Pn/a
ef7hhSnh/OUn/skZ9Hse7eNBavfzhYaPwyF06lVHu9gJdy/7wn271utXP8NAbLpdHO3yg8ue44Hd
6vijnWEHGCFlsPe+fFblDM863kVPycvhN1O/t9p/cipsc+/dehcHB5NhUKo+dTawVcSHFz3DxF2Q
z75bDf/Y/n779ozDLJOGmOfUR17GL0m8Lw4HWRqKbme48vFVz7AsLnYArt8e7nUUhhLNqc+6Qv60
64+3M0k5w2S7TPLS5fvl+4OZgYTF6Y+9TXBV+ta1zzAxVrt+F7hfD8kZ1vV6l3Duf/5mr59QoWR5
6ifc7J53yVdLZCgxnHxl1l7yqtL+xSMP4mEnX3gXvnj1YUAm6WfYMja7cNcdr2n9DF/ucp/uwrcX
f/10A8Tg1HG43uW75334blkMwfvh1Bicb0+/Pq6RR6eeZJ1hbV+T/Hk4rbOBvj3lMCjInL798e+H
7FsQPQCJ8v3bpV6vPHglnzocd+7OO86SZPkMs+NuhyPxVyNN+f4Mz7zzmsN9Xz5HhHFXgWQmLDye
HfI5dqT7/mn/jeHA6vfkT/jg7ct4F71d6HVqnGOruyrKPKnfLcsKVZl3//5uWiZ5UlZ/rMwvbycN
bfi3//D3Z/kfN1wNZow4pnPLt3/1vnXTQcD99Jtu03xXht239htcUs4R+2y8l5dw/266K8q3xx2+
kUrB7ntbA7vIT2XDf4za1vWChH2NUfvzXz/voV/elDKZgXfP23/6+9/q9VTZ8YFyL/w//+N/FcGu
272b5x2VHJ5gsXtKot3bVzvYD6kBIKd7hjLGnYcGrbDeF+XBroi0NU3pc0yMPUlB8Dbdi3+feLuk
I1/y3t1U8cvuoAIEkZLK6xluCvryJWEA73YBaaQX7d6+1DBjKHKjfH+Gj7faVV7uBV9eWxpcll4N
qk49Ua53QugJz663E4qi+sY9zvDtt2Ta37jyGfag9S4t3aOw5vPQ/PDg+s8rLEmAjv8rVoZ/D58o
LB2sgTNMnt/JcvP84Ko//Lafe3Pfqzf/DqotP3zWwSTi1NU02iMkUx0e7t87NX7y0BglBQP7Wmde
7PN+7yT1UbViQEqd4eF3eXWw/VMBPf2ycOYoAR98wcGl7dTHneyHItvBtjigbE+97DLHwPCwDzE4
L5162WlRJkeLY/CPOvWy434/7N1vFxrOnUGl/dTLzryvmjEDFPXky+7yZP+t2G0AYZ988XwXP+/f
rjOMhHmGFT33nuiPlIfV3HMkoHOgPXGx77584AHPeOowzPd5tIsPL3uOcaBBdzi6g2vQqQ87zhMQ
QQfTVxLPcN1FRQaeHwwCMKPTn3dJreNoc5AGJN2p47Asd+Hh0w5QwFOverHPjybYqwHTyZclbdns
uv1RLfcM2856V9ZHs+EcTYM1HOvqODQBy3z6CG/DpN4Fx498hsxi7bGvl/uYdMk7HGf1HONctXv6
M1V+GJafo7yxScIXxuRtaIdtmHrD2x9PyGCTeHfUx9fOsERIjMvDhz1HleJyX7r7/OuK6GC5cerq
oynR7A73inMczdfJVxvb4Ml66tNe00KpnKMM7Ry4jlsqFkfxFHix0x94WNHHzWb8Rc9w4dddM/fi
g1IElIozXDoFjfJ2mWHFyYPV06mfblvvSOjyl7crvV5YPscQN/uXw8NDls8w1bbIWIBAOJ7G0HHe
3uDv7z73Qc4QHwSXYOnPcN3P4J4VDYOX5DBtPEdT+4Hg6pl5NwZK/vawr59RO8OYbGATYfju5IcT
+hxZzRYgyeGhKg9ckVNnNAXW/bvkE8HLwWrBNWyAcp969c/dYnqZe9ryh0+Pff054rlVgn3BwWiD
oFZ18wyB7f/+n8O6+VZqZqhAURXcO185pRAFf3y7/7zSGj73zL83GON4AHgOi/4boEtIDjFf/CsM
5SHgMnkGt/aD3/kngDJ//3SM3jO+3j/+eOWfrDn9HpP0Pg/7x9vSeI3laEm8/fltO/3F6x41twfz
7tOuOMWMNz3Ymz9XWI9W9K895ufV/C1Y5Cuu96RrvxYfd0ewhAFueeJAfMaUfOOZFUmxvtrhfm08
roaVcLirYdsLZV/G6A0vdBhX+kDhOdxFf+0e1zCbnOO9U0fqwDTEwchSMzFifaUPH96l+hdHierl
T7XhmDO7o4moD1Z9GKxysMOFpu01OBAe3ujXXmezL5KUJl90OGyoDuCWO/idihLdPWxPv3e0/ewL
bXaOm++f3p54WKuDisTwPxO+JeIR0vexDT97oz/hvO/+IsuB1WiZCixDhTBUREX7u8HG59v+J54Y
r0vjZ06ML2bZ/w8nQu4Mc/cQ0/jdDvZPrhzU5ryjIs05oqdRvuu9A3zSwLM6XH5ffIGffNghAjg4
Gc7Ryh4nYRIdxafnQHBMn6sdva63tx6W8EC3OnUMZvk+fnbfzSsP5sbb5V73h3NcHIXnv4wcvzrO
fv0Dziuw1AdPTev77SXeApBfv+wWIAQgnIOpAVH59AsPeDinOqrPmF8dJL/+xNf7vHp7vNdAbOBh
nTo17nO8Wg4fVj7HCnkgL+yhwxx8uFd35O8/8f/l7mqW27aB8KvwlmSmOZCOneTSGYmW5V/VlRRn
mhskIRISWlT5Y4/S6Sv0JXrKobcee9OL9QMppFwQkWxxa7e5VU4HBJeLxf58++3jXQMlvKfpNVDd
/zruqP6pA4OcmV4z8izzL+aPm0rXbXStW/kejnRPuFxYxV8O7EoXUGT0LiVqYbS1UF7d+LpZFbaX
8E9Q7zOrFItq4qrGi6aJkOQaAksTw7KJ+NmsUuyVI+F1GicTSwQcN/FZfitURnar21CbSvZcAh1C
++PgejVf9wfkgc0qhWgPGDKqPyISIRexX49t8n+ijjt6IwORT5TXSoTlPGAOuXmDBlfa0sJYBBzd
FevuQ71nr3OtAL608NIBg7TfAhXotdHVY6SgvyOiJPNzd6H8JAERNssUq3JARHqxB6V7knp2rnmf
w651dSXGO5ZqOstSb5CPJsA4I71DjiSGIXOY52E+H7mSfkAXwu5xFIBao9y7yFPiCaxXZ7gDful3
Bp3+VefwV08rERAV3sA+B4i30U6+d+BjPLxuOt+cQCiOsuvSfpimU522M07ApvRlxfj8H4LRaIr2
YqIDDGajpXt7yKIM1wlYn1O0K5BlfY51UVSkloihet0G1n8+UVUDx9H9EM7EpLomR6WrLxf5KFJj
XX9BcdwDF92UlDI0YWRTH+NQgpsQdxQes/15DBqILleZxNSp0eyGTd8D4xrRvIHUWLmQvrj2GQqv
X5r9i2rB/IuMyHMYbt1QLKR3JZOJJCsz+NGHHxRgKxnReE2O1FTgnelyQe5Xjo67zs+5QBOOAr0C
ki9z2kSquVkb7zpRmdWbylEm7WQzFS+ouebolhji2HfRF05XfsUQW3TRwEKMK0dypAuaBHIN1Msz
+b1DgLoi+ByolXD1Zya9yZOTG4yYJ6cOrM7NFe1MzpdEFI6a3f1lca5Gtlfg16uWO6yLuks2I5cL
quTNpYD9WlJ4wXCHX6AHayrSsRVvclwjAGnGGe238jcWY+4Yx+pusltig/19BvliWWtRhhsDs4/i
sQ0cZDgSFwIpZDTwUWPmc1xGF/EnbSXBJ2R0tsxrMChbT8ERJ6tyGPZiVUsQHF0IpbF83lYpZuKS
Xder2fc3E324+ZTICtPLzFN2TzkM5HI8k1Fk5Uk4UO3r+n4N6xFwQNsHGstFgZpgPWaQh+bIEt65
BFeJWa3IxPgMDv8AKFAbR8GRBh7kVmYVZWyz+d1VYxjTkAdE4c0XHax+j71hfL36XPSHXSarP+Zj
RfEwwR6DrJErUhZkAmiw5i8wFPNPth0NODLDb6a1A87RTYCg+yOKh96RSImPAabz5sIAx56yHOSA
g6+kg6QG0ADkfg0OGI73u5pDH3Ag6N+p65EY3VKLwZHZL21o/XxzQPPbYEEYwjMi9SNkHpurRWu0
pBxdmH4HQCYIrwGJQmYTTVNb7dPjJTVLJsGmac3q/rUNBqiz+qcOT3FVYhQa1ToGExfGYCnx+haW
kuVcR95ARDc2buQlw8XSRfZC4nolgV8d/Xl/xwusaBMNvzPHovBuOagyexBwAb8gK28ksbxjxHOJ
VABld/C392q6tHODzjJSV7ogeA97/FzvXqHYJZshJ3ebFCopUZCHf5MEnU7gNWZEGK3+mgPqkvnD
6BtyWCWbK/muayNNEfUELV8rXVVf4V+z8a0kHxGj5m+T7HYwCtDyClCqwgVvi2SE+MEsWgQ75sfX
vt1dnjDNVUStMQelmN4trg9qjRlSDTrbC6gSzCZZmgOUEIol6u+uujVHB2toaQdHagvDxOF801YK
DjfZrOuu5XDwEYKY2+b75oAFwLmYgC47p3EqR1rnGOAlEub4HPRSp9Bj6/v5HNCXC5HosMzO9XFU
+3R/XqpzL6Sw5XPAai7BXZHF2qGlETAH/KVkVj9TGcAvuiWtJ28UtSAc5HXlU87zMU1bBhxtekNg
i9VETIrtD+MRelqM+S/uAg6uHs1+WMonhF7GqcsYBvXGqvs766WgrhSoVUB4rz+Irt6XVqFGnslR
D2kjra7SmXelkqlyGnngeYw8d79O3ww2PoEhfmqDscAqxgUccVmI2Al8uUYEhUpxZPEHgnpFGKNl
nrG7mEGFmnkdkG0h+5TTY8xRISi1Ey5MNlt9juT10uxYSwWj7szPhi9wIfAECiRE7oUDI1C+QHkL
eE+PCgqjZ2bX+iX20EO11fPf7j2ufkPr80QCsej1xI1IUwnawvK/xNp2eE8PVbrI9bAJAVSB92bQ
en7cOhmekP0AP4dRyAeYWKXxga+DV9tTy1Wn3sR6DxOXuHoHHzZEcb07dxxcdo42fa8NYdojTZpx
tslyUHGgt/d9HH1c6331tB2ACgBjSV5j/pSPCZFo9d1agnZ94QfSbkf/7TeoBeVkGgB7xXVMgmoO
894GW5odq3PcGrpFMHZ6LxyDCdpxfiMzh/5y1BrCWPuTT88kUuHz6TOXZ8nh5xUN9hqwjctPdya6
nsNBHBXGsTnpxP/gYI86FQmCE8d34KhUHakPJI7loOs/AvOO7uEw86QKNhQ1TupzRDaOZrpj1nzd
eQpqqWVtTglHVr4N2uXEIf1Xe8am7+73rfdelAu1lurI5wslhh5BMyHaxNHiiZwIoQDiaDk6lmBw
WouoeIeL8SHiksj8jbwEaDOaC+44vq00BJv1tCuLydPm5+7fxYSHGH4Dq+EVtBTeEGkOBagtcf99
Dmqt03gGDj5Y8lYWR6Su63OMXdDETzqV2ZfyvZFNISoOZMgZWMNHiLvowgxnI5wlaElCYtdx9nwO
at9LEV0vARqqC51j5l0J3bPCUUwZNnLaXTl78tYLReQggOJgxeopCxHIAfa+EnPUeXPz7oXycQT+
PeAj6aocN4oW8DuJmjQlaAZBlXmB3T/epcrGSNg4nTbQwTA8QCxQIdKv4ECB6yGnyLCBqK3BG0Aw
VOavGQw6/LMUHPvuGT8ceIAyB3IsI1QavvNaKTKNKcaNl+lTbWlgIDGnIsznM+L/g6WnucyG8Ufw
FBCpBRwu+hD9TXS3HFPDhjlIGa3NMmjmW3xe+LHaxznKMwx0MXLV5gBERebn7qr5Fq6a47YIOLzw
WmAYcLTGYg4MeFbXeyZuEhjLONoUQj1/StdRjMUxUtZC30fa7+VL8ChhBDLaZV/sb+d4fcREhIM5
69tLRHRljIoEORocE876eWqjajkKlsPVX4CpLmVVqYLtvtnjKZGLFq2pElXfRtuuzZDB6v9t8tTc
uVoXJ9t/7C23iGEtw3GEyPL7vwEAAP//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alifarajiyan@yaho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121920</xdr:colOff>
      <xdr:row>0</xdr:row>
      <xdr:rowOff>83820</xdr:rowOff>
    </xdr:from>
    <xdr:to>
      <xdr:col>13</xdr:col>
      <xdr:colOff>60960</xdr:colOff>
      <xdr:row>4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2BDC45A-F39E-323A-95E5-AD90EB913919}"/>
            </a:ext>
          </a:extLst>
        </xdr:cNvPr>
        <xdr:cNvSpPr/>
      </xdr:nvSpPr>
      <xdr:spPr>
        <a:xfrm>
          <a:off x="944880" y="83820"/>
          <a:ext cx="9814560" cy="762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1"/>
              </a:solidFill>
            </a:rPr>
            <a:t>Sales</a:t>
          </a:r>
          <a:r>
            <a:rPr lang="en-US" sz="2000" b="1" baseline="0">
              <a:solidFill>
                <a:schemeClr val="accent1"/>
              </a:solidFill>
            </a:rPr>
            <a:t> Dashbord South America 2022</a:t>
          </a:r>
        </a:p>
        <a:p>
          <a:pPr algn="l"/>
          <a:r>
            <a:rPr lang="en-US" sz="1600" b="1" baseline="0">
              <a:solidFill>
                <a:schemeClr val="accent1"/>
              </a:solidFill>
            </a:rPr>
            <a:t> </a:t>
          </a:r>
          <a:r>
            <a:rPr lang="en-US" sz="1200" b="1" baseline="0">
              <a:solidFill>
                <a:schemeClr val="bg2">
                  <a:lumMod val="50000"/>
                </a:schemeClr>
              </a:solidFill>
              <a:latin typeface="+mj-lt"/>
            </a:rPr>
            <a:t>Figures in millions of USD</a:t>
          </a:r>
          <a:endParaRPr lang="en-US" sz="1400" b="1">
            <a:solidFill>
              <a:schemeClr val="bg2">
                <a:lumMod val="50000"/>
              </a:schemeClr>
            </a:solidFill>
            <a:latin typeface="+mj-lt"/>
          </a:endParaRPr>
        </a:p>
      </xdr:txBody>
    </xdr:sp>
    <xdr:clientData/>
  </xdr:twoCellAnchor>
  <xdr:twoCellAnchor>
    <xdr:from>
      <xdr:col>1</xdr:col>
      <xdr:colOff>99060</xdr:colOff>
      <xdr:row>5</xdr:row>
      <xdr:rowOff>15240</xdr:rowOff>
    </xdr:from>
    <xdr:to>
      <xdr:col>4</xdr:col>
      <xdr:colOff>678180</xdr:colOff>
      <xdr:row>11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154FDC2-EB55-0AA9-1FD3-4FCD4D7B8ADD}"/>
            </a:ext>
          </a:extLst>
        </xdr:cNvPr>
        <xdr:cNvSpPr/>
      </xdr:nvSpPr>
      <xdr:spPr>
        <a:xfrm>
          <a:off x="922020" y="1005840"/>
          <a:ext cx="3048000" cy="1242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Sales</a:t>
          </a:r>
        </a:p>
        <a:p>
          <a:pPr algn="l"/>
          <a:r>
            <a:rPr lang="en-US" sz="1600" b="1">
              <a:solidFill>
                <a:schemeClr val="accent1"/>
              </a:solidFill>
            </a:rPr>
            <a:t> </a:t>
          </a:r>
        </a:p>
        <a:p>
          <a:pPr algn="l"/>
          <a:r>
            <a:rPr lang="en-US" sz="1600" b="1" baseline="0">
              <a:solidFill>
                <a:schemeClr val="accent1"/>
              </a:solidFill>
            </a:rPr>
            <a:t> </a:t>
          </a:r>
          <a:endParaRPr 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68580</xdr:colOff>
      <xdr:row>5</xdr:row>
      <xdr:rowOff>15240</xdr:rowOff>
    </xdr:from>
    <xdr:to>
      <xdr:col>8</xdr:col>
      <xdr:colOff>647700</xdr:colOff>
      <xdr:row>11</xdr:row>
      <xdr:rowOff>68580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2566FC9-5833-0936-9B36-95E8F7235DE5}"/>
            </a:ext>
          </a:extLst>
        </xdr:cNvPr>
        <xdr:cNvSpPr/>
      </xdr:nvSpPr>
      <xdr:spPr>
        <a:xfrm>
          <a:off x="4183380" y="1005840"/>
          <a:ext cx="3048000" cy="1242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Profit	</a:t>
          </a:r>
        </a:p>
      </xdr:txBody>
    </xdr:sp>
    <xdr:clientData/>
  </xdr:twoCellAnchor>
  <xdr:twoCellAnchor>
    <xdr:from>
      <xdr:col>9</xdr:col>
      <xdr:colOff>99060</xdr:colOff>
      <xdr:row>5</xdr:row>
      <xdr:rowOff>22860</xdr:rowOff>
    </xdr:from>
    <xdr:to>
      <xdr:col>13</xdr:col>
      <xdr:colOff>53340</xdr:colOff>
      <xdr:row>11</xdr:row>
      <xdr:rowOff>68580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DDF72FA-B90E-644B-6965-8E14BC5BA050}"/>
            </a:ext>
          </a:extLst>
        </xdr:cNvPr>
        <xdr:cNvSpPr/>
      </xdr:nvSpPr>
      <xdr:spPr>
        <a:xfrm>
          <a:off x="7505700" y="1013460"/>
          <a:ext cx="3246120" cy="12344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99060</xdr:colOff>
      <xdr:row>12</xdr:row>
      <xdr:rowOff>106680</xdr:rowOff>
    </xdr:from>
    <xdr:to>
      <xdr:col>8</xdr:col>
      <xdr:colOff>716280</xdr:colOff>
      <xdr:row>26</xdr:row>
      <xdr:rowOff>68580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9EFF6B5-4F30-3709-D74D-A07358CFCCEA}"/>
            </a:ext>
          </a:extLst>
        </xdr:cNvPr>
        <xdr:cNvSpPr/>
      </xdr:nvSpPr>
      <xdr:spPr>
        <a:xfrm>
          <a:off x="922020" y="2484120"/>
          <a:ext cx="6377940" cy="27355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2021-2022 Sales Trend(in millions)</a:t>
          </a:r>
        </a:p>
      </xdr:txBody>
    </xdr:sp>
    <xdr:clientData/>
  </xdr:twoCellAnchor>
  <xdr:twoCellAnchor>
    <xdr:from>
      <xdr:col>9</xdr:col>
      <xdr:colOff>99060</xdr:colOff>
      <xdr:row>12</xdr:row>
      <xdr:rowOff>144780</xdr:rowOff>
    </xdr:from>
    <xdr:to>
      <xdr:col>13</xdr:col>
      <xdr:colOff>76200</xdr:colOff>
      <xdr:row>26</xdr:row>
      <xdr:rowOff>53340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7A620AF-E27B-3AA0-5196-E3F0EA6DC2F4}"/>
            </a:ext>
          </a:extLst>
        </xdr:cNvPr>
        <xdr:cNvSpPr/>
      </xdr:nvSpPr>
      <xdr:spPr>
        <a:xfrm>
          <a:off x="7505700" y="2522220"/>
          <a:ext cx="3268980" cy="26822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236220</xdr:colOff>
      <xdr:row>0</xdr:row>
      <xdr:rowOff>129540</xdr:rowOff>
    </xdr:from>
    <xdr:to>
      <xdr:col>17</xdr:col>
      <xdr:colOff>106680</xdr:colOff>
      <xdr:row>26</xdr:row>
      <xdr:rowOff>60960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08A01DDC-DE83-6F26-3F72-98935C15903E}"/>
            </a:ext>
          </a:extLst>
        </xdr:cNvPr>
        <xdr:cNvSpPr/>
      </xdr:nvSpPr>
      <xdr:spPr>
        <a:xfrm>
          <a:off x="10934700" y="129540"/>
          <a:ext cx="3162300" cy="50825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/>
              </a:solidFill>
            </a:rPr>
            <a:t>Sales</a:t>
          </a:r>
          <a:r>
            <a:rPr lang="en-US" sz="1600" b="1" baseline="0">
              <a:solidFill>
                <a:schemeClr val="accent1"/>
              </a:solidFill>
            </a:rPr>
            <a:t> by Country 2022</a:t>
          </a:r>
          <a:endParaRPr lang="en-US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601980</xdr:colOff>
      <xdr:row>2</xdr:row>
      <xdr:rowOff>83820</xdr:rowOff>
    </xdr:from>
    <xdr:to>
      <xdr:col>17</xdr:col>
      <xdr:colOff>7620</xdr:colOff>
      <xdr:row>25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8D6D580-40C9-40A7-8B00-390531AC2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00" y="480060"/>
              <a:ext cx="3520440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289560</xdr:colOff>
      <xdr:row>15</xdr:row>
      <xdr:rowOff>38100</xdr:rowOff>
    </xdr:from>
    <xdr:to>
      <xdr:col>8</xdr:col>
      <xdr:colOff>510540</xdr:colOff>
      <xdr:row>25</xdr:row>
      <xdr:rowOff>68580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95D254-1C0F-4979-AE2D-63F09BD2F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129540</xdr:colOff>
      <xdr:row>15</xdr:row>
      <xdr:rowOff>91440</xdr:rowOff>
    </xdr:from>
    <xdr:to>
      <xdr:col>13</xdr:col>
      <xdr:colOff>19050</xdr:colOff>
      <xdr:row>25</xdr:row>
      <xdr:rowOff>144780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048601-03F1-4BE9-9AFC-7A641A2D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91440</xdr:colOff>
      <xdr:row>7</xdr:row>
      <xdr:rowOff>15240</xdr:rowOff>
    </xdr:from>
    <xdr:to>
      <xdr:col>3</xdr:col>
      <xdr:colOff>281940</xdr:colOff>
      <xdr:row>10</xdr:row>
      <xdr:rowOff>45720</xdr:rowOff>
    </xdr:to>
    <xdr:sp macro="" textlink="Inputs!$D$5">
      <xdr:nvSpPr>
        <xdr:cNvPr id="17" name="TextBox 16">
          <a:extLst>
            <a:ext uri="{FF2B5EF4-FFF2-40B4-BE49-F238E27FC236}">
              <a16:creationId xmlns:a16="http://schemas.microsoft.com/office/drawing/2014/main" id="{B478CF07-2C58-EAB9-A0F9-FCB1E214BEED}"/>
            </a:ext>
          </a:extLst>
        </xdr:cNvPr>
        <xdr:cNvSpPr txBox="1"/>
      </xdr:nvSpPr>
      <xdr:spPr>
        <a:xfrm>
          <a:off x="914400" y="140208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E9302F-2DB8-413B-9C3D-10038354F422}" type="TxLink">
            <a:rPr lang="en-US" sz="3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US" sz="3200" b="1"/>
        </a:p>
      </xdr:txBody>
    </xdr:sp>
    <xdr:clientData/>
  </xdr:twoCellAnchor>
  <xdr:twoCellAnchor>
    <xdr:from>
      <xdr:col>5</xdr:col>
      <xdr:colOff>99060</xdr:colOff>
      <xdr:row>6</xdr:row>
      <xdr:rowOff>182880</xdr:rowOff>
    </xdr:from>
    <xdr:to>
      <xdr:col>7</xdr:col>
      <xdr:colOff>289560</xdr:colOff>
      <xdr:row>10</xdr:row>
      <xdr:rowOff>15240</xdr:rowOff>
    </xdr:to>
    <xdr:sp macro="" textlink="Inputs!$G$5">
      <xdr:nvSpPr>
        <xdr:cNvPr id="18" name="TextBox 17">
          <a:extLst>
            <a:ext uri="{FF2B5EF4-FFF2-40B4-BE49-F238E27FC236}">
              <a16:creationId xmlns:a16="http://schemas.microsoft.com/office/drawing/2014/main" id="{6F490527-CEB9-A7BF-C372-F8083742CF02}"/>
            </a:ext>
          </a:extLst>
        </xdr:cNvPr>
        <xdr:cNvSpPr txBox="1"/>
      </xdr:nvSpPr>
      <xdr:spPr>
        <a:xfrm>
          <a:off x="4213860" y="137160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2F52900-E120-4C73-9FA3-77F1BC497B2A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175260</xdr:colOff>
      <xdr:row>7</xdr:row>
      <xdr:rowOff>0</xdr:rowOff>
    </xdr:from>
    <xdr:to>
      <xdr:col>11</xdr:col>
      <xdr:colOff>365760</xdr:colOff>
      <xdr:row>10</xdr:row>
      <xdr:rowOff>30480</xdr:rowOff>
    </xdr:to>
    <xdr:sp macro="" textlink="Inputs!$J$5">
      <xdr:nvSpPr>
        <xdr:cNvPr id="19" name="TextBox 18">
          <a:extLst>
            <a:ext uri="{FF2B5EF4-FFF2-40B4-BE49-F238E27FC236}">
              <a16:creationId xmlns:a16="http://schemas.microsoft.com/office/drawing/2014/main" id="{51B4B9C9-75AF-E973-56B1-07EEE8FF5745}"/>
            </a:ext>
          </a:extLst>
        </xdr:cNvPr>
        <xdr:cNvSpPr txBox="1"/>
      </xdr:nvSpPr>
      <xdr:spPr>
        <a:xfrm>
          <a:off x="7581900" y="1386840"/>
          <a:ext cx="1836420" cy="624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2BF64B8-8DA8-4D4D-B61F-0769B963D47F}" type="TxLink">
            <a:rPr lang="en-US" sz="32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32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220980</xdr:colOff>
      <xdr:row>5</xdr:row>
      <xdr:rowOff>0</xdr:rowOff>
    </xdr:from>
    <xdr:to>
      <xdr:col>4</xdr:col>
      <xdr:colOff>762000</xdr:colOff>
      <xdr:row>11</xdr:row>
      <xdr:rowOff>144780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FBC81B2-45B0-4EFC-AB61-FAB13FB3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807720</xdr:colOff>
      <xdr:row>5</xdr:row>
      <xdr:rowOff>15240</xdr:rowOff>
    </xdr:from>
    <xdr:to>
      <xdr:col>8</xdr:col>
      <xdr:colOff>647700</xdr:colOff>
      <xdr:row>11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F59A38-87CF-4AA4-A409-46DC5BE5A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792480</xdr:colOff>
      <xdr:row>5</xdr:row>
      <xdr:rowOff>0</xdr:rowOff>
    </xdr:from>
    <xdr:to>
      <xdr:col>12</xdr:col>
      <xdr:colOff>510540</xdr:colOff>
      <xdr:row>11</xdr:row>
      <xdr:rowOff>144780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41B2C87-7642-4A71-8E9F-5FEB1A63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FE95AC5-7053-4CE9-8E0C-6CAE64FB0305}" type="TxLink">
            <a:rPr lang="en-US" sz="1600" b="1" i="0" u="none" strike="noStrike">
              <a:solidFill>
                <a:srgbClr val="073673"/>
              </a:solidFill>
              <a:latin typeface="Calibri"/>
              <a:cs typeface="Calibri"/>
            </a:rPr>
            <a:pPr algn="ctr"/>
            <a:t>85%</a:t>
          </a:fld>
          <a:endParaRPr lang="en-US" sz="14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B9DEF4F8-331E-44DE-872F-D935207CB8FC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0.30239</cdr:x>
      <cdr:y>0.33611</cdr:y>
    </cdr:from>
    <cdr:to>
      <cdr:x>0.70292</cdr:x>
      <cdr:y>0.66556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A7B58F-BF88-48A0-CA4A-2B1794C6B8CB}"/>
            </a:ext>
          </a:extLst>
        </cdr:cNvPr>
        <cdr:cNvSpPr txBox="1"/>
      </cdr:nvSpPr>
      <cdr:spPr>
        <a:xfrm xmlns:a="http://schemas.openxmlformats.org/drawingml/2006/main">
          <a:off x="868680" y="769620"/>
          <a:ext cx="115062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B82C9B5-18FF-4E5A-B068-36C124E32948}" type="TxLink">
            <a:rPr lang="en-US" sz="1600" b="1" i="0" u="none" strike="noStrike">
              <a:solidFill>
                <a:srgbClr val="073673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US" sz="1600" b="1" i="0" u="none" strike="noStrike">
            <a:solidFill>
              <a:srgbClr val="073673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4073E-F687-4908-B724-9C4969E6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6918F4-5A02-4A47-AD8D-DDFDBEBAC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941638-384D-488C-ABEE-0E75178D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8D126AD-A93E-4282-8A87-74DF36C7B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2AE76E8-55E4-4F27-8E6B-488F29CF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E9155-8416-4839-BAFA-7A4B5DC3C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3A8D0F-B039-42B0-A0AA-DA1850AF1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8065CCC-442A-4455-B683-7C909572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B79609B-AC47-4618-9C43-4B5005B10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B7AC7DB-2EBC-48F1-A051-A5DCA328F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Negin Rayaneh</cp:lastModifiedBy>
  <dcterms:created xsi:type="dcterms:W3CDTF">2023-01-30T08:37:14Z</dcterms:created>
  <dcterms:modified xsi:type="dcterms:W3CDTF">2023-04-27T10:30:52Z</dcterms:modified>
</cp:coreProperties>
</file>