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code\stat code\distributions\"/>
    </mc:Choice>
  </mc:AlternateContent>
  <xr:revisionPtr revIDLastSave="0" documentId="13_ncr:1_{0A54BEA4-0EC6-49E4-BD97-64F41A19FC90}" xr6:coauthVersionLast="36" xr6:coauthVersionMax="36" xr10:uidLastSave="{00000000-0000-0000-0000-000000000000}"/>
  <bookViews>
    <workbookView xWindow="0" yWindow="0" windowWidth="15345" windowHeight="4470" xr2:uid="{1F88B105-D7FA-4B35-BE6E-F63BD075D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2" i="1"/>
</calcChain>
</file>

<file path=xl/sharedStrings.xml><?xml version="1.0" encoding="utf-8"?>
<sst xmlns="http://schemas.openxmlformats.org/spreadsheetml/2006/main" count="3" uniqueCount="3">
  <si>
    <t>House_Price</t>
  </si>
  <si>
    <t>Call_Duration</t>
  </si>
  <si>
    <t>Customer_Age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</si>
</sst>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3F33-1BDB-4B0F-99A8-68AC5DF7E9CC}">
  <dimension ref="A1:C80"/>
  <sheetViews>
    <sheetView tabSelected="1" workbookViewId="0">
      <selection activeCell="C1" sqref="C1"/>
    </sheetView>
  </sheetViews>
  <sheetFormatPr defaultRowHeight="15"/>
  <cols>
    <col min="1" max="1" width="12.7109375" customWidth="1"/>
    <col min="2" max="2" width="13.28515625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>
        <f ca="1">EXP(NORMINV(RAND(), 12, 0.5))</f>
        <v>179235.61867391405</v>
      </c>
      <c r="B2">
        <f ca="1">-10 * LN(1 - RAND())</f>
        <v>4.5558955704250668</v>
      </c>
      <c r="C2">
        <f ca="1">NORMINV(RAND(), 35, 10)</f>
        <v>30.461471488060589</v>
      </c>
    </row>
    <row r="3" spans="1:3">
      <c r="A3">
        <f t="shared" ref="A3:A66" ca="1" si="0">EXP(NORMINV(RAND(), 12, 0.5))</f>
        <v>139436.46658040004</v>
      </c>
      <c r="B3">
        <f t="shared" ref="B3:B66" ca="1" si="1">-10 * LN(1 - RAND())</f>
        <v>1.0986097147566622</v>
      </c>
      <c r="C3">
        <f t="shared" ref="C3:C66" ca="1" si="2">NORMINV(RAND(), 35, 10)</f>
        <v>67.851136464931429</v>
      </c>
    </row>
    <row r="4" spans="1:3">
      <c r="A4">
        <f t="shared" ca="1" si="0"/>
        <v>149023.15659085099</v>
      </c>
      <c r="B4">
        <f t="shared" ca="1" si="1"/>
        <v>23.985493553217406</v>
      </c>
      <c r="C4">
        <f t="shared" ca="1" si="2"/>
        <v>7.7762654712553143</v>
      </c>
    </row>
    <row r="5" spans="1:3">
      <c r="A5">
        <f t="shared" ca="1" si="0"/>
        <v>160156.9949329079</v>
      </c>
      <c r="B5">
        <f t="shared" ca="1" si="1"/>
        <v>10.745243308054359</v>
      </c>
      <c r="C5">
        <f t="shared" ca="1" si="2"/>
        <v>54.379090775571484</v>
      </c>
    </row>
    <row r="6" spans="1:3">
      <c r="A6">
        <f t="shared" ca="1" si="0"/>
        <v>166455.83332150779</v>
      </c>
      <c r="B6">
        <f t="shared" ca="1" si="1"/>
        <v>11.980012128011841</v>
      </c>
      <c r="C6">
        <f t="shared" ca="1" si="2"/>
        <v>32.730425231557412</v>
      </c>
    </row>
    <row r="7" spans="1:3">
      <c r="A7">
        <f t="shared" ca="1" si="0"/>
        <v>169945.82492982768</v>
      </c>
      <c r="B7">
        <f t="shared" ca="1" si="1"/>
        <v>9.6375986293602605</v>
      </c>
      <c r="C7">
        <f t="shared" ca="1" si="2"/>
        <v>25.559802975768605</v>
      </c>
    </row>
    <row r="8" spans="1:3">
      <c r="A8">
        <f t="shared" ca="1" si="0"/>
        <v>253943.98613821814</v>
      </c>
      <c r="B8">
        <f t="shared" ca="1" si="1"/>
        <v>6.0025232502245434</v>
      </c>
      <c r="C8">
        <f t="shared" ca="1" si="2"/>
        <v>38.359698238425437</v>
      </c>
    </row>
    <row r="9" spans="1:3">
      <c r="A9">
        <f t="shared" ca="1" si="0"/>
        <v>150578.36859109541</v>
      </c>
      <c r="B9">
        <f t="shared" ca="1" si="1"/>
        <v>9.2037699255747931</v>
      </c>
      <c r="C9">
        <f t="shared" ca="1" si="2"/>
        <v>58.880398927479675</v>
      </c>
    </row>
    <row r="10" spans="1:3">
      <c r="A10">
        <f t="shared" ca="1" si="0"/>
        <v>81236.220526709571</v>
      </c>
      <c r="B10">
        <f t="shared" ca="1" si="1"/>
        <v>4.0881715978541742</v>
      </c>
      <c r="C10">
        <f t="shared" ca="1" si="2"/>
        <v>35.412108070909298</v>
      </c>
    </row>
    <row r="11" spans="1:3">
      <c r="A11">
        <f t="shared" ca="1" si="0"/>
        <v>166367.47475429822</v>
      </c>
      <c r="B11">
        <f t="shared" ca="1" si="1"/>
        <v>23.278779238029834</v>
      </c>
      <c r="C11">
        <f t="shared" ca="1" si="2"/>
        <v>40.23402448706355</v>
      </c>
    </row>
    <row r="12" spans="1:3">
      <c r="A12">
        <f t="shared" ca="1" si="0"/>
        <v>112146.3699156021</v>
      </c>
      <c r="B12">
        <f t="shared" ca="1" si="1"/>
        <v>3.3092901642793104</v>
      </c>
      <c r="C12">
        <f t="shared" ca="1" si="2"/>
        <v>46.60389695595817</v>
      </c>
    </row>
    <row r="13" spans="1:3">
      <c r="A13">
        <f t="shared" ca="1" si="0"/>
        <v>295064.2737629452</v>
      </c>
      <c r="B13">
        <f t="shared" ca="1" si="1"/>
        <v>22.078101021810546</v>
      </c>
      <c r="C13">
        <f t="shared" ca="1" si="2"/>
        <v>24.967718669664286</v>
      </c>
    </row>
    <row r="14" spans="1:3">
      <c r="A14">
        <f t="shared" ca="1" si="0"/>
        <v>235034.42958650345</v>
      </c>
      <c r="B14">
        <f t="shared" ca="1" si="1"/>
        <v>1.3528121104315867</v>
      </c>
      <c r="C14">
        <f t="shared" ca="1" si="2"/>
        <v>50.801944809158655</v>
      </c>
    </row>
    <row r="15" spans="1:3">
      <c r="A15">
        <f t="shared" ca="1" si="0"/>
        <v>374141.09184332256</v>
      </c>
      <c r="B15">
        <f t="shared" ca="1" si="1"/>
        <v>3.8987081575901454</v>
      </c>
      <c r="C15">
        <f t="shared" ca="1" si="2"/>
        <v>22.735441747774928</v>
      </c>
    </row>
    <row r="16" spans="1:3">
      <c r="A16">
        <f t="shared" ca="1" si="0"/>
        <v>264267.27768697601</v>
      </c>
      <c r="B16">
        <f t="shared" ca="1" si="1"/>
        <v>9.809171920787211</v>
      </c>
      <c r="C16">
        <f t="shared" ca="1" si="2"/>
        <v>28.740715103416207</v>
      </c>
    </row>
    <row r="17" spans="1:3">
      <c r="A17">
        <f t="shared" ca="1" si="0"/>
        <v>124734.26920657314</v>
      </c>
      <c r="B17">
        <f t="shared" ca="1" si="1"/>
        <v>2.585508959243334</v>
      </c>
      <c r="C17">
        <f t="shared" ca="1" si="2"/>
        <v>40.287803519952412</v>
      </c>
    </row>
    <row r="18" spans="1:3">
      <c r="A18">
        <f t="shared" ca="1" si="0"/>
        <v>63696.760617971937</v>
      </c>
      <c r="B18">
        <f t="shared" ca="1" si="1"/>
        <v>1.1639900256082789</v>
      </c>
      <c r="C18">
        <f t="shared" ca="1" si="2"/>
        <v>27.351060431407355</v>
      </c>
    </row>
    <row r="19" spans="1:3">
      <c r="A19">
        <f t="shared" ca="1" si="0"/>
        <v>104022.6295131574</v>
      </c>
      <c r="B19">
        <f t="shared" ca="1" si="1"/>
        <v>15.243462059629479</v>
      </c>
      <c r="C19">
        <f t="shared" ca="1" si="2"/>
        <v>19.819171370581589</v>
      </c>
    </row>
    <row r="20" spans="1:3">
      <c r="A20">
        <f t="shared" ca="1" si="0"/>
        <v>169550.75740304813</v>
      </c>
      <c r="B20">
        <f t="shared" ca="1" si="1"/>
        <v>7.3172384344191297</v>
      </c>
      <c r="C20">
        <f t="shared" ca="1" si="2"/>
        <v>59.046312641349218</v>
      </c>
    </row>
    <row r="21" spans="1:3">
      <c r="A21">
        <f t="shared" ca="1" si="0"/>
        <v>265384.2883670826</v>
      </c>
      <c r="B21">
        <f t="shared" ca="1" si="1"/>
        <v>14.053519189752482</v>
      </c>
      <c r="C21">
        <f t="shared" ca="1" si="2"/>
        <v>29.009358489614108</v>
      </c>
    </row>
    <row r="22" spans="1:3">
      <c r="A22">
        <f t="shared" ca="1" si="0"/>
        <v>349379.44138998818</v>
      </c>
      <c r="B22">
        <f t="shared" ca="1" si="1"/>
        <v>9.9354663848146014</v>
      </c>
      <c r="C22">
        <f t="shared" ca="1" si="2"/>
        <v>26.88356209013013</v>
      </c>
    </row>
    <row r="23" spans="1:3">
      <c r="A23">
        <f t="shared" ca="1" si="0"/>
        <v>234679.3268921769</v>
      </c>
      <c r="B23">
        <f t="shared" ca="1" si="1"/>
        <v>7.8468236785599412</v>
      </c>
      <c r="C23">
        <f t="shared" ca="1" si="2"/>
        <v>29.355879583657014</v>
      </c>
    </row>
    <row r="24" spans="1:3">
      <c r="A24">
        <f t="shared" ca="1" si="0"/>
        <v>323517.83157970494</v>
      </c>
      <c r="B24">
        <f t="shared" ca="1" si="1"/>
        <v>0.58391411656092085</v>
      </c>
      <c r="C24">
        <f t="shared" ca="1" si="2"/>
        <v>28.213731383988229</v>
      </c>
    </row>
    <row r="25" spans="1:3">
      <c r="A25">
        <f t="shared" ca="1" si="0"/>
        <v>178358.55763573488</v>
      </c>
      <c r="B25">
        <f t="shared" ca="1" si="1"/>
        <v>0.77397484730670496</v>
      </c>
      <c r="C25">
        <f t="shared" ca="1" si="2"/>
        <v>35.438680975682814</v>
      </c>
    </row>
    <row r="26" spans="1:3">
      <c r="A26">
        <f t="shared" ca="1" si="0"/>
        <v>184358.58408319752</v>
      </c>
      <c r="B26">
        <f t="shared" ca="1" si="1"/>
        <v>29.280720488166175</v>
      </c>
      <c r="C26">
        <f t="shared" ca="1" si="2"/>
        <v>23.761236740736724</v>
      </c>
    </row>
    <row r="27" spans="1:3">
      <c r="A27">
        <f t="shared" ca="1" si="0"/>
        <v>174371.75127462589</v>
      </c>
      <c r="B27">
        <f t="shared" ca="1" si="1"/>
        <v>5.1513740709462024</v>
      </c>
      <c r="C27">
        <f t="shared" ca="1" si="2"/>
        <v>29.884508037817628</v>
      </c>
    </row>
    <row r="28" spans="1:3">
      <c r="A28">
        <f t="shared" ca="1" si="0"/>
        <v>297274.0625123629</v>
      </c>
      <c r="B28">
        <f t="shared" ca="1" si="1"/>
        <v>21.955133164826002</v>
      </c>
      <c r="C28">
        <f t="shared" ca="1" si="2"/>
        <v>39.383670646780175</v>
      </c>
    </row>
    <row r="29" spans="1:3">
      <c r="A29">
        <f t="shared" ca="1" si="0"/>
        <v>110083.42893195628</v>
      </c>
      <c r="B29">
        <f t="shared" ca="1" si="1"/>
        <v>20.894547820818605</v>
      </c>
      <c r="C29">
        <f t="shared" ca="1" si="2"/>
        <v>46.028886549755313</v>
      </c>
    </row>
    <row r="30" spans="1:3">
      <c r="A30">
        <f t="shared" ca="1" si="0"/>
        <v>149951.8437872451</v>
      </c>
      <c r="B30">
        <f t="shared" ca="1" si="1"/>
        <v>0.98032551243449173</v>
      </c>
      <c r="C30">
        <f t="shared" ca="1" si="2"/>
        <v>47.423798551163436</v>
      </c>
    </row>
    <row r="31" spans="1:3">
      <c r="A31">
        <f t="shared" ca="1" si="0"/>
        <v>229755.16722054762</v>
      </c>
      <c r="B31">
        <f t="shared" ca="1" si="1"/>
        <v>9.0123484472413757</v>
      </c>
      <c r="C31">
        <f t="shared" ca="1" si="2"/>
        <v>25.95961322799808</v>
      </c>
    </row>
    <row r="32" spans="1:3">
      <c r="A32">
        <f t="shared" ca="1" si="0"/>
        <v>317299.69654329977</v>
      </c>
      <c r="B32">
        <f t="shared" ca="1" si="1"/>
        <v>1.4615342853209792</v>
      </c>
      <c r="C32">
        <f t="shared" ca="1" si="2"/>
        <v>45.188320775271727</v>
      </c>
    </row>
    <row r="33" spans="1:3">
      <c r="A33">
        <f t="shared" ca="1" si="0"/>
        <v>114306.92253489901</v>
      </c>
      <c r="B33">
        <f t="shared" ca="1" si="1"/>
        <v>0.37374565595261933</v>
      </c>
      <c r="C33">
        <f t="shared" ca="1" si="2"/>
        <v>28.583024682397518</v>
      </c>
    </row>
    <row r="34" spans="1:3">
      <c r="A34">
        <f t="shared" ca="1" si="0"/>
        <v>112455.14146312379</v>
      </c>
      <c r="B34">
        <f t="shared" ca="1" si="1"/>
        <v>8.588820368055881</v>
      </c>
      <c r="C34">
        <f t="shared" ca="1" si="2"/>
        <v>28.760475987032599</v>
      </c>
    </row>
    <row r="35" spans="1:3">
      <c r="A35">
        <f t="shared" ca="1" si="0"/>
        <v>64103.365328652515</v>
      </c>
      <c r="B35">
        <f t="shared" ca="1" si="1"/>
        <v>23.621895709393442</v>
      </c>
      <c r="C35">
        <f t="shared" ca="1" si="2"/>
        <v>28.935869103994591</v>
      </c>
    </row>
    <row r="36" spans="1:3">
      <c r="A36">
        <f t="shared" ca="1" si="0"/>
        <v>175226.46996749804</v>
      </c>
      <c r="B36">
        <f t="shared" ca="1" si="1"/>
        <v>13.956642726780794</v>
      </c>
      <c r="C36">
        <f t="shared" ca="1" si="2"/>
        <v>19.163434362170349</v>
      </c>
    </row>
    <row r="37" spans="1:3">
      <c r="A37">
        <f t="shared" ca="1" si="0"/>
        <v>142009.82076449043</v>
      </c>
      <c r="B37">
        <f t="shared" ca="1" si="1"/>
        <v>6.5746865979145497</v>
      </c>
      <c r="C37">
        <f t="shared" ca="1" si="2"/>
        <v>36.815336215289165</v>
      </c>
    </row>
    <row r="38" spans="1:3">
      <c r="A38">
        <f t="shared" ca="1" si="0"/>
        <v>211427.38927759262</v>
      </c>
      <c r="B38">
        <f t="shared" ca="1" si="1"/>
        <v>11.310763942309386</v>
      </c>
      <c r="C38">
        <f t="shared" ca="1" si="2"/>
        <v>33.923434443968794</v>
      </c>
    </row>
    <row r="39" spans="1:3">
      <c r="A39">
        <f t="shared" ca="1" si="0"/>
        <v>145726.66368700622</v>
      </c>
      <c r="B39">
        <f t="shared" ca="1" si="1"/>
        <v>2.3704651783315716</v>
      </c>
      <c r="C39">
        <f t="shared" ca="1" si="2"/>
        <v>29.060651774510468</v>
      </c>
    </row>
    <row r="40" spans="1:3">
      <c r="A40">
        <f t="shared" ca="1" si="0"/>
        <v>156689.96252176727</v>
      </c>
      <c r="B40">
        <f t="shared" ca="1" si="1"/>
        <v>3.5618857698303104</v>
      </c>
      <c r="C40">
        <f t="shared" ca="1" si="2"/>
        <v>43.398323622633704</v>
      </c>
    </row>
    <row r="41" spans="1:3">
      <c r="A41">
        <f t="shared" ca="1" si="0"/>
        <v>184513.37896693588</v>
      </c>
      <c r="B41">
        <f t="shared" ca="1" si="1"/>
        <v>4.4798144743833408</v>
      </c>
      <c r="C41">
        <f t="shared" ca="1" si="2"/>
        <v>33.56635155578558</v>
      </c>
    </row>
    <row r="42" spans="1:3">
      <c r="A42">
        <f t="shared" ca="1" si="0"/>
        <v>168490.5609494331</v>
      </c>
      <c r="B42">
        <f t="shared" ca="1" si="1"/>
        <v>18.393818577570393</v>
      </c>
      <c r="C42">
        <f t="shared" ca="1" si="2"/>
        <v>41.328389031823562</v>
      </c>
    </row>
    <row r="43" spans="1:3">
      <c r="A43">
        <f t="shared" ca="1" si="0"/>
        <v>209807.46782344521</v>
      </c>
      <c r="B43">
        <f t="shared" ca="1" si="1"/>
        <v>29.790302900303661</v>
      </c>
      <c r="C43">
        <f t="shared" ca="1" si="2"/>
        <v>47.898847883134025</v>
      </c>
    </row>
    <row r="44" spans="1:3">
      <c r="A44">
        <f t="shared" ca="1" si="0"/>
        <v>264142.93553669495</v>
      </c>
      <c r="B44">
        <f t="shared" ca="1" si="1"/>
        <v>5.6740320227290555</v>
      </c>
      <c r="C44">
        <f t="shared" ca="1" si="2"/>
        <v>31.178963724086874</v>
      </c>
    </row>
    <row r="45" spans="1:3">
      <c r="A45">
        <f t="shared" ca="1" si="0"/>
        <v>147144.13433556899</v>
      </c>
      <c r="B45">
        <f t="shared" ca="1" si="1"/>
        <v>13.955428309002585</v>
      </c>
      <c r="C45">
        <f t="shared" ca="1" si="2"/>
        <v>21.51642818859667</v>
      </c>
    </row>
    <row r="46" spans="1:3">
      <c r="A46">
        <f t="shared" ca="1" si="0"/>
        <v>227162.56969375981</v>
      </c>
      <c r="B46">
        <f t="shared" ca="1" si="1"/>
        <v>31.718390778030148</v>
      </c>
      <c r="C46">
        <f t="shared" ca="1" si="2"/>
        <v>33.148240994418671</v>
      </c>
    </row>
    <row r="47" spans="1:3">
      <c r="A47">
        <f t="shared" ca="1" si="0"/>
        <v>226736.64854499901</v>
      </c>
      <c r="B47">
        <f t="shared" ca="1" si="1"/>
        <v>3.6208345521303196</v>
      </c>
      <c r="C47">
        <f t="shared" ca="1" si="2"/>
        <v>32.608308380151264</v>
      </c>
    </row>
    <row r="48" spans="1:3">
      <c r="A48">
        <f t="shared" ca="1" si="0"/>
        <v>167378.44651936647</v>
      </c>
      <c r="B48">
        <f t="shared" ca="1" si="1"/>
        <v>3.1891143813605933</v>
      </c>
      <c r="C48">
        <f t="shared" ca="1" si="2"/>
        <v>40.426383935068912</v>
      </c>
    </row>
    <row r="49" spans="1:3">
      <c r="A49">
        <f t="shared" ca="1" si="0"/>
        <v>77744.140415055197</v>
      </c>
      <c r="B49">
        <f t="shared" ca="1" si="1"/>
        <v>3.3749754494952993</v>
      </c>
      <c r="C49">
        <f t="shared" ca="1" si="2"/>
        <v>33.837789577880436</v>
      </c>
    </row>
    <row r="50" spans="1:3">
      <c r="A50">
        <f t="shared" ca="1" si="0"/>
        <v>175029.52968303254</v>
      </c>
      <c r="B50">
        <f t="shared" ca="1" si="1"/>
        <v>25.693883903757705</v>
      </c>
      <c r="C50">
        <f t="shared" ca="1" si="2"/>
        <v>21.907701420300214</v>
      </c>
    </row>
    <row r="51" spans="1:3">
      <c r="A51">
        <f t="shared" ca="1" si="0"/>
        <v>234302.04986479439</v>
      </c>
      <c r="B51">
        <f t="shared" ca="1" si="1"/>
        <v>14.80121755019869</v>
      </c>
      <c r="C51">
        <f t="shared" ca="1" si="2"/>
        <v>51.29028208490746</v>
      </c>
    </row>
    <row r="52" spans="1:3">
      <c r="A52">
        <f t="shared" ca="1" si="0"/>
        <v>68150.364571227416</v>
      </c>
      <c r="B52">
        <f t="shared" ca="1" si="1"/>
        <v>23.035277169948802</v>
      </c>
      <c r="C52">
        <f t="shared" ca="1" si="2"/>
        <v>23.953735228206767</v>
      </c>
    </row>
    <row r="53" spans="1:3">
      <c r="A53">
        <f t="shared" ca="1" si="0"/>
        <v>104996.50456545803</v>
      </c>
      <c r="B53">
        <f t="shared" ca="1" si="1"/>
        <v>8.4429402792237855</v>
      </c>
      <c r="C53">
        <f t="shared" ca="1" si="2"/>
        <v>39.486532231799842</v>
      </c>
    </row>
    <row r="54" spans="1:3">
      <c r="A54">
        <f t="shared" ca="1" si="0"/>
        <v>183897.56138804328</v>
      </c>
      <c r="B54">
        <f t="shared" ca="1" si="1"/>
        <v>5.3673751079715073</v>
      </c>
      <c r="C54">
        <f t="shared" ca="1" si="2"/>
        <v>9.5897107880741927</v>
      </c>
    </row>
    <row r="55" spans="1:3">
      <c r="A55">
        <f t="shared" ca="1" si="0"/>
        <v>175565.92456316375</v>
      </c>
      <c r="B55">
        <f t="shared" ca="1" si="1"/>
        <v>2.4267561571392271</v>
      </c>
      <c r="C55">
        <f t="shared" ca="1" si="2"/>
        <v>19.849526518063847</v>
      </c>
    </row>
    <row r="56" spans="1:3">
      <c r="A56">
        <f t="shared" ca="1" si="0"/>
        <v>143621.85579239027</v>
      </c>
      <c r="B56">
        <f t="shared" ca="1" si="1"/>
        <v>13.715695578371133</v>
      </c>
      <c r="C56">
        <f t="shared" ca="1" si="2"/>
        <v>43.183152828137565</v>
      </c>
    </row>
    <row r="57" spans="1:3">
      <c r="A57">
        <f t="shared" ca="1" si="0"/>
        <v>57411.338543222722</v>
      </c>
      <c r="B57">
        <f t="shared" ca="1" si="1"/>
        <v>1.4513654741577713</v>
      </c>
      <c r="C57">
        <f t="shared" ca="1" si="2"/>
        <v>10.238678720440149</v>
      </c>
    </row>
    <row r="58" spans="1:3">
      <c r="A58">
        <f t="shared" ca="1" si="0"/>
        <v>211796.9534596981</v>
      </c>
      <c r="B58">
        <f t="shared" ca="1" si="1"/>
        <v>7.9664453623563961E-2</v>
      </c>
      <c r="C58">
        <f t="shared" ca="1" si="2"/>
        <v>44.8869975756201</v>
      </c>
    </row>
    <row r="59" spans="1:3">
      <c r="A59">
        <f t="shared" ca="1" si="0"/>
        <v>145246.79687351498</v>
      </c>
      <c r="B59">
        <f t="shared" ca="1" si="1"/>
        <v>5.3754016920715291</v>
      </c>
      <c r="C59">
        <f t="shared" ca="1" si="2"/>
        <v>35.391297740600969</v>
      </c>
    </row>
    <row r="60" spans="1:3">
      <c r="A60">
        <f t="shared" ca="1" si="0"/>
        <v>142430.07098009135</v>
      </c>
      <c r="B60">
        <f t="shared" ca="1" si="1"/>
        <v>0.27378896884183057</v>
      </c>
      <c r="C60">
        <f t="shared" ca="1" si="2"/>
        <v>30.263013930580957</v>
      </c>
    </row>
    <row r="61" spans="1:3">
      <c r="A61">
        <f t="shared" ca="1" si="0"/>
        <v>115072.14533036872</v>
      </c>
      <c r="B61">
        <f t="shared" ca="1" si="1"/>
        <v>15.88878771652751</v>
      </c>
      <c r="C61">
        <f t="shared" ca="1" si="2"/>
        <v>20.608566474852353</v>
      </c>
    </row>
    <row r="62" spans="1:3">
      <c r="A62">
        <f t="shared" ca="1" si="0"/>
        <v>229815.37297518051</v>
      </c>
      <c r="B62">
        <f t="shared" ca="1" si="1"/>
        <v>9.824712815871651</v>
      </c>
      <c r="C62">
        <f t="shared" ca="1" si="2"/>
        <v>50.93319295959347</v>
      </c>
    </row>
    <row r="63" spans="1:3">
      <c r="A63">
        <f t="shared" ca="1" si="0"/>
        <v>211446.50036194365</v>
      </c>
      <c r="B63">
        <f t="shared" ca="1" si="1"/>
        <v>12.848343868776638</v>
      </c>
      <c r="C63">
        <f t="shared" ca="1" si="2"/>
        <v>32.805658211403795</v>
      </c>
    </row>
    <row r="64" spans="1:3">
      <c r="A64">
        <f t="shared" ca="1" si="0"/>
        <v>206582.11489399945</v>
      </c>
      <c r="B64">
        <f t="shared" ca="1" si="1"/>
        <v>1.0610543807582791</v>
      </c>
      <c r="C64">
        <f t="shared" ca="1" si="2"/>
        <v>36.146506898757941</v>
      </c>
    </row>
    <row r="65" spans="1:3">
      <c r="A65">
        <f t="shared" ca="1" si="0"/>
        <v>268732.30848843046</v>
      </c>
      <c r="B65">
        <f t="shared" ca="1" si="1"/>
        <v>4.2998374983041421</v>
      </c>
      <c r="C65">
        <f t="shared" ca="1" si="2"/>
        <v>26.232912921394394</v>
      </c>
    </row>
    <row r="66" spans="1:3">
      <c r="A66">
        <f t="shared" ca="1" si="0"/>
        <v>80335.428572477918</v>
      </c>
      <c r="B66">
        <f t="shared" ca="1" si="1"/>
        <v>11.907310230957385</v>
      </c>
      <c r="C66">
        <f t="shared" ca="1" si="2"/>
        <v>38.534064247935959</v>
      </c>
    </row>
    <row r="67" spans="1:3">
      <c r="A67">
        <f t="shared" ref="A67:A80" ca="1" si="3">EXP(NORMINV(RAND(), 12, 0.5))</f>
        <v>111727.73975229343</v>
      </c>
      <c r="B67">
        <f t="shared" ref="B67:B80" ca="1" si="4">-10 * LN(1 - RAND())</f>
        <v>3.7135678790972722</v>
      </c>
      <c r="C67">
        <f t="shared" ref="C67:C80" ca="1" si="5">NORMINV(RAND(), 35, 10)</f>
        <v>52.872784577132805</v>
      </c>
    </row>
    <row r="68" spans="1:3">
      <c r="A68">
        <f t="shared" ca="1" si="3"/>
        <v>136918.85117065813</v>
      </c>
      <c r="B68">
        <f t="shared" ca="1" si="4"/>
        <v>5.6564295081167941</v>
      </c>
      <c r="C68">
        <f t="shared" ca="1" si="5"/>
        <v>29.72379603913442</v>
      </c>
    </row>
    <row r="69" spans="1:3">
      <c r="A69">
        <f t="shared" ca="1" si="3"/>
        <v>140197.8301963062</v>
      </c>
      <c r="B69">
        <f t="shared" ca="1" si="4"/>
        <v>11.972524822353218</v>
      </c>
      <c r="C69">
        <f t="shared" ca="1" si="5"/>
        <v>44.163920373585412</v>
      </c>
    </row>
    <row r="70" spans="1:3">
      <c r="A70">
        <f t="shared" ca="1" si="3"/>
        <v>142286.38161246516</v>
      </c>
      <c r="B70">
        <f t="shared" ca="1" si="4"/>
        <v>2.0239776274340597</v>
      </c>
      <c r="C70">
        <f t="shared" ca="1" si="5"/>
        <v>34.308841352355692</v>
      </c>
    </row>
    <row r="71" spans="1:3">
      <c r="A71">
        <f t="shared" ca="1" si="3"/>
        <v>138324.48580320695</v>
      </c>
      <c r="B71">
        <f t="shared" ca="1" si="4"/>
        <v>4.7775228434580184</v>
      </c>
      <c r="C71">
        <f t="shared" ca="1" si="5"/>
        <v>38.969791463195122</v>
      </c>
    </row>
    <row r="72" spans="1:3">
      <c r="A72">
        <f t="shared" ca="1" si="3"/>
        <v>204384.78465028715</v>
      </c>
      <c r="B72">
        <f t="shared" ca="1" si="4"/>
        <v>10.084174710054336</v>
      </c>
      <c r="C72">
        <f t="shared" ca="1" si="5"/>
        <v>30.878379532927397</v>
      </c>
    </row>
    <row r="73" spans="1:3">
      <c r="A73">
        <f t="shared" ca="1" si="3"/>
        <v>106111.17100514204</v>
      </c>
      <c r="B73">
        <f t="shared" ca="1" si="4"/>
        <v>0.42222598270193279</v>
      </c>
      <c r="C73">
        <f t="shared" ca="1" si="5"/>
        <v>25.117959758296966</v>
      </c>
    </row>
    <row r="74" spans="1:3">
      <c r="A74">
        <f t="shared" ca="1" si="3"/>
        <v>337507.30586730136</v>
      </c>
      <c r="B74">
        <f t="shared" ca="1" si="4"/>
        <v>30.879110016512858</v>
      </c>
      <c r="C74">
        <f t="shared" ca="1" si="5"/>
        <v>47.858379668513578</v>
      </c>
    </row>
    <row r="75" spans="1:3">
      <c r="A75">
        <f t="shared" ca="1" si="3"/>
        <v>177383.53542581995</v>
      </c>
      <c r="B75">
        <f t="shared" ca="1" si="4"/>
        <v>14.603227271348176</v>
      </c>
      <c r="C75">
        <f t="shared" ca="1" si="5"/>
        <v>49.73227012672745</v>
      </c>
    </row>
    <row r="76" spans="1:3">
      <c r="A76">
        <f t="shared" ca="1" si="3"/>
        <v>269032.15493772237</v>
      </c>
      <c r="B76">
        <f t="shared" ca="1" si="4"/>
        <v>12.209234730132705</v>
      </c>
      <c r="C76">
        <f t="shared" ca="1" si="5"/>
        <v>33.074237738868867</v>
      </c>
    </row>
    <row r="77" spans="1:3">
      <c r="A77">
        <f t="shared" ca="1" si="3"/>
        <v>161641.35867200795</v>
      </c>
      <c r="B77">
        <f t="shared" ca="1" si="4"/>
        <v>10.061354481215714</v>
      </c>
      <c r="C77">
        <f t="shared" ca="1" si="5"/>
        <v>31.793474552152659</v>
      </c>
    </row>
    <row r="78" spans="1:3">
      <c r="A78">
        <f t="shared" ca="1" si="3"/>
        <v>134278.18675549244</v>
      </c>
      <c r="B78">
        <f t="shared" ca="1" si="4"/>
        <v>6.0604745370768605</v>
      </c>
      <c r="C78">
        <f t="shared" ca="1" si="5"/>
        <v>59.312185450545947</v>
      </c>
    </row>
    <row r="79" spans="1:3">
      <c r="A79">
        <f t="shared" ca="1" si="3"/>
        <v>132865.27099403119</v>
      </c>
      <c r="B79">
        <f t="shared" ca="1" si="4"/>
        <v>20.640974573572382</v>
      </c>
      <c r="C79">
        <f t="shared" ca="1" si="5"/>
        <v>54.787646995369286</v>
      </c>
    </row>
    <row r="80" spans="1:3">
      <c r="A80">
        <f t="shared" ca="1" si="3"/>
        <v>225818.22931394464</v>
      </c>
      <c r="B80">
        <f t="shared" ca="1" si="4"/>
        <v>0.97116021053582025</v>
      </c>
      <c r="C80">
        <f t="shared" ca="1" si="5"/>
        <v>41.131740546726348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 lab</dc:creator>
  <cp:lastModifiedBy>zen lab</cp:lastModifiedBy>
  <dcterms:created xsi:type="dcterms:W3CDTF">2026-02-05T05:54:07Z</dcterms:created>
  <dcterms:modified xsi:type="dcterms:W3CDTF">2026-02-05T06:04:24Z</dcterms:modified>
</cp:coreProperties>
</file>