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import data\data\"/>
    </mc:Choice>
  </mc:AlternateContent>
  <xr:revisionPtr revIDLastSave="0" documentId="13_ncr:1_{0EA1CF4D-C38F-46BE-BB41-778DE37618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<sst xmlns="http://schemas.openxmlformats.org/spreadsheetml/2006/main" count="3381" uniqueCount="1058">
  <si>
    <t>Sr. #</t>
  </si>
  <si>
    <t>Sawie id</t>
  </si>
  <si>
    <t>Name</t>
  </si>
  <si>
    <t>Field</t>
  </si>
  <si>
    <t xml:space="preserve">Lat  </t>
  </si>
  <si>
    <t>Long</t>
  </si>
  <si>
    <t>Polygon</t>
  </si>
  <si>
    <t>Contact #</t>
  </si>
  <si>
    <t>Area</t>
  </si>
  <si>
    <t>Location</t>
  </si>
  <si>
    <t>Date of harvest</t>
  </si>
  <si>
    <t>Muhammad Yaqoob</t>
  </si>
  <si>
    <t>soorty-525</t>
  </si>
  <si>
    <t>29.289636867507</t>
  </si>
  <si>
    <t>71.613701981071</t>
  </si>
  <si>
    <t>Bahawalpur City</t>
  </si>
  <si>
    <t>Kareem Bukhsh</t>
  </si>
  <si>
    <t>soorty-524</t>
  </si>
  <si>
    <t>2 ac</t>
  </si>
  <si>
    <t>Muhammad Saleem</t>
  </si>
  <si>
    <t>soorty-523</t>
  </si>
  <si>
    <t>11.31 ac</t>
  </si>
  <si>
    <t>Muhammad Dilshad</t>
  </si>
  <si>
    <t>soorty-522</t>
  </si>
  <si>
    <t>3.54 ac</t>
  </si>
  <si>
    <t>Rana Muhammad Fiyaz</t>
  </si>
  <si>
    <t>soorty-521</t>
  </si>
  <si>
    <t>10.12 ac</t>
  </si>
  <si>
    <t>Rana Muhammad Aslam</t>
  </si>
  <si>
    <t>soorty-520</t>
  </si>
  <si>
    <t>16.04 ac</t>
  </si>
  <si>
    <t>Rana Muhammad Ajmal</t>
  </si>
  <si>
    <t>soorty-519</t>
  </si>
  <si>
    <t>7.01 ac</t>
  </si>
  <si>
    <t>Muhammad Asgar</t>
  </si>
  <si>
    <t>soorty-518</t>
  </si>
  <si>
    <t>22.17 ac</t>
  </si>
  <si>
    <t>Muhammad Saddique</t>
  </si>
  <si>
    <t>soorty-517</t>
  </si>
  <si>
    <t>3.51 ac</t>
  </si>
  <si>
    <t>Muhammad Akhtar</t>
  </si>
  <si>
    <t>soorty-516</t>
  </si>
  <si>
    <t>11.61 ac</t>
  </si>
  <si>
    <t>Muhammad Kashif</t>
  </si>
  <si>
    <t>soorty-515</t>
  </si>
  <si>
    <t>5.02 ac</t>
  </si>
  <si>
    <t>Muhammad Ameen</t>
  </si>
  <si>
    <t>soorty-514</t>
  </si>
  <si>
    <t>3.14 ac</t>
  </si>
  <si>
    <t>Saeed Ahmad</t>
  </si>
  <si>
    <t>soorty-513</t>
  </si>
  <si>
    <t>6.52 ac</t>
  </si>
  <si>
    <t>Abdul Waheed</t>
  </si>
  <si>
    <t>soorty-512</t>
  </si>
  <si>
    <t>11.02 ac</t>
  </si>
  <si>
    <t>Ayaz Mehmood</t>
  </si>
  <si>
    <t>soorty-511</t>
  </si>
  <si>
    <t>4.02 ac</t>
  </si>
  <si>
    <t>Muhammad Abbas</t>
  </si>
  <si>
    <t>soorty-510</t>
  </si>
  <si>
    <t>9.02 ac</t>
  </si>
  <si>
    <t>Muhammad Hanif</t>
  </si>
  <si>
    <t>soorty-509</t>
  </si>
  <si>
    <t>12.57 ac</t>
  </si>
  <si>
    <t>Hakim Ali</t>
  </si>
  <si>
    <t>soorty-508</t>
  </si>
  <si>
    <t>1.55 ac</t>
  </si>
  <si>
    <t>Muhammad Muneer</t>
  </si>
  <si>
    <t>soorty-507</t>
  </si>
  <si>
    <t>2.01 ac</t>
  </si>
  <si>
    <t>Ghulam Fareed</t>
  </si>
  <si>
    <t>soorty-506</t>
  </si>
  <si>
    <t>3.03 ac</t>
  </si>
  <si>
    <t>Muhammad Mohsin</t>
  </si>
  <si>
    <t>soorty-505</t>
  </si>
  <si>
    <t>4.09 ac</t>
  </si>
  <si>
    <t>Abdullah</t>
  </si>
  <si>
    <t>soorty-504</t>
  </si>
  <si>
    <t>4.54 ac</t>
  </si>
  <si>
    <t>Muhammad Arif</t>
  </si>
  <si>
    <t>soorty-503</t>
  </si>
  <si>
    <t>3.96 ac</t>
  </si>
  <si>
    <t>Muhammad Ramzan</t>
  </si>
  <si>
    <t>soorty-502</t>
  </si>
  <si>
    <t>4.98 ac</t>
  </si>
  <si>
    <t>Aurangzaib</t>
  </si>
  <si>
    <t>soorty-501</t>
  </si>
  <si>
    <t>14.58 ac</t>
  </si>
  <si>
    <t>Muhammad Ali</t>
  </si>
  <si>
    <t>soorty-500</t>
  </si>
  <si>
    <t>16.11 ac</t>
  </si>
  <si>
    <t>Muhammad Aslam</t>
  </si>
  <si>
    <t>soorty-499</t>
  </si>
  <si>
    <t>Muhammad Akram</t>
  </si>
  <si>
    <t>soorty-498</t>
  </si>
  <si>
    <t>9.99 ac</t>
  </si>
  <si>
    <t>Muhammad Sarwar</t>
  </si>
  <si>
    <t>soorty-497</t>
  </si>
  <si>
    <t>15.05 ac</t>
  </si>
  <si>
    <t>Muhammad Anwar</t>
  </si>
  <si>
    <t>soorty-496</t>
  </si>
  <si>
    <t>8.14 ac</t>
  </si>
  <si>
    <t>Faiz Mai</t>
  </si>
  <si>
    <t>soorty-495</t>
  </si>
  <si>
    <t>1 ac</t>
  </si>
  <si>
    <t>Shameem Bibi</t>
  </si>
  <si>
    <t>soorty-494</t>
  </si>
  <si>
    <t>0.99 ac</t>
  </si>
  <si>
    <t>Ameera Mai</t>
  </si>
  <si>
    <t>soorty-493</t>
  </si>
  <si>
    <t>0.98 ac</t>
  </si>
  <si>
    <t>Beghum Mai</t>
  </si>
  <si>
    <t>soorty-492</t>
  </si>
  <si>
    <t>1.01 ac</t>
  </si>
  <si>
    <t>Riffat Faiz</t>
  </si>
  <si>
    <t>soorty-491</t>
  </si>
  <si>
    <t>Zeban Mai</t>
  </si>
  <si>
    <t>soorty-490</t>
  </si>
  <si>
    <t>1.17 ac</t>
  </si>
  <si>
    <t>Anwar Mai</t>
  </si>
  <si>
    <t>soorty-489</t>
  </si>
  <si>
    <t>0.95 ac</t>
  </si>
  <si>
    <t>soorty-488</t>
  </si>
  <si>
    <t>14.64 ac</t>
  </si>
  <si>
    <t>soorty-487</t>
  </si>
  <si>
    <t>10.02 ac</t>
  </si>
  <si>
    <t>Shoaib Altaf</t>
  </si>
  <si>
    <t>soorty-486</t>
  </si>
  <si>
    <t>15.13 ac</t>
  </si>
  <si>
    <t>Shahid Iqbal</t>
  </si>
  <si>
    <t>soorty-485</t>
  </si>
  <si>
    <t>5.18 ac</t>
  </si>
  <si>
    <t>Ahsan Ullah</t>
  </si>
  <si>
    <t>soorty-484</t>
  </si>
  <si>
    <t>6.59 ac</t>
  </si>
  <si>
    <t>Muhammad Nadeem</t>
  </si>
  <si>
    <t>soorty-483</t>
  </si>
  <si>
    <t>5.99 ac</t>
  </si>
  <si>
    <t>Muhammad Boota</t>
  </si>
  <si>
    <t>soorty-482</t>
  </si>
  <si>
    <t>7.52 ac</t>
  </si>
  <si>
    <t>Muhammad Altaf</t>
  </si>
  <si>
    <t>soorty-481</t>
  </si>
  <si>
    <t>5.95 ac</t>
  </si>
  <si>
    <t>Umar Hayat</t>
  </si>
  <si>
    <t>soorty-480</t>
  </si>
  <si>
    <t>21.56 ac</t>
  </si>
  <si>
    <t>soorty-479</t>
  </si>
  <si>
    <t>16.22 ac</t>
  </si>
  <si>
    <t>Muhammad Asif</t>
  </si>
  <si>
    <t>soorty-478</t>
  </si>
  <si>
    <t>4.52 ac</t>
  </si>
  <si>
    <t>Muhammad Rafi</t>
  </si>
  <si>
    <t>soorty-477</t>
  </si>
  <si>
    <t>7.78 ac</t>
  </si>
  <si>
    <t>Shoukat Ali</t>
  </si>
  <si>
    <t>soorty-476</t>
  </si>
  <si>
    <t>12.07 ac</t>
  </si>
  <si>
    <t>Muhammad Amjad</t>
  </si>
  <si>
    <t>soorty-475</t>
  </si>
  <si>
    <t>16.59 ac</t>
  </si>
  <si>
    <t>Dildar Ali</t>
  </si>
  <si>
    <t>soorty-474</t>
  </si>
  <si>
    <t>4.01 ac</t>
  </si>
  <si>
    <t>Muhammad Afzal</t>
  </si>
  <si>
    <t>soorty-473</t>
  </si>
  <si>
    <t>13.57 ac</t>
  </si>
  <si>
    <t>Shahbaz Ahmad</t>
  </si>
  <si>
    <t>soorty-472</t>
  </si>
  <si>
    <t>13.24 ac</t>
  </si>
  <si>
    <t>Kashif Ijaz</t>
  </si>
  <si>
    <t>soorty-471</t>
  </si>
  <si>
    <t>7.38 ac</t>
  </si>
  <si>
    <t>Muhammad Shah Nawaz</t>
  </si>
  <si>
    <t>soorty-470</t>
  </si>
  <si>
    <t>24.07 ac</t>
  </si>
  <si>
    <t>Ahmad Raza</t>
  </si>
  <si>
    <t>soorty-469</t>
  </si>
  <si>
    <t>18.03 ac</t>
  </si>
  <si>
    <t>Mian Dilshad Ahmad</t>
  </si>
  <si>
    <t>soorty-468</t>
  </si>
  <si>
    <t>25.26 ac</t>
  </si>
  <si>
    <t>soorty-467</t>
  </si>
  <si>
    <t>22.58 ac</t>
  </si>
  <si>
    <t>Muhammad Imran</t>
  </si>
  <si>
    <t>soorty-466</t>
  </si>
  <si>
    <t>2.5 ac</t>
  </si>
  <si>
    <t>soorty-465</t>
  </si>
  <si>
    <t>11.29 ac</t>
  </si>
  <si>
    <t>Muhammad Aslam Khan</t>
  </si>
  <si>
    <t>soorty-464</t>
  </si>
  <si>
    <t>1.5 ac</t>
  </si>
  <si>
    <t>Muhammad Awais</t>
  </si>
  <si>
    <t>soorty-463</t>
  </si>
  <si>
    <t>7 ac</t>
  </si>
  <si>
    <t>soorty-462</t>
  </si>
  <si>
    <t>Muhammad Azam</t>
  </si>
  <si>
    <t>soorty-461</t>
  </si>
  <si>
    <t>9.53 ac</t>
  </si>
  <si>
    <t>Rahmatullah</t>
  </si>
  <si>
    <t>soorty-460</t>
  </si>
  <si>
    <t>14.04 ac</t>
  </si>
  <si>
    <t>Kaleemullah</t>
  </si>
  <si>
    <t>soorty-459</t>
  </si>
  <si>
    <t>8.52 ac</t>
  </si>
  <si>
    <t>Manzoor Ahmad Nasir</t>
  </si>
  <si>
    <t>soorty-458</t>
  </si>
  <si>
    <t>7.57 ac</t>
  </si>
  <si>
    <t>Muhmmad Javaid</t>
  </si>
  <si>
    <t>soorty-457</t>
  </si>
  <si>
    <t>5.51 ac</t>
  </si>
  <si>
    <t>Muhammad Ashiq</t>
  </si>
  <si>
    <t>soorty-456</t>
  </si>
  <si>
    <t>Gulshair</t>
  </si>
  <si>
    <t>soorty-455</t>
  </si>
  <si>
    <t>3.01 ac</t>
  </si>
  <si>
    <t>Muhammad Arshad</t>
  </si>
  <si>
    <t>soorty-454</t>
  </si>
  <si>
    <t>4.03 ac</t>
  </si>
  <si>
    <t>Muhammad Farooq</t>
  </si>
  <si>
    <t>soorty-453</t>
  </si>
  <si>
    <t>11.66 ac</t>
  </si>
  <si>
    <t>Muhammad Amin</t>
  </si>
  <si>
    <t>soorty-452</t>
  </si>
  <si>
    <t>3.5 ac</t>
  </si>
  <si>
    <t>Ghulam Yaseen</t>
  </si>
  <si>
    <t>soorty-451</t>
  </si>
  <si>
    <t>2.31 ac</t>
  </si>
  <si>
    <t>Muhammad Waris</t>
  </si>
  <si>
    <t>soorty-450</t>
  </si>
  <si>
    <t>3.37 ac</t>
  </si>
  <si>
    <t>soorty-449</t>
  </si>
  <si>
    <t>soorty-448</t>
  </si>
  <si>
    <t>13.04 ac</t>
  </si>
  <si>
    <t>Muhammad Zulfiqar</t>
  </si>
  <si>
    <t>soorty-447</t>
  </si>
  <si>
    <t>Shahid Mehmood</t>
  </si>
  <si>
    <t>soorty-446</t>
  </si>
  <si>
    <t>Lubna Abdullah</t>
  </si>
  <si>
    <t>soorty-445</t>
  </si>
  <si>
    <t>12.16 ac</t>
  </si>
  <si>
    <t>Parveen Akhtar</t>
  </si>
  <si>
    <t>soorty-444</t>
  </si>
  <si>
    <t>1.99 ac</t>
  </si>
  <si>
    <t>Saleem Kousar</t>
  </si>
  <si>
    <t>soorty-443</t>
  </si>
  <si>
    <t>1.09 ac</t>
  </si>
  <si>
    <t>Muhammad Ashraf</t>
  </si>
  <si>
    <t>soorty-442</t>
  </si>
  <si>
    <t>1.98 ac</t>
  </si>
  <si>
    <t>Muhammad Shoaib</t>
  </si>
  <si>
    <t>soorty-441</t>
  </si>
  <si>
    <t>4.39 ac</t>
  </si>
  <si>
    <t>Muhammad Nazeer</t>
  </si>
  <si>
    <t>soorty-440</t>
  </si>
  <si>
    <t>Muhammad Sabir</t>
  </si>
  <si>
    <t>soorty-439</t>
  </si>
  <si>
    <t>2.22 ac</t>
  </si>
  <si>
    <t>Rabnawaz</t>
  </si>
  <si>
    <t>soorty-438</t>
  </si>
  <si>
    <t>10.1 ac</t>
  </si>
  <si>
    <t>soorty-437</t>
  </si>
  <si>
    <t>4.95 ac</t>
  </si>
  <si>
    <t>Muhammad Waqas</t>
  </si>
  <si>
    <t>soorty-436</t>
  </si>
  <si>
    <t>1.63 ac</t>
  </si>
  <si>
    <t>Fiyaz Ahamad</t>
  </si>
  <si>
    <t>soorty-435</t>
  </si>
  <si>
    <t>2.4 ac</t>
  </si>
  <si>
    <t>Ahmad Bakhsh</t>
  </si>
  <si>
    <t>soorty-434</t>
  </si>
  <si>
    <t>2.23 ac</t>
  </si>
  <si>
    <t>Mujahid Khan</t>
  </si>
  <si>
    <t>soorty-433</t>
  </si>
  <si>
    <t>Deen Muhammad</t>
  </si>
  <si>
    <t>soorty-432</t>
  </si>
  <si>
    <t>4.14 ac</t>
  </si>
  <si>
    <t>Allah Nawaz</t>
  </si>
  <si>
    <t>soorty-431</t>
  </si>
  <si>
    <t>10.49 ac</t>
  </si>
  <si>
    <t>Muhammad Tasleem</t>
  </si>
  <si>
    <t>soorty-430</t>
  </si>
  <si>
    <t>1.53 ac</t>
  </si>
  <si>
    <t>soorty-429</t>
  </si>
  <si>
    <t>1.69 ac</t>
  </si>
  <si>
    <t>Abdul Sattar</t>
  </si>
  <si>
    <t>soorty-428</t>
  </si>
  <si>
    <t>4.83 ac</t>
  </si>
  <si>
    <t>Muhammad Hashim</t>
  </si>
  <si>
    <t>soorty-427</t>
  </si>
  <si>
    <t>3.59 ac</t>
  </si>
  <si>
    <t>Muhammad Qasim</t>
  </si>
  <si>
    <t>soorty-426</t>
  </si>
  <si>
    <t>3.55 ac</t>
  </si>
  <si>
    <t>Ghulam Mustafa</t>
  </si>
  <si>
    <t>soorty-425</t>
  </si>
  <si>
    <t>8.46 ac</t>
  </si>
  <si>
    <t>Muhammad Arshad Khan</t>
  </si>
  <si>
    <t>soorty-424</t>
  </si>
  <si>
    <t>1.93 ac</t>
  </si>
  <si>
    <t>soorty-423</t>
  </si>
  <si>
    <t>Muhammad Sajid</t>
  </si>
  <si>
    <t>soorty-422</t>
  </si>
  <si>
    <t>1.13 ac</t>
  </si>
  <si>
    <t>Mushtaq Ahmad</t>
  </si>
  <si>
    <t>soorty-421</t>
  </si>
  <si>
    <t>3.93 ac</t>
  </si>
  <si>
    <t>Muhammad Naeem</t>
  </si>
  <si>
    <t>soorty-420</t>
  </si>
  <si>
    <t>Muhammad Shahid</t>
  </si>
  <si>
    <t>soorty-419</t>
  </si>
  <si>
    <t>8.62 ac</t>
  </si>
  <si>
    <t>Muhammad Ashfaq</t>
  </si>
  <si>
    <t>soorty-418</t>
  </si>
  <si>
    <t>1.03 ac</t>
  </si>
  <si>
    <t>soorty-417</t>
  </si>
  <si>
    <t>0.73 ac</t>
  </si>
  <si>
    <t>soorty-416</t>
  </si>
  <si>
    <t>1.21 ac</t>
  </si>
  <si>
    <t>Abdul Muneem</t>
  </si>
  <si>
    <t>soorty-415</t>
  </si>
  <si>
    <t>2.02 ac</t>
  </si>
  <si>
    <t>Muhammad Wajid</t>
  </si>
  <si>
    <t>soorty-414</t>
  </si>
  <si>
    <t>1.57 ac</t>
  </si>
  <si>
    <t>Muhammad Khalid</t>
  </si>
  <si>
    <t>soorty-413</t>
  </si>
  <si>
    <t>5.15 ac</t>
  </si>
  <si>
    <t>Muhammad Imtiaz</t>
  </si>
  <si>
    <t>soorty-412</t>
  </si>
  <si>
    <t>10.04 ac</t>
  </si>
  <si>
    <t>Muhammad Asim</t>
  </si>
  <si>
    <t>soorty-411</t>
  </si>
  <si>
    <t>4.55 ac</t>
  </si>
  <si>
    <t>soorty-410</t>
  </si>
  <si>
    <t>4.86 ac</t>
  </si>
  <si>
    <t>zeeshan Ali</t>
  </si>
  <si>
    <t>soorty-409</t>
  </si>
  <si>
    <t>Kashif Ali</t>
  </si>
  <si>
    <t>soorty-408</t>
  </si>
  <si>
    <t>3.43 ac</t>
  </si>
  <si>
    <t>Shahid Nadeem</t>
  </si>
  <si>
    <t>soorty-407</t>
  </si>
  <si>
    <t>3.99 ac</t>
  </si>
  <si>
    <t>Shahid Majeed</t>
  </si>
  <si>
    <t>soorty-406</t>
  </si>
  <si>
    <t>8.11 ac</t>
  </si>
  <si>
    <t>ALi Raza</t>
  </si>
  <si>
    <t>soorty-405</t>
  </si>
  <si>
    <t>2.07 ac</t>
  </si>
  <si>
    <t>Rehman</t>
  </si>
  <si>
    <t>soorty-404</t>
  </si>
  <si>
    <t>Abdul Khaliq</t>
  </si>
  <si>
    <t>soorty-403</t>
  </si>
  <si>
    <t>3 ac</t>
  </si>
  <si>
    <t>Muhammad Iqbal</t>
  </si>
  <si>
    <t>soorty-402</t>
  </si>
  <si>
    <t>10.01 ac</t>
  </si>
  <si>
    <t>soorty-401</t>
  </si>
  <si>
    <t>12.02 ac</t>
  </si>
  <si>
    <t>Sultan AHmed</t>
  </si>
  <si>
    <t>soorty-400</t>
  </si>
  <si>
    <t>4.99 ac</t>
  </si>
  <si>
    <t>Nazakat Ali</t>
  </si>
  <si>
    <t>soorty-399</t>
  </si>
  <si>
    <t>5.06 ac</t>
  </si>
  <si>
    <t>Muhammad Luqman</t>
  </si>
  <si>
    <t>soorty-398</t>
  </si>
  <si>
    <t>6.03 ac</t>
  </si>
  <si>
    <t>Muhammad Yaseen</t>
  </si>
  <si>
    <t>soorty-397</t>
  </si>
  <si>
    <t>soorty-396</t>
  </si>
  <si>
    <t>3.52 ac</t>
  </si>
  <si>
    <t>Asad Ali</t>
  </si>
  <si>
    <t>soorty-395</t>
  </si>
  <si>
    <t>6.07 ac</t>
  </si>
  <si>
    <t>Manzoor AHmed</t>
  </si>
  <si>
    <t>soorty-394</t>
  </si>
  <si>
    <t>Irshad Ali</t>
  </si>
  <si>
    <t>soorty-393</t>
  </si>
  <si>
    <t>soorty-392</t>
  </si>
  <si>
    <t>M. Shafique Tabassum</t>
  </si>
  <si>
    <t>soorty-391</t>
  </si>
  <si>
    <t>5.01 ac</t>
  </si>
  <si>
    <t>Muhammad Shahab</t>
  </si>
  <si>
    <t>soorty-390</t>
  </si>
  <si>
    <t>8.02 ac</t>
  </si>
  <si>
    <t>Muhammad Shahbaz</t>
  </si>
  <si>
    <t>soorty-389</t>
  </si>
  <si>
    <t>5.03 ac</t>
  </si>
  <si>
    <t>Gulzaar Hussain</t>
  </si>
  <si>
    <t>soorty-388</t>
  </si>
  <si>
    <t>6.99 ac</t>
  </si>
  <si>
    <t>soorty-387</t>
  </si>
  <si>
    <t>3.02 ac</t>
  </si>
  <si>
    <t>soorty-386</t>
  </si>
  <si>
    <t>Akbar Ali</t>
  </si>
  <si>
    <t>soorty-385</t>
  </si>
  <si>
    <t>Muhammad Saeed</t>
  </si>
  <si>
    <t>soorty-384</t>
  </si>
  <si>
    <t>soorty-383</t>
  </si>
  <si>
    <t>Muhammad Asghar</t>
  </si>
  <si>
    <t>soorty-382</t>
  </si>
  <si>
    <t>1.95 ac</t>
  </si>
  <si>
    <t>Muhammad Irfan</t>
  </si>
  <si>
    <t>soorty-381</t>
  </si>
  <si>
    <t>5 ac</t>
  </si>
  <si>
    <t>soorty-380</t>
  </si>
  <si>
    <t>3.98 ac</t>
  </si>
  <si>
    <t>M. Saeed</t>
  </si>
  <si>
    <t>soorty-379</t>
  </si>
  <si>
    <t>12.03 ac</t>
  </si>
  <si>
    <t>M. Sajid Shehzad</t>
  </si>
  <si>
    <t>soorty-378</t>
  </si>
  <si>
    <t>14.54 ac</t>
  </si>
  <si>
    <t>soorty-377</t>
  </si>
  <si>
    <t>Saddam Hussain</t>
  </si>
  <si>
    <t>soorty-376</t>
  </si>
  <si>
    <t>15.88 ac</t>
  </si>
  <si>
    <t>Neemat Ali</t>
  </si>
  <si>
    <t>soorty-375</t>
  </si>
  <si>
    <t>Rashid Mehmood</t>
  </si>
  <si>
    <t>soorty-374</t>
  </si>
  <si>
    <t>11.01 ac</t>
  </si>
  <si>
    <t>soorty-373</t>
  </si>
  <si>
    <t>13 ac</t>
  </si>
  <si>
    <t>soorty-372</t>
  </si>
  <si>
    <t>3.04 ac</t>
  </si>
  <si>
    <t>Khalid Mehmood</t>
  </si>
  <si>
    <t>soorty-371</t>
  </si>
  <si>
    <t>soorty-370</t>
  </si>
  <si>
    <t>24.96 ac</t>
  </si>
  <si>
    <t>Mubarak Ali</t>
  </si>
  <si>
    <t>soorty-369</t>
  </si>
  <si>
    <t>7.75 ac</t>
  </si>
  <si>
    <t>soorty-368</t>
  </si>
  <si>
    <t>12.98 ac</t>
  </si>
  <si>
    <t>Muhammad Shafiq</t>
  </si>
  <si>
    <t>soorty-367</t>
  </si>
  <si>
    <t>9.96 ac</t>
  </si>
  <si>
    <t>Muhammad Shakeel</t>
  </si>
  <si>
    <t>soorty-366</t>
  </si>
  <si>
    <t>Talib Hussain</t>
  </si>
  <si>
    <t>soorty-365</t>
  </si>
  <si>
    <t>Sajid Bashir</t>
  </si>
  <si>
    <t>soorty-364</t>
  </si>
  <si>
    <t>Asghar Ali</t>
  </si>
  <si>
    <t>soorty-363</t>
  </si>
  <si>
    <t>5.98 ac</t>
  </si>
  <si>
    <t>Imran Hussain</t>
  </si>
  <si>
    <t>soorty-362</t>
  </si>
  <si>
    <t>soorty-361</t>
  </si>
  <si>
    <t>4.04 ac</t>
  </si>
  <si>
    <t>Muhammad Tahir Bashir</t>
  </si>
  <si>
    <t>soorty-360</t>
  </si>
  <si>
    <t>Atif Ali</t>
  </si>
  <si>
    <t>soorty-359</t>
  </si>
  <si>
    <t>Nargis Bano</t>
  </si>
  <si>
    <t>soorty-358</t>
  </si>
  <si>
    <t>soorty-357</t>
  </si>
  <si>
    <t>6.81 ac</t>
  </si>
  <si>
    <t>SanaUllah</t>
  </si>
  <si>
    <t>soorty-356</t>
  </si>
  <si>
    <t>5.25 ac</t>
  </si>
  <si>
    <t>Muhammad Inwar</t>
  </si>
  <si>
    <t>soorty-355</t>
  </si>
  <si>
    <t>12.19 ac</t>
  </si>
  <si>
    <t>soorty-354</t>
  </si>
  <si>
    <t>10.55 ac</t>
  </si>
  <si>
    <t>mUHAMMAD Hussain</t>
  </si>
  <si>
    <t>soorty-353</t>
  </si>
  <si>
    <t>6.33 ac</t>
  </si>
  <si>
    <t>muhammad Iqbal</t>
  </si>
  <si>
    <t>soorty-352</t>
  </si>
  <si>
    <t>8.06 ac</t>
  </si>
  <si>
    <t>soorty-351</t>
  </si>
  <si>
    <t>11.99 ac</t>
  </si>
  <si>
    <t>Muhammad Bashir</t>
  </si>
  <si>
    <t>soorty-350</t>
  </si>
  <si>
    <t>5.05 ac</t>
  </si>
  <si>
    <t>Adeel Rehman</t>
  </si>
  <si>
    <t>soorty-349</t>
  </si>
  <si>
    <t>12.14 ac</t>
  </si>
  <si>
    <t>Imran Javaid</t>
  </si>
  <si>
    <t>soorty-348</t>
  </si>
  <si>
    <t>12.05 ac</t>
  </si>
  <si>
    <t>Javaid Ali</t>
  </si>
  <si>
    <t>soorty-347</t>
  </si>
  <si>
    <t>Malik Abdul Ghafoor</t>
  </si>
  <si>
    <t>soorty-346</t>
  </si>
  <si>
    <t>20.03 ac</t>
  </si>
  <si>
    <t>Muhammad Shahzad</t>
  </si>
  <si>
    <t>soorty-345</t>
  </si>
  <si>
    <t>Muhammad Akbar</t>
  </si>
  <si>
    <t>soorty-344</t>
  </si>
  <si>
    <t>2.54 ac</t>
  </si>
  <si>
    <t>Shamshad Ali</t>
  </si>
  <si>
    <t>soorty-343</t>
  </si>
  <si>
    <t>3.91 ac</t>
  </si>
  <si>
    <t>soorty-342</t>
  </si>
  <si>
    <t>7.96 ac</t>
  </si>
  <si>
    <t>soorty-341</t>
  </si>
  <si>
    <t>Ijaz Hussain</t>
  </si>
  <si>
    <t>soorty-340</t>
  </si>
  <si>
    <t>Faheem akbar</t>
  </si>
  <si>
    <t>soorty-339</t>
  </si>
  <si>
    <t>1.96 ac</t>
  </si>
  <si>
    <t>Amjad Shahzad</t>
  </si>
  <si>
    <t>soorty-338</t>
  </si>
  <si>
    <t>Khalil Ahmed</t>
  </si>
  <si>
    <t>soorty-337</t>
  </si>
  <si>
    <t>8.04 ac</t>
  </si>
  <si>
    <t>soorty-336</t>
  </si>
  <si>
    <t>8.05 ac</t>
  </si>
  <si>
    <t>Javaid Iqbal</t>
  </si>
  <si>
    <t>soorty-335</t>
  </si>
  <si>
    <t>4.15 ac</t>
  </si>
  <si>
    <t>Zainullah</t>
  </si>
  <si>
    <t>soorty-334</t>
  </si>
  <si>
    <t>Maktiar Ali</t>
  </si>
  <si>
    <t>soorty-333</t>
  </si>
  <si>
    <t>4.56 ac</t>
  </si>
  <si>
    <t>Ghulam Murtaza</t>
  </si>
  <si>
    <t>soorty-332</t>
  </si>
  <si>
    <t>16.21 ac</t>
  </si>
  <si>
    <t>soorty-331</t>
  </si>
  <si>
    <t>Naveed Anjum</t>
  </si>
  <si>
    <t>soorty-330</t>
  </si>
  <si>
    <t>4 ac</t>
  </si>
  <si>
    <t>Muhammad Shafeeq</t>
  </si>
  <si>
    <t>soorty-329</t>
  </si>
  <si>
    <t>Muhammad Ayoub</t>
  </si>
  <si>
    <t>soorty-328</t>
  </si>
  <si>
    <t>18.2 ac</t>
  </si>
  <si>
    <t>Muhammad Kareem</t>
  </si>
  <si>
    <t>soorty-327</t>
  </si>
  <si>
    <t>7.97 ac</t>
  </si>
  <si>
    <t>Sohail AHmed</t>
  </si>
  <si>
    <t>soorty-326</t>
  </si>
  <si>
    <t>24.85 ac</t>
  </si>
  <si>
    <t>Crop</t>
  </si>
  <si>
    <t>Date of sowing</t>
  </si>
  <si>
    <t>M. Taj daeen</t>
  </si>
  <si>
    <t>Cotton 067</t>
  </si>
  <si>
    <t>6.35 ac</t>
  </si>
  <si>
    <t>N/A</t>
  </si>
  <si>
    <t>Cotton</t>
  </si>
  <si>
    <t>10-3-26 / -117</t>
  </si>
  <si>
    <t>Muhammad Liaqat</t>
  </si>
  <si>
    <t>C. S. V 01</t>
  </si>
  <si>
    <t>14.17 ac</t>
  </si>
  <si>
    <t>Karor Lal Esan</t>
  </si>
  <si>
    <t>11-3-26 / -118</t>
  </si>
  <si>
    <t>Muhammad Maqbool</t>
  </si>
  <si>
    <t>C. S. V 05</t>
  </si>
  <si>
    <t>13.88 ac</t>
  </si>
  <si>
    <t>M. Tariq</t>
  </si>
  <si>
    <t>Cotton 060</t>
  </si>
  <si>
    <t>5.89 ac</t>
  </si>
  <si>
    <t>3-3-26 / -110</t>
  </si>
  <si>
    <t>M. Fida Hussein</t>
  </si>
  <si>
    <t>Cotton 059</t>
  </si>
  <si>
    <t>2.68 ac</t>
  </si>
  <si>
    <t>9-3-26 / -116</t>
  </si>
  <si>
    <t>M. Muzmail</t>
  </si>
  <si>
    <t>Cotton 061</t>
  </si>
  <si>
    <t>2-3-26 / -109</t>
  </si>
  <si>
    <t>Haji Allah Ditta</t>
  </si>
  <si>
    <t>Organic Cotton 001</t>
  </si>
  <si>
    <t>1.06 ac</t>
  </si>
  <si>
    <t>1-9-25 / 73</t>
  </si>
  <si>
    <t>Faisal Rasheed khan</t>
  </si>
  <si>
    <t>55.79 ac</t>
  </si>
  <si>
    <t>10-4-25 / 217</t>
  </si>
  <si>
    <t>M. Sajad Ali</t>
  </si>
  <si>
    <t>Cotton 057</t>
  </si>
  <si>
    <t>28.6 ac</t>
  </si>
  <si>
    <t>9-3-25 / 249</t>
  </si>
  <si>
    <t>M. Rizwan</t>
  </si>
  <si>
    <t>4.41 ac</t>
  </si>
  <si>
    <t>4-3-25 / 254</t>
  </si>
  <si>
    <t>Abdul Razaq</t>
  </si>
  <si>
    <t>Cotton 056</t>
  </si>
  <si>
    <t>3.19 ac</t>
  </si>
  <si>
    <t>10-3-25 / 248</t>
  </si>
  <si>
    <t>M. Saleem</t>
  </si>
  <si>
    <t>Cotton 055</t>
  </si>
  <si>
    <t>5.82 ac</t>
  </si>
  <si>
    <t>M. Qasir</t>
  </si>
  <si>
    <t>Cotton 054</t>
  </si>
  <si>
    <t>Sajawal Khan</t>
  </si>
  <si>
    <t>Cotton 048</t>
  </si>
  <si>
    <t>7-5-25 / 190</t>
  </si>
  <si>
    <t>Parvaiz Bhambhro</t>
  </si>
  <si>
    <t>Bhambhro - Ibupotro</t>
  </si>
  <si>
    <t>2.88 ac</t>
  </si>
  <si>
    <t>26-4-25 / 201</t>
  </si>
  <si>
    <t>M. Maqbol Hussein</t>
  </si>
  <si>
    <t>Cotton 046</t>
  </si>
  <si>
    <t>0.46 ac</t>
  </si>
  <si>
    <t>Qismat khan</t>
  </si>
  <si>
    <t>12.39 ac</t>
  </si>
  <si>
    <t>M Nasir Ahamad</t>
  </si>
  <si>
    <t>Cotton 052</t>
  </si>
  <si>
    <t>6.7 ac</t>
  </si>
  <si>
    <t>5-5-25 / 192</t>
  </si>
  <si>
    <t>M. Rasheed Ahmad</t>
  </si>
  <si>
    <t>Cotton 050</t>
  </si>
  <si>
    <t>5.6 ac</t>
  </si>
  <si>
    <t>M. Waheed kahan</t>
  </si>
  <si>
    <t>Cotton 051</t>
  </si>
  <si>
    <t>3.61 ac</t>
  </si>
  <si>
    <t>1-5-25 / 196</t>
  </si>
  <si>
    <t>Irshad bhola</t>
  </si>
  <si>
    <t>36.08 ac</t>
  </si>
  <si>
    <t>1-6-25 / 165</t>
  </si>
  <si>
    <t>Nadeem khan lashari</t>
  </si>
  <si>
    <t>269.7 ac</t>
  </si>
  <si>
    <t>Qazi Bashir Ahmed</t>
  </si>
  <si>
    <t>1375.08 ac</t>
  </si>
  <si>
    <t>Eshaq Sahib</t>
  </si>
  <si>
    <t>398.69 ac</t>
  </si>
  <si>
    <t>Ilyas Channer</t>
  </si>
  <si>
    <t>82.77 ac</t>
  </si>
  <si>
    <t>2-6-25 / 164</t>
  </si>
  <si>
    <t>Haji saeed</t>
  </si>
  <si>
    <t>179.46 ac</t>
  </si>
  <si>
    <t>Qurban Ali Ibupotro</t>
  </si>
  <si>
    <t>Ibupotro</t>
  </si>
  <si>
    <t>2.96 ac</t>
  </si>
  <si>
    <t>20-4-25 / 207</t>
  </si>
  <si>
    <t>Ghulam Qadir Ibupotro</t>
  </si>
  <si>
    <t>Ibupotro Field</t>
  </si>
  <si>
    <t>3.29 ac</t>
  </si>
  <si>
    <t>15-5-25 / 182</t>
  </si>
  <si>
    <t>Aijaz Hussain</t>
  </si>
  <si>
    <t>Cotton Sanheri</t>
  </si>
  <si>
    <t>5.79 ac</t>
  </si>
  <si>
    <t>Rashid Ali Behan</t>
  </si>
  <si>
    <t>1.47 ac</t>
  </si>
  <si>
    <t>2-5-25 / 195</t>
  </si>
  <si>
    <t>Mohammad Saleh Behan</t>
  </si>
  <si>
    <t>Cotton Behan</t>
  </si>
  <si>
    <t>2.12 ac</t>
  </si>
  <si>
    <t>Mohammad Iqbal</t>
  </si>
  <si>
    <t>Cotton Loung</t>
  </si>
  <si>
    <t>0.92 ac</t>
  </si>
  <si>
    <t>5-4-25 / 222</t>
  </si>
  <si>
    <t>8-8-25 / 97</t>
  </si>
  <si>
    <t>Shafique</t>
  </si>
  <si>
    <t>85 ATDA</t>
  </si>
  <si>
    <t>0.49 ac</t>
  </si>
  <si>
    <t>17-4-25 / 210</t>
  </si>
  <si>
    <t>Faqeer Hussain Jatt</t>
  </si>
  <si>
    <t>Ali Sher Farm Chack-5</t>
  </si>
  <si>
    <t>135.3 ac</t>
  </si>
  <si>
    <t>Abbas Ali Bugti</t>
  </si>
  <si>
    <t>Cotton Riazabad</t>
  </si>
  <si>
    <t>5.07 ac</t>
  </si>
  <si>
    <t>Saeed Ahmed Khaskeli</t>
  </si>
  <si>
    <t>Raza Hussain Shah - Basheer Ahmed Mahar</t>
  </si>
  <si>
    <t>Village Allahabad - Riazabad</t>
  </si>
  <si>
    <t>11.51 ac</t>
  </si>
  <si>
    <t>Ghulam Qadir Mahar</t>
  </si>
  <si>
    <t>3.88 ac</t>
  </si>
  <si>
    <t>Parwez Ali</t>
  </si>
  <si>
    <t>52.52 ac</t>
  </si>
  <si>
    <t>11-4-25 / 216</t>
  </si>
  <si>
    <t>Shabeer Hasan</t>
  </si>
  <si>
    <t>Shabeer 85 T</t>
  </si>
  <si>
    <t>0.47 ac</t>
  </si>
  <si>
    <t>29-3-25 / 229</t>
  </si>
  <si>
    <t>M. Mehbob</t>
  </si>
  <si>
    <t>Mehbob 85 A</t>
  </si>
  <si>
    <t>1.38 ac</t>
  </si>
  <si>
    <t>19-3-25 / 239</t>
  </si>
  <si>
    <t>Nazeer Mahar - Mohammad Achar phulpotro</t>
  </si>
  <si>
    <t>Cotton Mehran Pump</t>
  </si>
  <si>
    <t>3.92 ac</t>
  </si>
  <si>
    <t>3-5-25 / 194</t>
  </si>
  <si>
    <t>Nazeer Mahar - Mohammad Hassan Kori</t>
  </si>
  <si>
    <t>Mehran Pump Cotton 3</t>
  </si>
  <si>
    <t>Nazeer Mahar - Mahram Ali Korai</t>
  </si>
  <si>
    <t>Mehran Pump Cotton</t>
  </si>
  <si>
    <t>Nazeer Mahar - Mohammad Azeem Phulpotro</t>
  </si>
  <si>
    <t>3.94 ac</t>
  </si>
  <si>
    <t>Dinal Shah</t>
  </si>
  <si>
    <t>Cotton Ghari</t>
  </si>
  <si>
    <t>2.34 ac</t>
  </si>
  <si>
    <t>Allah Warayo Shah</t>
  </si>
  <si>
    <t>2.73 ac</t>
  </si>
  <si>
    <t>Akbar Chachar</t>
  </si>
  <si>
    <t>13.42 ac</t>
  </si>
  <si>
    <t>16-4-25 / 211</t>
  </si>
  <si>
    <t>Gul Hasan Mahar</t>
  </si>
  <si>
    <t>2.57 ac</t>
  </si>
  <si>
    <t>19-4-25 / 208</t>
  </si>
  <si>
    <t>Imtiaz Rind</t>
  </si>
  <si>
    <t>0.8 ac</t>
  </si>
  <si>
    <t>8-4-25 / 219</t>
  </si>
  <si>
    <t>Muhammad Faizan</t>
  </si>
  <si>
    <t>39.15 ac</t>
  </si>
  <si>
    <t>Shaman Ali Mahar</t>
  </si>
  <si>
    <t>3.84 ac</t>
  </si>
  <si>
    <t>6-5-25 / 191</t>
  </si>
  <si>
    <t>Abid Ali Channo</t>
  </si>
  <si>
    <t>Imam Dino</t>
  </si>
  <si>
    <t>1.66 ac</t>
  </si>
  <si>
    <t>Ahmad Yar</t>
  </si>
  <si>
    <t>3.89 ac</t>
  </si>
  <si>
    <t>23-4-25 / 204</t>
  </si>
  <si>
    <t>Ali Nawaz</t>
  </si>
  <si>
    <t>13-3-25 / 245</t>
  </si>
  <si>
    <t>Mohammad Nawaz Chachar</t>
  </si>
  <si>
    <t>Cotton Nara</t>
  </si>
  <si>
    <t>37.28 ac</t>
  </si>
  <si>
    <t>4-4-25 / 223</t>
  </si>
  <si>
    <t>Mor Shambani</t>
  </si>
  <si>
    <t>13.78 ac</t>
  </si>
  <si>
    <t>Miyan Ahmed</t>
  </si>
  <si>
    <t>1387.88 ac</t>
  </si>
  <si>
    <t>7-3-25 / 251</t>
  </si>
  <si>
    <t>Tahir Hussain 6951</t>
  </si>
  <si>
    <t>Cotton Crop Field 1</t>
  </si>
  <si>
    <t>2.05 ac</t>
  </si>
  <si>
    <t>30-6-25 / 136</t>
  </si>
  <si>
    <t>Imamdin Mahar</t>
  </si>
  <si>
    <t>9-5-25 / 188</t>
  </si>
  <si>
    <t>Rafique Ahmed</t>
  </si>
  <si>
    <t>Cotton Faqeerabad</t>
  </si>
  <si>
    <t>28.52 ac</t>
  </si>
  <si>
    <t>Miandad Mahar</t>
  </si>
  <si>
    <t>1.14 ac</t>
  </si>
  <si>
    <t>Mumtaz Ibupotro</t>
  </si>
  <si>
    <t>4.57 ac</t>
  </si>
  <si>
    <t>Hamood siddique</t>
  </si>
  <si>
    <t>Cotton-Ag360</t>
  </si>
  <si>
    <t>Shafique Ahmad</t>
  </si>
  <si>
    <t>95.41 ac</t>
  </si>
  <si>
    <t>Nadeem Asghar</t>
  </si>
  <si>
    <t>150.85 ac</t>
  </si>
  <si>
    <t>15-4-25 / 212</t>
  </si>
  <si>
    <t>Shafaqat Ali</t>
  </si>
  <si>
    <t>82.26 ac</t>
  </si>
  <si>
    <t>10-5-25 / 187</t>
  </si>
  <si>
    <t>Mohammad Hussain</t>
  </si>
  <si>
    <t>110.27 ac</t>
  </si>
  <si>
    <t>Eidan Mahar</t>
  </si>
  <si>
    <t>12.31 ac</t>
  </si>
  <si>
    <t>20-5-25 / 177</t>
  </si>
  <si>
    <t>Cotton006</t>
  </si>
  <si>
    <t>2.41 ac</t>
  </si>
  <si>
    <t>Abbas Dino Dino</t>
  </si>
  <si>
    <t>9.3 ac</t>
  </si>
  <si>
    <t>Hussaini Farm - Shahid Hussain Katpar</t>
  </si>
  <si>
    <t>115.12 ac</t>
  </si>
  <si>
    <t>Ghulam Mohammad Katpar - Miyan Qadir Bux Qureshi</t>
  </si>
  <si>
    <t>144.95 ac</t>
  </si>
  <si>
    <t>24-4-25 / 203</t>
  </si>
  <si>
    <t>Shabir ahmed</t>
  </si>
  <si>
    <t>5.53 ac</t>
  </si>
  <si>
    <t>29-6-25 / 137</t>
  </si>
  <si>
    <t>Asif mithra pull</t>
  </si>
  <si>
    <t>17.71 ac</t>
  </si>
  <si>
    <t>Abdul Majeed Mir Bahar</t>
  </si>
  <si>
    <t>Cotton new college</t>
  </si>
  <si>
    <t>1.05 ac</t>
  </si>
  <si>
    <t>Ali</t>
  </si>
  <si>
    <t>251 TDA Ali</t>
  </si>
  <si>
    <t>8.72 ac</t>
  </si>
  <si>
    <t>Testing</t>
  </si>
  <si>
    <t>2.75 ac</t>
  </si>
  <si>
    <t>5-8-25 / 100</t>
  </si>
  <si>
    <t>Sundas Abbas</t>
  </si>
  <si>
    <t>Test-cotton-25</t>
  </si>
  <si>
    <t>5.24 ac</t>
  </si>
  <si>
    <t>27-7-25 / 109</t>
  </si>
  <si>
    <t>Badal Hussain</t>
  </si>
  <si>
    <t>Ali Gohar Gopang</t>
  </si>
  <si>
    <t>3.12 ac</t>
  </si>
  <si>
    <t>Muneer Ahmed Khaskeli</t>
  </si>
  <si>
    <t>1.71 ac</t>
  </si>
  <si>
    <t>Hub Ali Khaskeli</t>
  </si>
  <si>
    <t>5.54 ac</t>
  </si>
  <si>
    <t>2-4-25 / 225</t>
  </si>
  <si>
    <t>Shahbaz Rajar</t>
  </si>
  <si>
    <t>12.34 ac</t>
  </si>
  <si>
    <t>Barkat Ali</t>
  </si>
  <si>
    <t>8.08 ac</t>
  </si>
  <si>
    <t>18-4-25 / 209</t>
  </si>
  <si>
    <t>Maqsood Ahmed Arain</t>
  </si>
  <si>
    <t>4.26 ac</t>
  </si>
  <si>
    <t>Khadim Hussain</t>
  </si>
  <si>
    <t>6.72 ac</t>
  </si>
  <si>
    <t>4-5-25 / 193</t>
  </si>
  <si>
    <t>Arif Hussain Mahar</t>
  </si>
  <si>
    <t>9-4-25 / 218</t>
  </si>
  <si>
    <t>Mudasir Raza</t>
  </si>
  <si>
    <t>1.52 ac</t>
  </si>
  <si>
    <t>Umair Ashraf</t>
  </si>
  <si>
    <t>Chak no 85</t>
  </si>
  <si>
    <t>M Abrar</t>
  </si>
  <si>
    <t>25-4-25 / 202</t>
  </si>
  <si>
    <t>Hadi Bux Katpar</t>
  </si>
  <si>
    <t>Cotton SS32</t>
  </si>
  <si>
    <t>Haneef 21</t>
  </si>
  <si>
    <t>3.79 ac</t>
  </si>
  <si>
    <t>Shah Nawaz Chachar</t>
  </si>
  <si>
    <t>42.13 ac</t>
  </si>
  <si>
    <t>30-7-25 / 106</t>
  </si>
  <si>
    <t>Muhammad Juryal Dharejo</t>
  </si>
  <si>
    <t>11.3 ac</t>
  </si>
  <si>
    <t>Hadait k</t>
  </si>
  <si>
    <t>9.64 ac</t>
  </si>
  <si>
    <t>Munir k</t>
  </si>
  <si>
    <t>16.19 ac</t>
  </si>
  <si>
    <t>Cotton 1</t>
  </si>
  <si>
    <t>20.86 ac</t>
  </si>
  <si>
    <t>Gulam Rasool</t>
  </si>
  <si>
    <t>20.75 ac</t>
  </si>
  <si>
    <t>Muneer bhati</t>
  </si>
  <si>
    <t>Dilshad</t>
  </si>
  <si>
    <t>13.02 ac</t>
  </si>
  <si>
    <t>Qurban channer</t>
  </si>
  <si>
    <t>2.89 ac</t>
  </si>
  <si>
    <t>Jam ashik numberdar</t>
  </si>
  <si>
    <t>41.3 ac</t>
  </si>
  <si>
    <t>M. Murtaza Kahan</t>
  </si>
  <si>
    <t>7.68 ac</t>
  </si>
  <si>
    <t>Mubashir Ali</t>
  </si>
  <si>
    <t>1.4 ac</t>
  </si>
  <si>
    <t>Anasar jutt</t>
  </si>
  <si>
    <t>2.14 ac</t>
  </si>
  <si>
    <t>M.Usman</t>
  </si>
  <si>
    <t>Ramzan naich</t>
  </si>
  <si>
    <t>14.32 ac</t>
  </si>
  <si>
    <t>Malik abbas kalyar</t>
  </si>
  <si>
    <t>19.19 ac</t>
  </si>
  <si>
    <t>Hafeez</t>
  </si>
  <si>
    <t>11.22 ac</t>
  </si>
  <si>
    <t>Hazoor Ahmad</t>
  </si>
  <si>
    <t>0.42 ac</t>
  </si>
  <si>
    <t>11-3-25 / 247</t>
  </si>
  <si>
    <t>Muhammad Shehzad</t>
  </si>
  <si>
    <t>8.88 ac</t>
  </si>
  <si>
    <t>Rai shareef adv</t>
  </si>
  <si>
    <t>48.18 ac</t>
  </si>
  <si>
    <t>31-8-25 / 74</t>
  </si>
  <si>
    <t>Nasrullah Mahar</t>
  </si>
  <si>
    <t>1.65 ac</t>
  </si>
  <si>
    <t>31.37 ac</t>
  </si>
  <si>
    <t>21-4-25 / 206</t>
  </si>
  <si>
    <t>Muhammad Ahmad</t>
  </si>
  <si>
    <t>121.93 ac</t>
  </si>
  <si>
    <t>Mushtaq</t>
  </si>
  <si>
    <t>21.39 ac</t>
  </si>
  <si>
    <t>Muhammad Sadiq</t>
  </si>
  <si>
    <t>14.8 ac</t>
  </si>
  <si>
    <t>Sami Ullah</t>
  </si>
  <si>
    <t>4.51 ac</t>
  </si>
  <si>
    <t>Eshak mahar</t>
  </si>
  <si>
    <t>11.74 ac</t>
  </si>
  <si>
    <t>Fazal mahar</t>
  </si>
  <si>
    <t>46.38 ac</t>
  </si>
  <si>
    <t>Akhtar mahar</t>
  </si>
  <si>
    <t>34.31 ac</t>
  </si>
  <si>
    <t>Dilshad channer</t>
  </si>
  <si>
    <t>52.66 ac</t>
  </si>
  <si>
    <t>Juman channer</t>
  </si>
  <si>
    <t>45.38 ac</t>
  </si>
  <si>
    <t>3-8-25 / 102</t>
  </si>
  <si>
    <t>Ch habib</t>
  </si>
  <si>
    <t>15.72 ac</t>
  </si>
  <si>
    <t>Zahid khan blouch</t>
  </si>
  <si>
    <t>33.59 ac</t>
  </si>
  <si>
    <t>Hamid Ali Bajwa</t>
  </si>
  <si>
    <t>Cotton004</t>
  </si>
  <si>
    <t>Abdul latif</t>
  </si>
  <si>
    <t>1.94 ac</t>
  </si>
  <si>
    <t>Asghar Dhako</t>
  </si>
  <si>
    <t>108.53 ac</t>
  </si>
  <si>
    <t>30-4-25 / 197</t>
  </si>
  <si>
    <t>Ifthkhar Khan Lashari</t>
  </si>
  <si>
    <t>64.03 ac</t>
  </si>
  <si>
    <t>Zarar Khan Lashari</t>
  </si>
  <si>
    <t>87.09 ac</t>
  </si>
  <si>
    <t>Malik Usman Farooq</t>
  </si>
  <si>
    <t>46.56 ac</t>
  </si>
  <si>
    <t>Naveed bhatti</t>
  </si>
  <si>
    <t>30.12 ac</t>
  </si>
  <si>
    <t>Mamtaz ahmed dr</t>
  </si>
  <si>
    <t>36.64 ac</t>
  </si>
  <si>
    <t>13.36 ac</t>
  </si>
  <si>
    <t>Anees naich</t>
  </si>
  <si>
    <t>15.18 ac</t>
  </si>
  <si>
    <t>Rasheed 105</t>
  </si>
  <si>
    <t>Malik shamla kalyar cotton 2</t>
  </si>
  <si>
    <t>5.17 ac</t>
  </si>
  <si>
    <t>Sanaullah kotwal</t>
  </si>
  <si>
    <t>27.9 ac</t>
  </si>
  <si>
    <t>Shabir kalyar</t>
  </si>
  <si>
    <t>5.93 ac</t>
  </si>
  <si>
    <t>Hafiz atta m</t>
  </si>
  <si>
    <t>Bisharat gill</t>
  </si>
  <si>
    <t>26.68 ac</t>
  </si>
  <si>
    <t>Naseer Ahmad</t>
  </si>
  <si>
    <t>50.33 ac</t>
  </si>
  <si>
    <t>Talal Abbasi</t>
  </si>
  <si>
    <t>97.05 ac</t>
  </si>
  <si>
    <t>14-4-25 / 213</t>
  </si>
  <si>
    <t>Muhammad Shehbaz</t>
  </si>
  <si>
    <t>32.44 ac</t>
  </si>
  <si>
    <t>Saif Ullah</t>
  </si>
  <si>
    <t>37.38 ac</t>
  </si>
  <si>
    <t>Allah rakha</t>
  </si>
  <si>
    <t>6.98 ac</t>
  </si>
  <si>
    <t>Afzal 121</t>
  </si>
  <si>
    <t>14.81 ac</t>
  </si>
  <si>
    <t>Aslam</t>
  </si>
  <si>
    <t>44.87 ac</t>
  </si>
  <si>
    <t>Yasin salangi</t>
  </si>
  <si>
    <t>37.92 ac</t>
  </si>
  <si>
    <t>Azam</t>
  </si>
  <si>
    <t>20.16 ac</t>
  </si>
  <si>
    <t>Basheer Ahmad</t>
  </si>
  <si>
    <t>26.77 ac</t>
  </si>
  <si>
    <t>Muhammad Irshad</t>
  </si>
  <si>
    <t>30.06 ac</t>
  </si>
  <si>
    <t>Gulzar Ahmad</t>
  </si>
  <si>
    <t>20.31 ac</t>
  </si>
  <si>
    <t>24.47 ac</t>
  </si>
  <si>
    <t>Umer hayat qureshi adv</t>
  </si>
  <si>
    <t>30.65 ac</t>
  </si>
  <si>
    <t>Rai ghulam Haider</t>
  </si>
  <si>
    <t>964.39 ac</t>
  </si>
  <si>
    <t>10-8-25 / 95</t>
  </si>
  <si>
    <t>Majeed</t>
  </si>
  <si>
    <t>29.28 ac</t>
  </si>
  <si>
    <t>Dilshad 7</t>
  </si>
  <si>
    <t>48.98 ac</t>
  </si>
  <si>
    <t>Fiaz 8</t>
  </si>
  <si>
    <t>60.52 ac</t>
  </si>
  <si>
    <t>Ameen k</t>
  </si>
  <si>
    <t>21.16 ac</t>
  </si>
  <si>
    <t>Ismail channer</t>
  </si>
  <si>
    <t>68.02 ac</t>
  </si>
  <si>
    <t>Qadir bukah channer</t>
  </si>
  <si>
    <t>25.59 ac</t>
  </si>
  <si>
    <t>Khalak</t>
  </si>
  <si>
    <t>48.24 ac</t>
  </si>
  <si>
    <t>Razak</t>
  </si>
  <si>
    <t>23.5 ac</t>
  </si>
  <si>
    <t>Mian Riaz</t>
  </si>
  <si>
    <t>251.18 ac</t>
  </si>
  <si>
    <t>Dr. Muhammad Rafique</t>
  </si>
  <si>
    <t>8.94 ac</t>
  </si>
  <si>
    <t>Ameer Hamza</t>
  </si>
  <si>
    <t>31.62 ac</t>
  </si>
  <si>
    <t>Qaiser Mehmood</t>
  </si>
  <si>
    <t>51.72 ac</t>
  </si>
  <si>
    <t>Malik Ishfaq</t>
  </si>
  <si>
    <t>56.42 ac</t>
  </si>
  <si>
    <t>Haji Ramzan</t>
  </si>
  <si>
    <t>7.59 ac</t>
  </si>
  <si>
    <t>Haji Wajid Seed</t>
  </si>
  <si>
    <t>78.21 ac</t>
  </si>
  <si>
    <t>Muhammad Shan</t>
  </si>
  <si>
    <t>34.71 ac</t>
  </si>
  <si>
    <t>38.83 ac</t>
  </si>
  <si>
    <t>Yaseen Goraya</t>
  </si>
  <si>
    <t>22.81 ac</t>
  </si>
  <si>
    <t>Mian Usman Khan Abbasi</t>
  </si>
  <si>
    <t>58.73 ac</t>
  </si>
  <si>
    <t>Haji Rafique Gondal</t>
  </si>
  <si>
    <t>59.93 ac</t>
  </si>
  <si>
    <t>Abdul Majeed</t>
  </si>
  <si>
    <t>14.18 ac</t>
  </si>
  <si>
    <t>Ch Ali</t>
  </si>
  <si>
    <t>Cotton Roohi</t>
  </si>
  <si>
    <t>144.01 ac</t>
  </si>
  <si>
    <t>Nasir Shah</t>
  </si>
  <si>
    <t>195.07 ac</t>
  </si>
  <si>
    <t>4-8-25 / 101</t>
  </si>
  <si>
    <t>Saeed kalyar</t>
  </si>
  <si>
    <t>35.49 ac</t>
  </si>
  <si>
    <t>Fateh Muhammad</t>
  </si>
  <si>
    <t>94.56 ac</t>
  </si>
  <si>
    <t>28-7-25 / 108</t>
  </si>
  <si>
    <t>22.25 ac</t>
  </si>
  <si>
    <t>Jam tariq</t>
  </si>
  <si>
    <t>83.3 ac</t>
  </si>
  <si>
    <t>15.52 ac</t>
  </si>
  <si>
    <t>121.55 ac</t>
  </si>
  <si>
    <t>Sheikh Altaf</t>
  </si>
  <si>
    <t>93.65 ac</t>
  </si>
  <si>
    <t>6.96 ac</t>
  </si>
  <si>
    <t>Muhammad Ajmal</t>
  </si>
  <si>
    <t>8 ac</t>
  </si>
  <si>
    <t>22-4-25 / 205</t>
  </si>
  <si>
    <t>Shabeer Meeter</t>
  </si>
  <si>
    <t>4.65 ac</t>
  </si>
  <si>
    <t>Shabeer Khan</t>
  </si>
  <si>
    <t>2.69 ac</t>
  </si>
  <si>
    <t>Muneer Ahmad</t>
  </si>
  <si>
    <t>11.85 ac</t>
  </si>
  <si>
    <t>Muhamamd Shahzad</t>
  </si>
  <si>
    <t>101.35 ac</t>
  </si>
  <si>
    <t>Muhammad Shoib</t>
  </si>
  <si>
    <t>6.41 ac</t>
  </si>
  <si>
    <t>27.55 ac</t>
  </si>
  <si>
    <t>Samreez Latif</t>
  </si>
  <si>
    <t>17.51 ac</t>
  </si>
  <si>
    <t>7.53 ac</t>
  </si>
  <si>
    <t>Muhammad Khadim</t>
  </si>
  <si>
    <t>5.11 ac</t>
  </si>
  <si>
    <t>Asghar Channar</t>
  </si>
  <si>
    <t>19.72 ac</t>
  </si>
  <si>
    <t>Haq Nawaz</t>
  </si>
  <si>
    <t>Muhammad Rafique w</t>
  </si>
  <si>
    <t>4.2 ac</t>
  </si>
  <si>
    <t>8.91 ac</t>
  </si>
  <si>
    <t>Shoib Saleem</t>
  </si>
  <si>
    <t>451.35 ac</t>
  </si>
  <si>
    <t>Muhammad Atique</t>
  </si>
  <si>
    <t>36.31 ac</t>
  </si>
  <si>
    <t>Kashif Rafique</t>
  </si>
  <si>
    <t>Cotton 3</t>
  </si>
  <si>
    <t>15.07 ac</t>
  </si>
  <si>
    <t>Muhamamd Asif</t>
  </si>
  <si>
    <t>0.97 ac</t>
  </si>
  <si>
    <t>Ashiq Hussain</t>
  </si>
  <si>
    <t>Jam abdul razak</t>
  </si>
  <si>
    <t>27.48 ac</t>
  </si>
  <si>
    <t>Haneef kalyar</t>
  </si>
  <si>
    <t>Aslam bhatii</t>
  </si>
  <si>
    <t>Cotton 2</t>
  </si>
  <si>
    <t>4.74 ac</t>
  </si>
  <si>
    <t>Shabir</t>
  </si>
  <si>
    <t>14.11 ac</t>
  </si>
  <si>
    <t>Muhammad ismail</t>
  </si>
  <si>
    <t>4.61 ac</t>
  </si>
  <si>
    <t>Khadam hussain</t>
  </si>
  <si>
    <t>61.5 ac</t>
  </si>
  <si>
    <t>3.09 ac</t>
  </si>
  <si>
    <t>Junaid Iqbal</t>
  </si>
  <si>
    <t>2.36 ac</t>
  </si>
  <si>
    <t>Naveed</t>
  </si>
  <si>
    <t>32.61 ac</t>
  </si>
  <si>
    <t>M Ibrahim</t>
  </si>
  <si>
    <t>29.1 ac</t>
  </si>
  <si>
    <t>Malik Sajid</t>
  </si>
  <si>
    <t>3.73 ac</t>
  </si>
  <si>
    <t>Malik Izhar</t>
  </si>
  <si>
    <t>1.87 ac</t>
  </si>
  <si>
    <t>Muhammad Bilal</t>
  </si>
  <si>
    <t>Parwaiz Ahmad</t>
  </si>
  <si>
    <t>Muhammad Rafique</t>
  </si>
  <si>
    <t>6.97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</si>
</sst>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9.75"/>
      <color rgb="FF212529"/>
      <name val="Arial"/>
      <charset val="134"/>
    </font>
    <font>
      <sz val="9.75"/>
      <color rgb="FFE65251"/>
      <name val="Arial"/>
      <charset val="134"/>
    </font>
    <font>
      <sz val="10"/>
      <color rgb="FF21252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8F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F2F2F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22" fontId="1" fillId="2" borderId="1" xfId="0" applyNumberFormat="1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22" fontId="1" fillId="3" borderId="1" xfId="0" applyNumberFormat="1" applyFont="1" applyFill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/>
    <xf numFmtId="0" fontId="0" fillId="0" borderId="2" xfId="0" applyBorder="1" applyAlignment="1">
      <alignment horizontal="center" wrapText="1"/>
    </xf>
    <xf numFmtId="0" fontId="1" fillId="3" borderId="2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22" fontId="1" fillId="3" borderId="2" xfId="0" applyNumberFormat="1" applyFont="1" applyFill="1" applyBorder="1" applyAlignment="1">
      <alignment horizontal="left" vertical="center" indent="1"/>
    </xf>
    <xf numFmtId="22" fontId="1" fillId="2" borderId="2" xfId="0" applyNumberFormat="1" applyFont="1" applyFill="1" applyBorder="1" applyAlignment="1">
      <alignment horizontal="left" vertical="center" indent="1"/>
    </xf>
    <xf numFmtId="0" fontId="1" fillId="3" borderId="2" xfId="0" quotePrefix="1" applyFont="1" applyFill="1" applyBorder="1" applyAlignment="1">
      <alignment horizontal="left" vertical="center" indent="1"/>
    </xf>
  </cellXfs>
  <cellStyles count="1">
    <cellStyle name="Normal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331"/>
  <sheetViews>
    <sheetView tabSelected="1" workbookViewId="0">
      <selection activeCell="B2" sqref="B2"/>
    </sheetView>
  </sheetViews>
  <sheetFormatPr defaultColWidth="8.88671875" defaultRowHeight="14.4"/>
  <cols>
    <col min="2" max="2" width="12.109375" style="1" customWidth="1"/>
    <col min="3" max="3" width="29.109375" style="1" customWidth="1"/>
    <col min="4" max="4" width="14.44140625" style="1" customWidth="1"/>
    <col min="5" max="5" width="17.33203125" style="1" customWidth="1"/>
    <col min="6" max="8" width="16.6640625" style="1" customWidth="1"/>
    <col min="9" max="9" width="18.44140625" style="1" customWidth="1"/>
    <col min="10" max="10" width="17.5546875" style="1" customWidth="1"/>
    <col min="11" max="11" width="27.6640625" style="1" customWidth="1"/>
    <col min="12" max="16384" width="8.88671875" style="1"/>
  </cols>
  <sheetData>
    <row r="1" spans="1:11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>
      <c r="A2" s="12">
        <v>1</v>
      </c>
      <c r="B2" s="14">
        <v>8692</v>
      </c>
      <c r="C2" s="14" t="s">
        <v>11</v>
      </c>
      <c r="D2" s="14" t="s">
        <v>12</v>
      </c>
      <c r="E2" s="18" t="s">
        <v>13</v>
      </c>
      <c r="F2" s="18" t="s">
        <v>14</v>
      </c>
      <c r="G2" s="14"/>
      <c r="H2" s="14"/>
      <c r="I2" s="14">
        <v>2.0099999999999998</v>
      </c>
      <c r="J2" s="14" t="s">
        <v>15</v>
      </c>
      <c r="K2" s="16">
        <v>45863.8749074074</v>
      </c>
    </row>
    <row r="3" spans="1:11">
      <c r="A3" s="12">
        <v>2</v>
      </c>
      <c r="B3" s="15">
        <v>8691</v>
      </c>
      <c r="C3" s="15" t="s">
        <v>16</v>
      </c>
      <c r="D3" s="15" t="s">
        <v>17</v>
      </c>
      <c r="E3" s="15"/>
      <c r="F3" s="15"/>
      <c r="G3" s="15"/>
      <c r="H3" s="15"/>
      <c r="I3" s="15" t="s">
        <v>18</v>
      </c>
      <c r="J3" s="15" t="s">
        <v>15</v>
      </c>
      <c r="K3" s="17">
        <v>45863.8749074074</v>
      </c>
    </row>
    <row r="4" spans="1:11">
      <c r="A4" s="12">
        <v>3</v>
      </c>
      <c r="B4" s="14">
        <v>8690</v>
      </c>
      <c r="C4" s="14" t="s">
        <v>19</v>
      </c>
      <c r="D4" s="14" t="s">
        <v>20</v>
      </c>
      <c r="E4" s="14"/>
      <c r="F4" s="14"/>
      <c r="G4" s="14"/>
      <c r="H4" s="14"/>
      <c r="I4" s="14">
        <v>11.31</v>
      </c>
      <c r="J4" s="14" t="s">
        <v>15</v>
      </c>
      <c r="K4" s="16">
        <v>45863.8749074074</v>
      </c>
    </row>
    <row r="5" spans="1:11">
      <c r="A5" s="12">
        <v>4</v>
      </c>
      <c r="B5" s="15">
        <v>8689</v>
      </c>
      <c r="C5" s="15" t="s">
        <v>22</v>
      </c>
      <c r="D5" s="15" t="s">
        <v>23</v>
      </c>
      <c r="E5" s="15"/>
      <c r="F5" s="15"/>
      <c r="G5" s="15"/>
      <c r="H5" s="15"/>
      <c r="I5" s="15" t="s">
        <v>24</v>
      </c>
      <c r="J5" s="15" t="s">
        <v>15</v>
      </c>
      <c r="K5" s="17">
        <v>45863.8749074074</v>
      </c>
    </row>
    <row r="6" spans="1:11">
      <c r="A6" s="12">
        <v>5</v>
      </c>
      <c r="B6" s="14">
        <v>8688</v>
      </c>
      <c r="C6" s="14" t="s">
        <v>25</v>
      </c>
      <c r="D6" s="14" t="s">
        <v>26</v>
      </c>
      <c r="E6" s="14"/>
      <c r="F6" s="14"/>
      <c r="G6" s="14"/>
      <c r="H6" s="14"/>
      <c r="I6" s="14" t="s">
        <v>27</v>
      </c>
      <c r="J6" s="14" t="s">
        <v>15</v>
      </c>
      <c r="K6" s="16">
        <v>45863.8749074074</v>
      </c>
    </row>
    <row r="7" spans="1:11">
      <c r="A7" s="12">
        <v>6</v>
      </c>
      <c r="B7" s="15">
        <v>8687</v>
      </c>
      <c r="C7" s="15" t="s">
        <v>28</v>
      </c>
      <c r="D7" s="15" t="s">
        <v>29</v>
      </c>
      <c r="E7" s="15"/>
      <c r="F7" s="15"/>
      <c r="G7" s="15"/>
      <c r="H7" s="15"/>
      <c r="I7" s="15" t="s">
        <v>30</v>
      </c>
      <c r="J7" s="15" t="s">
        <v>15</v>
      </c>
      <c r="K7" s="17">
        <v>45863.8749074074</v>
      </c>
    </row>
    <row r="8" spans="1:11">
      <c r="A8" s="12">
        <v>7</v>
      </c>
      <c r="B8" s="14">
        <v>8686</v>
      </c>
      <c r="C8" s="14" t="s">
        <v>31</v>
      </c>
      <c r="D8" s="14" t="s">
        <v>32</v>
      </c>
      <c r="E8" s="14"/>
      <c r="F8" s="14"/>
      <c r="G8" s="14"/>
      <c r="H8" s="14"/>
      <c r="I8" s="14" t="s">
        <v>33</v>
      </c>
      <c r="J8" s="14" t="s">
        <v>15</v>
      </c>
      <c r="K8" s="16">
        <v>45863.8749074074</v>
      </c>
    </row>
    <row r="9" spans="1:11">
      <c r="A9" s="12">
        <v>8</v>
      </c>
      <c r="B9" s="15">
        <v>8685</v>
      </c>
      <c r="C9" s="15" t="s">
        <v>34</v>
      </c>
      <c r="D9" s="15" t="s">
        <v>35</v>
      </c>
      <c r="E9" s="15"/>
      <c r="F9" s="15"/>
      <c r="G9" s="15"/>
      <c r="H9" s="15"/>
      <c r="I9" s="15" t="s">
        <v>36</v>
      </c>
      <c r="J9" s="15" t="s">
        <v>15</v>
      </c>
      <c r="K9" s="17">
        <v>45863.8749074074</v>
      </c>
    </row>
    <row r="10" spans="1:11">
      <c r="A10" s="12">
        <v>9</v>
      </c>
      <c r="B10" s="14">
        <v>8684</v>
      </c>
      <c r="C10" s="14" t="s">
        <v>37</v>
      </c>
      <c r="D10" s="14" t="s">
        <v>38</v>
      </c>
      <c r="E10" s="14"/>
      <c r="F10" s="14"/>
      <c r="G10" s="14"/>
      <c r="H10" s="14"/>
      <c r="I10" s="14" t="s">
        <v>39</v>
      </c>
      <c r="J10" s="14" t="s">
        <v>15</v>
      </c>
      <c r="K10" s="16">
        <v>45863.8749074074</v>
      </c>
    </row>
    <row r="11" spans="1:11">
      <c r="A11" s="12">
        <v>10</v>
      </c>
      <c r="B11" s="15">
        <v>8683</v>
      </c>
      <c r="C11" s="15" t="s">
        <v>40</v>
      </c>
      <c r="D11" s="15" t="s">
        <v>41</v>
      </c>
      <c r="E11" s="15"/>
      <c r="F11" s="15"/>
      <c r="G11" s="15"/>
      <c r="H11" s="15"/>
      <c r="I11" s="15" t="s">
        <v>42</v>
      </c>
      <c r="J11" s="15" t="s">
        <v>15</v>
      </c>
      <c r="K11" s="17">
        <v>45863.8749074074</v>
      </c>
    </row>
    <row r="12" spans="1:11">
      <c r="A12" s="12">
        <v>11</v>
      </c>
      <c r="B12" s="14">
        <v>8682</v>
      </c>
      <c r="C12" s="14" t="s">
        <v>43</v>
      </c>
      <c r="D12" s="14" t="s">
        <v>44</v>
      </c>
      <c r="E12" s="14"/>
      <c r="F12" s="14"/>
      <c r="G12" s="14"/>
      <c r="H12" s="14"/>
      <c r="I12" s="14" t="s">
        <v>45</v>
      </c>
      <c r="J12" s="14" t="s">
        <v>15</v>
      </c>
      <c r="K12" s="16">
        <v>45863.8749074074</v>
      </c>
    </row>
    <row r="13" spans="1:11">
      <c r="A13" s="12">
        <v>12</v>
      </c>
      <c r="B13" s="15">
        <v>8681</v>
      </c>
      <c r="C13" s="15" t="s">
        <v>46</v>
      </c>
      <c r="D13" s="15" t="s">
        <v>47</v>
      </c>
      <c r="E13" s="15"/>
      <c r="F13" s="15"/>
      <c r="G13" s="15"/>
      <c r="H13" s="15"/>
      <c r="I13" s="15" t="s">
        <v>48</v>
      </c>
      <c r="J13" s="15" t="s">
        <v>15</v>
      </c>
      <c r="K13" s="17">
        <v>45863.8749074074</v>
      </c>
    </row>
    <row r="14" spans="1:11">
      <c r="A14" s="12">
        <v>13</v>
      </c>
      <c r="B14" s="14">
        <v>8680</v>
      </c>
      <c r="C14" s="14" t="s">
        <v>49</v>
      </c>
      <c r="D14" s="14" t="s">
        <v>50</v>
      </c>
      <c r="E14" s="14"/>
      <c r="F14" s="14"/>
      <c r="G14" s="14"/>
      <c r="H14" s="14"/>
      <c r="I14" s="14" t="s">
        <v>51</v>
      </c>
      <c r="J14" s="14" t="s">
        <v>15</v>
      </c>
      <c r="K14" s="16">
        <v>45863.8749074074</v>
      </c>
    </row>
    <row r="15" spans="1:11">
      <c r="A15" s="12">
        <v>14</v>
      </c>
      <c r="B15" s="15">
        <v>8679</v>
      </c>
      <c r="C15" s="15" t="s">
        <v>52</v>
      </c>
      <c r="D15" s="15" t="s">
        <v>53</v>
      </c>
      <c r="E15" s="15"/>
      <c r="F15" s="15"/>
      <c r="G15" s="15"/>
      <c r="H15" s="15"/>
      <c r="I15" s="15" t="s">
        <v>54</v>
      </c>
      <c r="J15" s="15" t="s">
        <v>15</v>
      </c>
      <c r="K15" s="17">
        <v>45863.8749074074</v>
      </c>
    </row>
    <row r="16" spans="1:11">
      <c r="A16" s="12">
        <v>15</v>
      </c>
      <c r="B16" s="14">
        <v>8678</v>
      </c>
      <c r="C16" s="14" t="s">
        <v>55</v>
      </c>
      <c r="D16" s="14" t="s">
        <v>56</v>
      </c>
      <c r="E16" s="14"/>
      <c r="F16" s="14"/>
      <c r="G16" s="14"/>
      <c r="H16" s="14"/>
      <c r="I16" s="14" t="s">
        <v>57</v>
      </c>
      <c r="J16" s="14" t="s">
        <v>15</v>
      </c>
      <c r="K16" s="16">
        <v>45863.8749074074</v>
      </c>
    </row>
    <row r="17" spans="1:11">
      <c r="A17" s="12">
        <v>16</v>
      </c>
      <c r="B17" s="15">
        <v>8677</v>
      </c>
      <c r="C17" s="15" t="s">
        <v>58</v>
      </c>
      <c r="D17" s="15" t="s">
        <v>59</v>
      </c>
      <c r="E17" s="15"/>
      <c r="F17" s="15"/>
      <c r="G17" s="15"/>
      <c r="H17" s="15"/>
      <c r="I17" s="15" t="s">
        <v>60</v>
      </c>
      <c r="J17" s="15" t="s">
        <v>15</v>
      </c>
      <c r="K17" s="17">
        <v>45863.8749074074</v>
      </c>
    </row>
    <row r="18" spans="1:11">
      <c r="A18" s="12">
        <v>17</v>
      </c>
      <c r="B18" s="14">
        <v>8676</v>
      </c>
      <c r="C18" s="14" t="s">
        <v>61</v>
      </c>
      <c r="D18" s="14" t="s">
        <v>62</v>
      </c>
      <c r="E18" s="14"/>
      <c r="F18" s="14"/>
      <c r="G18" s="14"/>
      <c r="H18" s="14"/>
      <c r="I18" s="14" t="s">
        <v>63</v>
      </c>
      <c r="J18" s="14" t="s">
        <v>15</v>
      </c>
      <c r="K18" s="16">
        <v>45863.8749074074</v>
      </c>
    </row>
    <row r="19" spans="1:11">
      <c r="A19" s="12">
        <v>18</v>
      </c>
      <c r="B19" s="15">
        <v>8675</v>
      </c>
      <c r="C19" s="15" t="s">
        <v>64</v>
      </c>
      <c r="D19" s="15" t="s">
        <v>65</v>
      </c>
      <c r="E19" s="15"/>
      <c r="F19" s="15"/>
      <c r="G19" s="15"/>
      <c r="H19" s="15"/>
      <c r="I19" s="15" t="s">
        <v>66</v>
      </c>
      <c r="J19" s="15" t="s">
        <v>15</v>
      </c>
      <c r="K19" s="17">
        <v>45863.8749074074</v>
      </c>
    </row>
    <row r="20" spans="1:11">
      <c r="A20" s="12">
        <v>19</v>
      </c>
      <c r="B20" s="14">
        <v>8674</v>
      </c>
      <c r="C20" s="14" t="s">
        <v>67</v>
      </c>
      <c r="D20" s="14" t="s">
        <v>68</v>
      </c>
      <c r="E20" s="14"/>
      <c r="F20" s="14"/>
      <c r="G20" s="14"/>
      <c r="H20" s="14"/>
      <c r="I20" s="14" t="s">
        <v>69</v>
      </c>
      <c r="J20" s="14" t="s">
        <v>15</v>
      </c>
      <c r="K20" s="16">
        <v>45863.8749074074</v>
      </c>
    </row>
    <row r="21" spans="1:11">
      <c r="A21" s="12">
        <v>20</v>
      </c>
      <c r="B21" s="15">
        <v>8673</v>
      </c>
      <c r="C21" s="15" t="s">
        <v>70</v>
      </c>
      <c r="D21" s="15" t="s">
        <v>71</v>
      </c>
      <c r="E21" s="15"/>
      <c r="F21" s="15"/>
      <c r="G21" s="15"/>
      <c r="H21" s="15"/>
      <c r="I21" s="15" t="s">
        <v>72</v>
      </c>
      <c r="J21" s="15" t="s">
        <v>15</v>
      </c>
      <c r="K21" s="17">
        <v>45863.8749074074</v>
      </c>
    </row>
    <row r="22" spans="1:11">
      <c r="A22" s="12">
        <v>21</v>
      </c>
      <c r="B22" s="14">
        <v>8672</v>
      </c>
      <c r="C22" s="14" t="s">
        <v>73</v>
      </c>
      <c r="D22" s="14" t="s">
        <v>74</v>
      </c>
      <c r="E22" s="14"/>
      <c r="F22" s="14"/>
      <c r="G22" s="14"/>
      <c r="H22" s="14"/>
      <c r="I22" s="14" t="s">
        <v>75</v>
      </c>
      <c r="J22" s="14" t="s">
        <v>15</v>
      </c>
      <c r="K22" s="16">
        <v>45863.8749074074</v>
      </c>
    </row>
    <row r="23" spans="1:11">
      <c r="A23" s="12">
        <v>22</v>
      </c>
      <c r="B23" s="15">
        <v>8671</v>
      </c>
      <c r="C23" s="15" t="s">
        <v>76</v>
      </c>
      <c r="D23" s="15" t="s">
        <v>77</v>
      </c>
      <c r="E23" s="15"/>
      <c r="F23" s="15"/>
      <c r="G23" s="15"/>
      <c r="H23" s="15"/>
      <c r="I23" s="15" t="s">
        <v>78</v>
      </c>
      <c r="J23" s="15" t="s">
        <v>15</v>
      </c>
      <c r="K23" s="17">
        <v>45863.8749074074</v>
      </c>
    </row>
    <row r="24" spans="1:11">
      <c r="A24" s="12">
        <v>23</v>
      </c>
      <c r="B24" s="14">
        <v>8670</v>
      </c>
      <c r="C24" s="14" t="s">
        <v>79</v>
      </c>
      <c r="D24" s="14" t="s">
        <v>80</v>
      </c>
      <c r="E24" s="14"/>
      <c r="F24" s="14"/>
      <c r="G24" s="14"/>
      <c r="H24" s="14"/>
      <c r="I24" s="14" t="s">
        <v>81</v>
      </c>
      <c r="J24" s="14" t="s">
        <v>15</v>
      </c>
      <c r="K24" s="16">
        <v>45863.8749074074</v>
      </c>
    </row>
    <row r="25" spans="1:11">
      <c r="A25" s="12">
        <v>24</v>
      </c>
      <c r="B25" s="15">
        <v>8669</v>
      </c>
      <c r="C25" s="15" t="s">
        <v>82</v>
      </c>
      <c r="D25" s="15" t="s">
        <v>83</v>
      </c>
      <c r="E25" s="15"/>
      <c r="F25" s="15"/>
      <c r="G25" s="15"/>
      <c r="H25" s="15"/>
      <c r="I25" s="15" t="s">
        <v>84</v>
      </c>
      <c r="J25" s="15" t="s">
        <v>15</v>
      </c>
      <c r="K25" s="17">
        <v>45863.8749074074</v>
      </c>
    </row>
    <row r="26" spans="1:11">
      <c r="A26" s="12">
        <v>25</v>
      </c>
      <c r="B26" s="14">
        <v>8668</v>
      </c>
      <c r="C26" s="14" t="s">
        <v>85</v>
      </c>
      <c r="D26" s="14" t="s">
        <v>86</v>
      </c>
      <c r="E26" s="14"/>
      <c r="F26" s="14"/>
      <c r="G26" s="14"/>
      <c r="H26" s="14"/>
      <c r="I26" s="14" t="s">
        <v>87</v>
      </c>
      <c r="J26" s="14" t="s">
        <v>15</v>
      </c>
      <c r="K26" s="16">
        <v>45863.8749074074</v>
      </c>
    </row>
    <row r="27" spans="1:11">
      <c r="A27" s="12">
        <v>26</v>
      </c>
      <c r="B27" s="15">
        <v>8667</v>
      </c>
      <c r="C27" s="15" t="s">
        <v>88</v>
      </c>
      <c r="D27" s="15" t="s">
        <v>89</v>
      </c>
      <c r="E27" s="15"/>
      <c r="F27" s="15"/>
      <c r="G27" s="15"/>
      <c r="H27" s="15"/>
      <c r="I27" s="15" t="s">
        <v>90</v>
      </c>
      <c r="J27" s="15" t="s">
        <v>15</v>
      </c>
      <c r="K27" s="17">
        <v>45863.8749074074</v>
      </c>
    </row>
    <row r="28" spans="1:11">
      <c r="A28" s="12">
        <v>27</v>
      </c>
      <c r="B28" s="14">
        <v>8666</v>
      </c>
      <c r="C28" s="14" t="s">
        <v>91</v>
      </c>
      <c r="D28" s="14" t="s">
        <v>92</v>
      </c>
      <c r="E28" s="14"/>
      <c r="F28" s="14"/>
      <c r="G28" s="14"/>
      <c r="H28" s="14"/>
      <c r="I28" s="14" t="s">
        <v>63</v>
      </c>
      <c r="J28" s="14" t="s">
        <v>15</v>
      </c>
      <c r="K28" s="16">
        <v>45863.8749074074</v>
      </c>
    </row>
    <row r="29" spans="1:11">
      <c r="A29" s="12">
        <v>28</v>
      </c>
      <c r="B29" s="15">
        <v>8665</v>
      </c>
      <c r="C29" s="15" t="s">
        <v>93</v>
      </c>
      <c r="D29" s="15" t="s">
        <v>94</v>
      </c>
      <c r="E29" s="15"/>
      <c r="F29" s="15"/>
      <c r="G29" s="15"/>
      <c r="H29" s="15"/>
      <c r="I29" s="15" t="s">
        <v>95</v>
      </c>
      <c r="J29" s="15" t="s">
        <v>15</v>
      </c>
      <c r="K29" s="17">
        <v>45863.8749074074</v>
      </c>
    </row>
    <row r="30" spans="1:11">
      <c r="A30" s="12">
        <v>29</v>
      </c>
      <c r="B30" s="14">
        <v>8664</v>
      </c>
      <c r="C30" s="14" t="s">
        <v>96</v>
      </c>
      <c r="D30" s="14" t="s">
        <v>97</v>
      </c>
      <c r="E30" s="14"/>
      <c r="F30" s="14"/>
      <c r="G30" s="14"/>
      <c r="H30" s="14"/>
      <c r="I30" s="14" t="s">
        <v>98</v>
      </c>
      <c r="J30" s="14" t="s">
        <v>15</v>
      </c>
      <c r="K30" s="16">
        <v>45863.8749074074</v>
      </c>
    </row>
    <row r="31" spans="1:11">
      <c r="A31" s="12">
        <v>30</v>
      </c>
      <c r="B31" s="15">
        <v>8663</v>
      </c>
      <c r="C31" s="15" t="s">
        <v>99</v>
      </c>
      <c r="D31" s="15" t="s">
        <v>100</v>
      </c>
      <c r="E31" s="15"/>
      <c r="F31" s="15"/>
      <c r="G31" s="15"/>
      <c r="H31" s="15"/>
      <c r="I31" s="15" t="s">
        <v>101</v>
      </c>
      <c r="J31" s="15" t="s">
        <v>15</v>
      </c>
      <c r="K31" s="17">
        <v>45863.8749074074</v>
      </c>
    </row>
    <row r="32" spans="1:11">
      <c r="A32" s="12">
        <v>31</v>
      </c>
      <c r="B32" s="14">
        <v>8662</v>
      </c>
      <c r="C32" s="14" t="s">
        <v>102</v>
      </c>
      <c r="D32" s="14" t="s">
        <v>103</v>
      </c>
      <c r="E32" s="14"/>
      <c r="F32" s="14"/>
      <c r="G32" s="14"/>
      <c r="H32" s="14"/>
      <c r="I32" s="14" t="s">
        <v>104</v>
      </c>
      <c r="J32" s="14" t="s">
        <v>15</v>
      </c>
      <c r="K32" s="16">
        <v>45863.8749074074</v>
      </c>
    </row>
    <row r="33" spans="1:11">
      <c r="A33" s="12">
        <v>32</v>
      </c>
      <c r="B33" s="15">
        <v>8661</v>
      </c>
      <c r="C33" s="15" t="s">
        <v>105</v>
      </c>
      <c r="D33" s="15" t="s">
        <v>106</v>
      </c>
      <c r="E33" s="15"/>
      <c r="F33" s="15"/>
      <c r="G33" s="15"/>
      <c r="H33" s="15"/>
      <c r="I33" s="15" t="s">
        <v>107</v>
      </c>
      <c r="J33" s="15" t="s">
        <v>15</v>
      </c>
      <c r="K33" s="17">
        <v>45863.8749074074</v>
      </c>
    </row>
    <row r="34" spans="1:11">
      <c r="A34" s="12">
        <v>33</v>
      </c>
      <c r="B34" s="14">
        <v>8660</v>
      </c>
      <c r="C34" s="14" t="s">
        <v>108</v>
      </c>
      <c r="D34" s="14" t="s">
        <v>109</v>
      </c>
      <c r="E34" s="14"/>
      <c r="F34" s="14"/>
      <c r="G34" s="14"/>
      <c r="H34" s="14"/>
      <c r="I34" s="14" t="s">
        <v>110</v>
      </c>
      <c r="J34" s="14" t="s">
        <v>15</v>
      </c>
      <c r="K34" s="16">
        <v>45863.8749074074</v>
      </c>
    </row>
    <row r="35" spans="1:11">
      <c r="A35" s="12">
        <v>34</v>
      </c>
      <c r="B35" s="15">
        <v>8659</v>
      </c>
      <c r="C35" s="15" t="s">
        <v>111</v>
      </c>
      <c r="D35" s="15" t="s">
        <v>112</v>
      </c>
      <c r="E35" s="15"/>
      <c r="F35" s="15"/>
      <c r="G35" s="15"/>
      <c r="H35" s="15"/>
      <c r="I35" s="15" t="s">
        <v>113</v>
      </c>
      <c r="J35" s="15" t="s">
        <v>15</v>
      </c>
      <c r="K35" s="17">
        <v>45863.8749074074</v>
      </c>
    </row>
    <row r="36" spans="1:11">
      <c r="A36" s="12">
        <v>35</v>
      </c>
      <c r="B36" s="14">
        <v>8658</v>
      </c>
      <c r="C36" s="14" t="s">
        <v>114</v>
      </c>
      <c r="D36" s="14" t="s">
        <v>115</v>
      </c>
      <c r="E36" s="14"/>
      <c r="F36" s="14"/>
      <c r="G36" s="14"/>
      <c r="H36" s="14"/>
      <c r="I36" s="14" t="s">
        <v>113</v>
      </c>
      <c r="J36" s="14" t="s">
        <v>15</v>
      </c>
      <c r="K36" s="16">
        <v>45863.8749074074</v>
      </c>
    </row>
    <row r="37" spans="1:11">
      <c r="A37" s="12">
        <v>36</v>
      </c>
      <c r="B37" s="15">
        <v>8657</v>
      </c>
      <c r="C37" s="15" t="s">
        <v>116</v>
      </c>
      <c r="D37" s="15" t="s">
        <v>117</v>
      </c>
      <c r="E37" s="15"/>
      <c r="F37" s="15"/>
      <c r="G37" s="15"/>
      <c r="H37" s="15"/>
      <c r="I37" s="15" t="s">
        <v>118</v>
      </c>
      <c r="J37" s="15" t="s">
        <v>15</v>
      </c>
      <c r="K37" s="17">
        <v>45863.8749074074</v>
      </c>
    </row>
    <row r="38" spans="1:11">
      <c r="A38" s="12">
        <v>37</v>
      </c>
      <c r="B38" s="14">
        <v>8656</v>
      </c>
      <c r="C38" s="14" t="s">
        <v>119</v>
      </c>
      <c r="D38" s="14" t="s">
        <v>120</v>
      </c>
      <c r="E38" s="14"/>
      <c r="F38" s="14"/>
      <c r="G38" s="14"/>
      <c r="H38" s="14"/>
      <c r="I38" s="14" t="s">
        <v>121</v>
      </c>
      <c r="J38" s="14" t="s">
        <v>15</v>
      </c>
      <c r="K38" s="16">
        <v>45863.8749074074</v>
      </c>
    </row>
    <row r="39" spans="1:11">
      <c r="A39" s="12">
        <v>38</v>
      </c>
      <c r="B39" s="15">
        <v>8655</v>
      </c>
      <c r="C39" s="15" t="s">
        <v>11</v>
      </c>
      <c r="D39" s="15" t="s">
        <v>122</v>
      </c>
      <c r="E39" s="15"/>
      <c r="F39" s="15"/>
      <c r="G39" s="15"/>
      <c r="H39" s="15"/>
      <c r="I39" s="15" t="s">
        <v>123</v>
      </c>
      <c r="J39" s="15" t="s">
        <v>15</v>
      </c>
      <c r="K39" s="17">
        <v>45863.8749074074</v>
      </c>
    </row>
    <row r="40" spans="1:11">
      <c r="A40" s="12">
        <v>39</v>
      </c>
      <c r="B40" s="14">
        <v>8654</v>
      </c>
      <c r="C40" s="14" t="s">
        <v>46</v>
      </c>
      <c r="D40" s="14" t="s">
        <v>124</v>
      </c>
      <c r="E40" s="14"/>
      <c r="F40" s="14"/>
      <c r="G40" s="14"/>
      <c r="H40" s="14"/>
      <c r="I40" s="14" t="s">
        <v>125</v>
      </c>
      <c r="J40" s="14" t="s">
        <v>15</v>
      </c>
      <c r="K40" s="16">
        <v>45863.8749074074</v>
      </c>
    </row>
    <row r="41" spans="1:11">
      <c r="A41" s="12">
        <v>40</v>
      </c>
      <c r="B41" s="15">
        <v>8653</v>
      </c>
      <c r="C41" s="15" t="s">
        <v>126</v>
      </c>
      <c r="D41" s="15" t="s">
        <v>127</v>
      </c>
      <c r="E41" s="15"/>
      <c r="F41" s="15"/>
      <c r="G41" s="15"/>
      <c r="H41" s="15"/>
      <c r="I41" s="15" t="s">
        <v>128</v>
      </c>
      <c r="J41" s="15" t="s">
        <v>15</v>
      </c>
      <c r="K41" s="17">
        <v>45863.8749074074</v>
      </c>
    </row>
    <row r="42" spans="1:11">
      <c r="A42" s="12">
        <v>41</v>
      </c>
      <c r="B42" s="14">
        <v>8652</v>
      </c>
      <c r="C42" s="14" t="s">
        <v>129</v>
      </c>
      <c r="D42" s="14" t="s">
        <v>130</v>
      </c>
      <c r="E42" s="14"/>
      <c r="F42" s="14"/>
      <c r="G42" s="14"/>
      <c r="H42" s="14"/>
      <c r="I42" s="14" t="s">
        <v>131</v>
      </c>
      <c r="J42" s="14" t="s">
        <v>15</v>
      </c>
      <c r="K42" s="16">
        <v>45863.8749074074</v>
      </c>
    </row>
    <row r="43" spans="1:11">
      <c r="A43" s="12">
        <v>42</v>
      </c>
      <c r="B43" s="15">
        <v>8651</v>
      </c>
      <c r="C43" s="15" t="s">
        <v>132</v>
      </c>
      <c r="D43" s="15" t="s">
        <v>133</v>
      </c>
      <c r="E43" s="15"/>
      <c r="F43" s="15"/>
      <c r="G43" s="15"/>
      <c r="H43" s="15"/>
      <c r="I43" s="15" t="s">
        <v>134</v>
      </c>
      <c r="J43" s="15" t="s">
        <v>15</v>
      </c>
      <c r="K43" s="17">
        <v>45863.8749074074</v>
      </c>
    </row>
    <row r="44" spans="1:11">
      <c r="A44" s="12">
        <v>43</v>
      </c>
      <c r="B44" s="14">
        <v>8650</v>
      </c>
      <c r="C44" s="14" t="s">
        <v>135</v>
      </c>
      <c r="D44" s="14" t="s">
        <v>136</v>
      </c>
      <c r="E44" s="14"/>
      <c r="F44" s="14"/>
      <c r="G44" s="14"/>
      <c r="H44" s="14"/>
      <c r="I44" s="14" t="s">
        <v>137</v>
      </c>
      <c r="J44" s="14" t="s">
        <v>15</v>
      </c>
      <c r="K44" s="16">
        <v>45863.8749074074</v>
      </c>
    </row>
    <row r="45" spans="1:11">
      <c r="A45" s="12">
        <v>44</v>
      </c>
      <c r="B45" s="15">
        <v>8649</v>
      </c>
      <c r="C45" s="15" t="s">
        <v>138</v>
      </c>
      <c r="D45" s="15" t="s">
        <v>139</v>
      </c>
      <c r="E45" s="15"/>
      <c r="F45" s="15"/>
      <c r="G45" s="15"/>
      <c r="H45" s="15"/>
      <c r="I45" s="15" t="s">
        <v>140</v>
      </c>
      <c r="J45" s="15" t="s">
        <v>15</v>
      </c>
      <c r="K45" s="17">
        <v>45863.8749074074</v>
      </c>
    </row>
    <row r="46" spans="1:11">
      <c r="A46" s="12">
        <v>45</v>
      </c>
      <c r="B46" s="14">
        <v>8648</v>
      </c>
      <c r="C46" s="14" t="s">
        <v>141</v>
      </c>
      <c r="D46" s="14" t="s">
        <v>142</v>
      </c>
      <c r="E46" s="14"/>
      <c r="F46" s="14"/>
      <c r="G46" s="14"/>
      <c r="H46" s="14"/>
      <c r="I46" s="14" t="s">
        <v>143</v>
      </c>
      <c r="J46" s="14" t="s">
        <v>15</v>
      </c>
      <c r="K46" s="16">
        <v>45863.8749074074</v>
      </c>
    </row>
    <row r="47" spans="1:11">
      <c r="A47" s="12">
        <v>46</v>
      </c>
      <c r="B47" s="15">
        <v>8647</v>
      </c>
      <c r="C47" s="15" t="s">
        <v>144</v>
      </c>
      <c r="D47" s="15" t="s">
        <v>145</v>
      </c>
      <c r="E47" s="15"/>
      <c r="F47" s="15"/>
      <c r="G47" s="15"/>
      <c r="H47" s="15"/>
      <c r="I47" s="15" t="s">
        <v>146</v>
      </c>
      <c r="J47" s="15" t="s">
        <v>15</v>
      </c>
      <c r="K47" s="17">
        <v>45863.8749074074</v>
      </c>
    </row>
    <row r="48" spans="1:11">
      <c r="A48" s="12">
        <v>47</v>
      </c>
      <c r="B48" s="14">
        <v>8646</v>
      </c>
      <c r="C48" s="14" t="s">
        <v>58</v>
      </c>
      <c r="D48" s="14" t="s">
        <v>147</v>
      </c>
      <c r="E48" s="14"/>
      <c r="F48" s="14"/>
      <c r="G48" s="14"/>
      <c r="H48" s="14"/>
      <c r="I48" s="14" t="s">
        <v>148</v>
      </c>
      <c r="J48" s="14" t="s">
        <v>15</v>
      </c>
      <c r="K48" s="16">
        <v>45863.8749074074</v>
      </c>
    </row>
    <row r="49" spans="1:11">
      <c r="A49" s="12">
        <v>48</v>
      </c>
      <c r="B49" s="15">
        <v>8645</v>
      </c>
      <c r="C49" s="15" t="s">
        <v>149</v>
      </c>
      <c r="D49" s="15" t="s">
        <v>150</v>
      </c>
      <c r="E49" s="15"/>
      <c r="F49" s="15"/>
      <c r="G49" s="15"/>
      <c r="H49" s="15"/>
      <c r="I49" s="15" t="s">
        <v>151</v>
      </c>
      <c r="J49" s="15" t="s">
        <v>15</v>
      </c>
      <c r="K49" s="17">
        <v>45863.8749074074</v>
      </c>
    </row>
    <row r="50" spans="1:11">
      <c r="A50" s="12">
        <v>49</v>
      </c>
      <c r="B50" s="14">
        <v>8644</v>
      </c>
      <c r="C50" s="14" t="s">
        <v>152</v>
      </c>
      <c r="D50" s="14" t="s">
        <v>153</v>
      </c>
      <c r="E50" s="14"/>
      <c r="F50" s="14"/>
      <c r="G50" s="14"/>
      <c r="H50" s="14"/>
      <c r="I50" s="14" t="s">
        <v>154</v>
      </c>
      <c r="J50" s="14" t="s">
        <v>15</v>
      </c>
      <c r="K50" s="16">
        <v>45863.8749074074</v>
      </c>
    </row>
    <row r="51" spans="1:11">
      <c r="A51" s="12">
        <v>50</v>
      </c>
      <c r="B51" s="15">
        <v>8643</v>
      </c>
      <c r="C51" s="15" t="s">
        <v>155</v>
      </c>
      <c r="D51" s="15" t="s">
        <v>156</v>
      </c>
      <c r="E51" s="15"/>
      <c r="F51" s="15"/>
      <c r="G51" s="15"/>
      <c r="H51" s="15"/>
      <c r="I51" s="15" t="s">
        <v>157</v>
      </c>
      <c r="J51" s="15" t="s">
        <v>15</v>
      </c>
      <c r="K51" s="17">
        <v>45863.8749074074</v>
      </c>
    </row>
    <row r="52" spans="1:11">
      <c r="A52" s="12">
        <v>51</v>
      </c>
      <c r="B52" s="14">
        <v>8642</v>
      </c>
      <c r="C52" s="14" t="s">
        <v>158</v>
      </c>
      <c r="D52" s="14" t="s">
        <v>159</v>
      </c>
      <c r="E52" s="14"/>
      <c r="F52" s="14"/>
      <c r="G52" s="14"/>
      <c r="H52" s="14"/>
      <c r="I52" s="14" t="s">
        <v>160</v>
      </c>
      <c r="J52" s="14" t="s">
        <v>15</v>
      </c>
      <c r="K52" s="16">
        <v>45863.8749074074</v>
      </c>
    </row>
    <row r="53" spans="1:11">
      <c r="A53" s="12">
        <v>52</v>
      </c>
      <c r="B53" s="15">
        <v>8641</v>
      </c>
      <c r="C53" s="15" t="s">
        <v>161</v>
      </c>
      <c r="D53" s="15" t="s">
        <v>162</v>
      </c>
      <c r="E53" s="15"/>
      <c r="F53" s="15"/>
      <c r="G53" s="15"/>
      <c r="H53" s="15"/>
      <c r="I53" s="15" t="s">
        <v>163</v>
      </c>
      <c r="J53" s="15" t="s">
        <v>15</v>
      </c>
      <c r="K53" s="17">
        <v>45863.8749074074</v>
      </c>
    </row>
    <row r="54" spans="1:11">
      <c r="A54" s="12">
        <v>53</v>
      </c>
      <c r="B54" s="14">
        <v>8640</v>
      </c>
      <c r="C54" s="14" t="s">
        <v>164</v>
      </c>
      <c r="D54" s="14" t="s">
        <v>165</v>
      </c>
      <c r="E54" s="14"/>
      <c r="F54" s="14"/>
      <c r="G54" s="14"/>
      <c r="H54" s="14"/>
      <c r="I54" s="14" t="s">
        <v>166</v>
      </c>
      <c r="J54" s="14" t="s">
        <v>15</v>
      </c>
      <c r="K54" s="16">
        <v>45863.8749074074</v>
      </c>
    </row>
    <row r="55" spans="1:11">
      <c r="A55" s="12">
        <v>54</v>
      </c>
      <c r="B55" s="15">
        <v>8639</v>
      </c>
      <c r="C55" s="15" t="s">
        <v>167</v>
      </c>
      <c r="D55" s="15" t="s">
        <v>168</v>
      </c>
      <c r="E55" s="15"/>
      <c r="F55" s="15"/>
      <c r="G55" s="15"/>
      <c r="H55" s="15"/>
      <c r="I55" s="15" t="s">
        <v>169</v>
      </c>
      <c r="J55" s="15" t="s">
        <v>15</v>
      </c>
      <c r="K55" s="17">
        <v>45863.8749074074</v>
      </c>
    </row>
    <row r="56" spans="1:11">
      <c r="A56" s="12">
        <v>55</v>
      </c>
      <c r="B56" s="14">
        <v>8638</v>
      </c>
      <c r="C56" s="14" t="s">
        <v>170</v>
      </c>
      <c r="D56" s="14" t="s">
        <v>171</v>
      </c>
      <c r="E56" s="14"/>
      <c r="F56" s="14"/>
      <c r="G56" s="14"/>
      <c r="H56" s="14"/>
      <c r="I56" s="14" t="s">
        <v>172</v>
      </c>
      <c r="J56" s="14" t="s">
        <v>15</v>
      </c>
      <c r="K56" s="16">
        <v>45863.8749074074</v>
      </c>
    </row>
    <row r="57" spans="1:11">
      <c r="A57" s="12">
        <v>56</v>
      </c>
      <c r="B57" s="15">
        <v>8637</v>
      </c>
      <c r="C57" s="15" t="s">
        <v>173</v>
      </c>
      <c r="D57" s="15" t="s">
        <v>174</v>
      </c>
      <c r="E57" s="15"/>
      <c r="F57" s="15"/>
      <c r="G57" s="15"/>
      <c r="H57" s="15"/>
      <c r="I57" s="15" t="s">
        <v>175</v>
      </c>
      <c r="J57" s="15" t="s">
        <v>15</v>
      </c>
      <c r="K57" s="17">
        <v>45863.8749074074</v>
      </c>
    </row>
    <row r="58" spans="1:11">
      <c r="A58" s="12">
        <v>57</v>
      </c>
      <c r="B58" s="14">
        <v>8636</v>
      </c>
      <c r="C58" s="14" t="s">
        <v>176</v>
      </c>
      <c r="D58" s="14" t="s">
        <v>177</v>
      </c>
      <c r="E58" s="14"/>
      <c r="F58" s="14"/>
      <c r="G58" s="14"/>
      <c r="H58" s="14"/>
      <c r="I58" s="14" t="s">
        <v>178</v>
      </c>
      <c r="J58" s="14" t="s">
        <v>15</v>
      </c>
      <c r="K58" s="16">
        <v>45863.8749074074</v>
      </c>
    </row>
    <row r="59" spans="1:11">
      <c r="A59" s="12">
        <v>58</v>
      </c>
      <c r="B59" s="15">
        <v>8635</v>
      </c>
      <c r="C59" s="15" t="s">
        <v>179</v>
      </c>
      <c r="D59" s="15" t="s">
        <v>180</v>
      </c>
      <c r="E59" s="15"/>
      <c r="F59" s="15"/>
      <c r="G59" s="15"/>
      <c r="H59" s="15"/>
      <c r="I59" s="15" t="s">
        <v>181</v>
      </c>
      <c r="J59" s="15" t="s">
        <v>15</v>
      </c>
      <c r="K59" s="17">
        <v>45863.8749074074</v>
      </c>
    </row>
    <row r="60" spans="1:11">
      <c r="A60" s="12">
        <v>59</v>
      </c>
      <c r="B60" s="14">
        <v>8634</v>
      </c>
      <c r="C60" s="14" t="s">
        <v>149</v>
      </c>
      <c r="D60" s="14" t="s">
        <v>182</v>
      </c>
      <c r="E60" s="14"/>
      <c r="F60" s="14"/>
      <c r="G60" s="14"/>
      <c r="H60" s="14"/>
      <c r="I60" s="14" t="s">
        <v>183</v>
      </c>
      <c r="J60" s="14" t="s">
        <v>15</v>
      </c>
      <c r="K60" s="16">
        <v>45863.874895833302</v>
      </c>
    </row>
    <row r="61" spans="1:11">
      <c r="A61" s="12">
        <v>60</v>
      </c>
      <c r="B61" s="15">
        <v>8633</v>
      </c>
      <c r="C61" s="15" t="s">
        <v>184</v>
      </c>
      <c r="D61" s="15" t="s">
        <v>185</v>
      </c>
      <c r="E61" s="15"/>
      <c r="F61" s="15"/>
      <c r="G61" s="15"/>
      <c r="H61" s="15"/>
      <c r="I61" s="15" t="s">
        <v>186</v>
      </c>
      <c r="J61" s="15" t="s">
        <v>15</v>
      </c>
      <c r="K61" s="17">
        <v>45863.874895833302</v>
      </c>
    </row>
    <row r="62" spans="1:11">
      <c r="A62" s="12">
        <v>61</v>
      </c>
      <c r="B62" s="14">
        <v>8632</v>
      </c>
      <c r="C62" s="14" t="s">
        <v>79</v>
      </c>
      <c r="D62" s="14" t="s">
        <v>187</v>
      </c>
      <c r="E62" s="14"/>
      <c r="F62" s="14"/>
      <c r="G62" s="14"/>
      <c r="H62" s="14"/>
      <c r="I62" s="14" t="s">
        <v>188</v>
      </c>
      <c r="J62" s="14" t="s">
        <v>15</v>
      </c>
      <c r="K62" s="16">
        <v>45863.874895833302</v>
      </c>
    </row>
    <row r="63" spans="1:11">
      <c r="A63" s="12">
        <v>62</v>
      </c>
      <c r="B63" s="15">
        <v>8631</v>
      </c>
      <c r="C63" s="15" t="s">
        <v>189</v>
      </c>
      <c r="D63" s="15" t="s">
        <v>190</v>
      </c>
      <c r="E63" s="15"/>
      <c r="F63" s="15"/>
      <c r="G63" s="15"/>
      <c r="H63" s="15"/>
      <c r="I63" s="15" t="s">
        <v>191</v>
      </c>
      <c r="J63" s="15" t="s">
        <v>15</v>
      </c>
      <c r="K63" s="17">
        <v>45863.874895833302</v>
      </c>
    </row>
    <row r="64" spans="1:11">
      <c r="A64" s="12">
        <v>63</v>
      </c>
      <c r="B64" s="14">
        <v>8630</v>
      </c>
      <c r="C64" s="14" t="s">
        <v>192</v>
      </c>
      <c r="D64" s="14" t="s">
        <v>193</v>
      </c>
      <c r="E64" s="14"/>
      <c r="F64" s="14"/>
      <c r="G64" s="14"/>
      <c r="H64" s="14"/>
      <c r="I64" s="14" t="s">
        <v>194</v>
      </c>
      <c r="J64" s="14" t="s">
        <v>15</v>
      </c>
      <c r="K64" s="16">
        <v>45863.874895833302</v>
      </c>
    </row>
    <row r="65" spans="1:11">
      <c r="A65" s="12">
        <v>64</v>
      </c>
      <c r="B65" s="15">
        <v>8629</v>
      </c>
      <c r="C65" s="15" t="s">
        <v>91</v>
      </c>
      <c r="D65" s="15" t="s">
        <v>195</v>
      </c>
      <c r="E65" s="15"/>
      <c r="F65" s="15"/>
      <c r="G65" s="15"/>
      <c r="H65" s="15"/>
      <c r="I65" s="15" t="s">
        <v>125</v>
      </c>
      <c r="J65" s="15" t="s">
        <v>15</v>
      </c>
      <c r="K65" s="17">
        <v>45863.874895833302</v>
      </c>
    </row>
    <row r="66" spans="1:11">
      <c r="A66" s="12">
        <v>65</v>
      </c>
      <c r="B66" s="14">
        <v>8628</v>
      </c>
      <c r="C66" s="14" t="s">
        <v>196</v>
      </c>
      <c r="D66" s="14" t="s">
        <v>197</v>
      </c>
      <c r="E66" s="14"/>
      <c r="F66" s="14"/>
      <c r="G66" s="14"/>
      <c r="H66" s="14"/>
      <c r="I66" s="14" t="s">
        <v>198</v>
      </c>
      <c r="J66" s="14" t="s">
        <v>15</v>
      </c>
      <c r="K66" s="16">
        <v>45863.874895833302</v>
      </c>
    </row>
    <row r="67" spans="1:11">
      <c r="A67" s="12">
        <v>66</v>
      </c>
      <c r="B67" s="15">
        <v>8627</v>
      </c>
      <c r="C67" s="15" t="s">
        <v>199</v>
      </c>
      <c r="D67" s="15" t="s">
        <v>200</v>
      </c>
      <c r="E67" s="15"/>
      <c r="F67" s="15"/>
      <c r="G67" s="15"/>
      <c r="H67" s="15"/>
      <c r="I67" s="15" t="s">
        <v>201</v>
      </c>
      <c r="J67" s="15" t="s">
        <v>15</v>
      </c>
      <c r="K67" s="17">
        <v>45863.874895833302</v>
      </c>
    </row>
    <row r="68" spans="1:11">
      <c r="A68" s="12">
        <v>67</v>
      </c>
      <c r="B68" s="14">
        <v>8626</v>
      </c>
      <c r="C68" s="14" t="s">
        <v>202</v>
      </c>
      <c r="D68" s="14" t="s">
        <v>203</v>
      </c>
      <c r="E68" s="14"/>
      <c r="F68" s="14"/>
      <c r="G68" s="14"/>
      <c r="H68" s="14"/>
      <c r="I68" s="14" t="s">
        <v>204</v>
      </c>
      <c r="J68" s="14" t="s">
        <v>15</v>
      </c>
      <c r="K68" s="16">
        <v>45863.874895833302</v>
      </c>
    </row>
    <row r="69" spans="1:11">
      <c r="A69" s="12">
        <v>68</v>
      </c>
      <c r="B69" s="15">
        <v>8625</v>
      </c>
      <c r="C69" s="15" t="s">
        <v>205</v>
      </c>
      <c r="D69" s="15" t="s">
        <v>206</v>
      </c>
      <c r="E69" s="15"/>
      <c r="F69" s="15"/>
      <c r="G69" s="15"/>
      <c r="H69" s="15"/>
      <c r="I69" s="15" t="s">
        <v>207</v>
      </c>
      <c r="J69" s="15" t="s">
        <v>15</v>
      </c>
      <c r="K69" s="17">
        <v>45863.874895833302</v>
      </c>
    </row>
    <row r="70" spans="1:11">
      <c r="A70" s="12">
        <v>69</v>
      </c>
      <c r="B70" s="14">
        <v>8624</v>
      </c>
      <c r="C70" s="14" t="s">
        <v>208</v>
      </c>
      <c r="D70" s="14" t="s">
        <v>209</v>
      </c>
      <c r="E70" s="14"/>
      <c r="F70" s="14"/>
      <c r="G70" s="14"/>
      <c r="H70" s="14"/>
      <c r="I70" s="14" t="s">
        <v>210</v>
      </c>
      <c r="J70" s="14" t="s">
        <v>15</v>
      </c>
      <c r="K70" s="16">
        <v>45863.874895833302</v>
      </c>
    </row>
    <row r="71" spans="1:11">
      <c r="A71" s="12">
        <v>70</v>
      </c>
      <c r="B71" s="15">
        <v>8623</v>
      </c>
      <c r="C71" s="15" t="s">
        <v>211</v>
      </c>
      <c r="D71" s="15" t="s">
        <v>212</v>
      </c>
      <c r="E71" s="15"/>
      <c r="F71" s="15"/>
      <c r="G71" s="15"/>
      <c r="H71" s="15"/>
      <c r="I71" s="15" t="s">
        <v>204</v>
      </c>
      <c r="J71" s="15" t="s">
        <v>15</v>
      </c>
      <c r="K71" s="17">
        <v>45863.874895833302</v>
      </c>
    </row>
    <row r="72" spans="1:11">
      <c r="A72" s="12">
        <v>71</v>
      </c>
      <c r="B72" s="14">
        <v>8622</v>
      </c>
      <c r="C72" s="14" t="s">
        <v>213</v>
      </c>
      <c r="D72" s="14" t="s">
        <v>214</v>
      </c>
      <c r="E72" s="14"/>
      <c r="F72" s="14"/>
      <c r="G72" s="14"/>
      <c r="H72" s="14"/>
      <c r="I72" s="14" t="s">
        <v>215</v>
      </c>
      <c r="J72" s="14" t="s">
        <v>15</v>
      </c>
      <c r="K72" s="16">
        <v>45863.874895833302</v>
      </c>
    </row>
    <row r="73" spans="1:11">
      <c r="A73" s="12">
        <v>72</v>
      </c>
      <c r="B73" s="15">
        <v>8621</v>
      </c>
      <c r="C73" s="15" t="s">
        <v>216</v>
      </c>
      <c r="D73" s="15" t="s">
        <v>217</v>
      </c>
      <c r="E73" s="15"/>
      <c r="F73" s="15"/>
      <c r="G73" s="15"/>
      <c r="H73" s="15"/>
      <c r="I73" s="15" t="s">
        <v>218</v>
      </c>
      <c r="J73" s="15" t="s">
        <v>15</v>
      </c>
      <c r="K73" s="17">
        <v>45863.874895833302</v>
      </c>
    </row>
    <row r="74" spans="1:11">
      <c r="A74" s="12">
        <v>73</v>
      </c>
      <c r="B74" s="14">
        <v>8620</v>
      </c>
      <c r="C74" s="14" t="s">
        <v>219</v>
      </c>
      <c r="D74" s="14" t="s">
        <v>220</v>
      </c>
      <c r="E74" s="14"/>
      <c r="F74" s="14"/>
      <c r="G74" s="14"/>
      <c r="H74" s="14"/>
      <c r="I74" s="14" t="s">
        <v>221</v>
      </c>
      <c r="J74" s="14" t="s">
        <v>15</v>
      </c>
      <c r="K74" s="16">
        <v>45863.874895833302</v>
      </c>
    </row>
    <row r="75" spans="1:11">
      <c r="A75" s="12">
        <v>74</v>
      </c>
      <c r="B75" s="15">
        <v>8619</v>
      </c>
      <c r="C75" s="15" t="s">
        <v>222</v>
      </c>
      <c r="D75" s="15" t="s">
        <v>223</v>
      </c>
      <c r="E75" s="15"/>
      <c r="F75" s="15"/>
      <c r="G75" s="15"/>
      <c r="H75" s="15"/>
      <c r="I75" s="15" t="s">
        <v>224</v>
      </c>
      <c r="J75" s="15" t="s">
        <v>15</v>
      </c>
      <c r="K75" s="17">
        <v>45863.874895833302</v>
      </c>
    </row>
    <row r="76" spans="1:11">
      <c r="A76" s="12">
        <v>75</v>
      </c>
      <c r="B76" s="14">
        <v>8618</v>
      </c>
      <c r="C76" s="14" t="s">
        <v>225</v>
      </c>
      <c r="D76" s="14" t="s">
        <v>226</v>
      </c>
      <c r="E76" s="14"/>
      <c r="F76" s="14"/>
      <c r="G76" s="14"/>
      <c r="H76" s="14"/>
      <c r="I76" s="14" t="s">
        <v>227</v>
      </c>
      <c r="J76" s="14" t="s">
        <v>15</v>
      </c>
      <c r="K76" s="16">
        <v>45863.874895833302</v>
      </c>
    </row>
    <row r="77" spans="1:11">
      <c r="A77" s="12">
        <v>76</v>
      </c>
      <c r="B77" s="15">
        <v>8617</v>
      </c>
      <c r="C77" s="15" t="s">
        <v>228</v>
      </c>
      <c r="D77" s="15" t="s">
        <v>229</v>
      </c>
      <c r="E77" s="15"/>
      <c r="F77" s="15"/>
      <c r="G77" s="15"/>
      <c r="H77" s="15"/>
      <c r="I77" s="15" t="s">
        <v>230</v>
      </c>
      <c r="J77" s="15" t="s">
        <v>15</v>
      </c>
      <c r="K77" s="17">
        <v>45863.874895833302</v>
      </c>
    </row>
    <row r="78" spans="1:11">
      <c r="A78" s="12">
        <v>77</v>
      </c>
      <c r="B78" s="14">
        <v>8616</v>
      </c>
      <c r="C78" s="14" t="s">
        <v>40</v>
      </c>
      <c r="D78" s="14" t="s">
        <v>231</v>
      </c>
      <c r="E78" s="14"/>
      <c r="F78" s="14"/>
      <c r="G78" s="14"/>
      <c r="H78" s="14"/>
      <c r="I78" s="14" t="s">
        <v>198</v>
      </c>
      <c r="J78" s="14" t="s">
        <v>15</v>
      </c>
      <c r="K78" s="16">
        <v>45863.874895833302</v>
      </c>
    </row>
    <row r="79" spans="1:11">
      <c r="A79" s="12">
        <v>78</v>
      </c>
      <c r="B79" s="15">
        <v>8615</v>
      </c>
      <c r="C79" s="15" t="s">
        <v>34</v>
      </c>
      <c r="D79" s="15" t="s">
        <v>232</v>
      </c>
      <c r="E79" s="15"/>
      <c r="F79" s="15"/>
      <c r="G79" s="15"/>
      <c r="H79" s="15"/>
      <c r="I79" s="15" t="s">
        <v>233</v>
      </c>
      <c r="J79" s="15" t="s">
        <v>15</v>
      </c>
      <c r="K79" s="17">
        <v>45863.874895833302</v>
      </c>
    </row>
    <row r="80" spans="1:11">
      <c r="A80" s="12">
        <v>79</v>
      </c>
      <c r="B80" s="14">
        <v>8614</v>
      </c>
      <c r="C80" s="14" t="s">
        <v>234</v>
      </c>
      <c r="D80" s="14" t="s">
        <v>235</v>
      </c>
      <c r="E80" s="14"/>
      <c r="F80" s="14"/>
      <c r="G80" s="14"/>
      <c r="H80" s="14"/>
      <c r="I80" s="14" t="s">
        <v>191</v>
      </c>
      <c r="J80" s="14" t="s">
        <v>15</v>
      </c>
      <c r="K80" s="16">
        <v>45863.874895833302</v>
      </c>
    </row>
    <row r="81" spans="1:11">
      <c r="A81" s="12">
        <v>80</v>
      </c>
      <c r="B81" s="15">
        <v>8613</v>
      </c>
      <c r="C81" s="15" t="s">
        <v>236</v>
      </c>
      <c r="D81" s="15" t="s">
        <v>237</v>
      </c>
      <c r="E81" s="15"/>
      <c r="F81" s="15"/>
      <c r="G81" s="15"/>
      <c r="H81" s="15"/>
      <c r="I81" s="15" t="s">
        <v>218</v>
      </c>
      <c r="J81" s="15" t="s">
        <v>15</v>
      </c>
      <c r="K81" s="17">
        <v>45863.874895833302</v>
      </c>
    </row>
    <row r="82" spans="1:11">
      <c r="A82" s="12">
        <v>81</v>
      </c>
      <c r="B82" s="14">
        <v>8612</v>
      </c>
      <c r="C82" s="14" t="s">
        <v>238</v>
      </c>
      <c r="D82" s="14" t="s">
        <v>239</v>
      </c>
      <c r="E82" s="14"/>
      <c r="F82" s="14"/>
      <c r="G82" s="14"/>
      <c r="H82" s="14"/>
      <c r="I82" s="14" t="s">
        <v>240</v>
      </c>
      <c r="J82" s="14" t="s">
        <v>15</v>
      </c>
      <c r="K82" s="16">
        <v>45863.874895833302</v>
      </c>
    </row>
    <row r="83" spans="1:11">
      <c r="A83" s="12">
        <v>82</v>
      </c>
      <c r="B83" s="15">
        <v>8611</v>
      </c>
      <c r="C83" s="15" t="s">
        <v>241</v>
      </c>
      <c r="D83" s="15" t="s">
        <v>242</v>
      </c>
      <c r="E83" s="15"/>
      <c r="F83" s="15"/>
      <c r="G83" s="15"/>
      <c r="H83" s="15"/>
      <c r="I83" s="15" t="s">
        <v>243</v>
      </c>
      <c r="J83" s="15" t="s">
        <v>15</v>
      </c>
      <c r="K83" s="17">
        <v>45863.874895833302</v>
      </c>
    </row>
    <row r="84" spans="1:11">
      <c r="A84" s="12">
        <v>83</v>
      </c>
      <c r="B84" s="14">
        <v>8610</v>
      </c>
      <c r="C84" s="14" t="s">
        <v>244</v>
      </c>
      <c r="D84" s="14" t="s">
        <v>245</v>
      </c>
      <c r="E84" s="14"/>
      <c r="F84" s="14"/>
      <c r="G84" s="14"/>
      <c r="H84" s="14"/>
      <c r="I84" s="14" t="s">
        <v>246</v>
      </c>
      <c r="J84" s="14" t="s">
        <v>15</v>
      </c>
      <c r="K84" s="16">
        <v>45863.874895833302</v>
      </c>
    </row>
    <row r="85" spans="1:11">
      <c r="A85" s="12">
        <v>84</v>
      </c>
      <c r="B85" s="15">
        <v>8609</v>
      </c>
      <c r="C85" s="15" t="s">
        <v>247</v>
      </c>
      <c r="D85" s="15" t="s">
        <v>248</v>
      </c>
      <c r="E85" s="15"/>
      <c r="F85" s="15"/>
      <c r="G85" s="15"/>
      <c r="H85" s="15"/>
      <c r="I85" s="15" t="s">
        <v>249</v>
      </c>
      <c r="J85" s="15" t="s">
        <v>15</v>
      </c>
      <c r="K85" s="17">
        <v>45863.874895833302</v>
      </c>
    </row>
    <row r="86" spans="1:11">
      <c r="A86" s="12">
        <v>85</v>
      </c>
      <c r="B86" s="14">
        <v>8608</v>
      </c>
      <c r="C86" s="14" t="s">
        <v>250</v>
      </c>
      <c r="D86" s="14" t="s">
        <v>251</v>
      </c>
      <c r="E86" s="14"/>
      <c r="F86" s="14"/>
      <c r="G86" s="14"/>
      <c r="H86" s="14"/>
      <c r="I86" s="14" t="s">
        <v>252</v>
      </c>
      <c r="J86" s="14" t="s">
        <v>15</v>
      </c>
      <c r="K86" s="16">
        <v>45863.874895833302</v>
      </c>
    </row>
    <row r="87" spans="1:11">
      <c r="A87" s="12">
        <v>86</v>
      </c>
      <c r="B87" s="15">
        <v>8607</v>
      </c>
      <c r="C87" s="15" t="s">
        <v>253</v>
      </c>
      <c r="D87" s="15" t="s">
        <v>254</v>
      </c>
      <c r="E87" s="15"/>
      <c r="F87" s="15"/>
      <c r="G87" s="15"/>
      <c r="H87" s="15"/>
      <c r="I87" s="15" t="s">
        <v>191</v>
      </c>
      <c r="J87" s="15" t="s">
        <v>15</v>
      </c>
      <c r="K87" s="17">
        <v>45863.874895833302</v>
      </c>
    </row>
    <row r="88" spans="1:11">
      <c r="A88" s="12">
        <v>87</v>
      </c>
      <c r="B88" s="14">
        <v>8606</v>
      </c>
      <c r="C88" s="14" t="s">
        <v>255</v>
      </c>
      <c r="D88" s="14" t="s">
        <v>256</v>
      </c>
      <c r="E88" s="14"/>
      <c r="F88" s="14"/>
      <c r="G88" s="14"/>
      <c r="H88" s="14"/>
      <c r="I88" s="14" t="s">
        <v>257</v>
      </c>
      <c r="J88" s="14" t="s">
        <v>15</v>
      </c>
      <c r="K88" s="16">
        <v>45863.874895833302</v>
      </c>
    </row>
    <row r="89" spans="1:11">
      <c r="A89" s="12">
        <v>88</v>
      </c>
      <c r="B89" s="15">
        <v>8605</v>
      </c>
      <c r="C89" s="15" t="s">
        <v>258</v>
      </c>
      <c r="D89" s="15" t="s">
        <v>259</v>
      </c>
      <c r="E89" s="15"/>
      <c r="F89" s="15"/>
      <c r="G89" s="15"/>
      <c r="H89" s="15"/>
      <c r="I89" s="15" t="s">
        <v>260</v>
      </c>
      <c r="J89" s="15" t="s">
        <v>15</v>
      </c>
      <c r="K89" s="17">
        <v>45863.874895833302</v>
      </c>
    </row>
    <row r="90" spans="1:11">
      <c r="A90" s="12">
        <v>89</v>
      </c>
      <c r="B90" s="14">
        <v>8604</v>
      </c>
      <c r="C90" s="14" t="s">
        <v>258</v>
      </c>
      <c r="D90" s="14" t="s">
        <v>261</v>
      </c>
      <c r="E90" s="14"/>
      <c r="F90" s="14"/>
      <c r="G90" s="14"/>
      <c r="H90" s="14"/>
      <c r="I90" s="14" t="s">
        <v>262</v>
      </c>
      <c r="J90" s="14" t="s">
        <v>15</v>
      </c>
      <c r="K90" s="16">
        <v>45863.874895833302</v>
      </c>
    </row>
    <row r="91" spans="1:11">
      <c r="A91" s="12">
        <v>90</v>
      </c>
      <c r="B91" s="15">
        <v>8603</v>
      </c>
      <c r="C91" s="15" t="s">
        <v>263</v>
      </c>
      <c r="D91" s="15" t="s">
        <v>264</v>
      </c>
      <c r="E91" s="15"/>
      <c r="F91" s="15"/>
      <c r="G91" s="15"/>
      <c r="H91" s="15"/>
      <c r="I91" s="15" t="s">
        <v>265</v>
      </c>
      <c r="J91" s="15" t="s">
        <v>15</v>
      </c>
      <c r="K91" s="17">
        <v>45863.874895833302</v>
      </c>
    </row>
    <row r="92" spans="1:11">
      <c r="A92" s="12">
        <v>91</v>
      </c>
      <c r="B92" s="14">
        <v>8602</v>
      </c>
      <c r="C92" s="14" t="s">
        <v>266</v>
      </c>
      <c r="D92" s="14" t="s">
        <v>267</v>
      </c>
      <c r="E92" s="14"/>
      <c r="F92" s="14"/>
      <c r="G92" s="14"/>
      <c r="H92" s="14"/>
      <c r="I92" s="14" t="s">
        <v>268</v>
      </c>
      <c r="J92" s="14" t="s">
        <v>15</v>
      </c>
      <c r="K92" s="16">
        <v>45863.874895833302</v>
      </c>
    </row>
    <row r="93" spans="1:11">
      <c r="A93" s="12">
        <v>92</v>
      </c>
      <c r="B93" s="15">
        <v>8601</v>
      </c>
      <c r="C93" s="15" t="s">
        <v>269</v>
      </c>
      <c r="D93" s="15" t="s">
        <v>270</v>
      </c>
      <c r="E93" s="15"/>
      <c r="F93" s="15"/>
      <c r="G93" s="15"/>
      <c r="H93" s="15"/>
      <c r="I93" s="15" t="s">
        <v>271</v>
      </c>
      <c r="J93" s="15" t="s">
        <v>15</v>
      </c>
      <c r="K93" s="17">
        <v>45863.874895833302</v>
      </c>
    </row>
    <row r="94" spans="1:11">
      <c r="A94" s="12">
        <v>93</v>
      </c>
      <c r="B94" s="14">
        <v>8600</v>
      </c>
      <c r="C94" s="14" t="s">
        <v>272</v>
      </c>
      <c r="D94" s="14" t="s">
        <v>273</v>
      </c>
      <c r="E94" s="14"/>
      <c r="F94" s="14"/>
      <c r="G94" s="14"/>
      <c r="H94" s="14"/>
      <c r="I94" s="14" t="s">
        <v>113</v>
      </c>
      <c r="J94" s="14" t="s">
        <v>15</v>
      </c>
      <c r="K94" s="16">
        <v>45863.874895833302</v>
      </c>
    </row>
    <row r="95" spans="1:11">
      <c r="A95" s="12">
        <v>94</v>
      </c>
      <c r="B95" s="15">
        <v>8599</v>
      </c>
      <c r="C95" s="15" t="s">
        <v>274</v>
      </c>
      <c r="D95" s="15" t="s">
        <v>275</v>
      </c>
      <c r="E95" s="15"/>
      <c r="F95" s="15"/>
      <c r="G95" s="15"/>
      <c r="H95" s="15"/>
      <c r="I95" s="15" t="s">
        <v>276</v>
      </c>
      <c r="J95" s="15" t="s">
        <v>15</v>
      </c>
      <c r="K95" s="17">
        <v>45863.874895833302</v>
      </c>
    </row>
    <row r="96" spans="1:11">
      <c r="A96" s="12">
        <v>95</v>
      </c>
      <c r="B96" s="14">
        <v>8598</v>
      </c>
      <c r="C96" s="14" t="s">
        <v>277</v>
      </c>
      <c r="D96" s="14" t="s">
        <v>278</v>
      </c>
      <c r="E96" s="14"/>
      <c r="F96" s="14"/>
      <c r="G96" s="14"/>
      <c r="H96" s="14"/>
      <c r="I96" s="14" t="s">
        <v>279</v>
      </c>
      <c r="J96" s="14" t="s">
        <v>15</v>
      </c>
      <c r="K96" s="16">
        <v>45863.874895833302</v>
      </c>
    </row>
    <row r="97" spans="1:11">
      <c r="A97" s="12">
        <v>96</v>
      </c>
      <c r="B97" s="15">
        <v>8597</v>
      </c>
      <c r="C97" s="15" t="s">
        <v>280</v>
      </c>
      <c r="D97" s="15" t="s">
        <v>281</v>
      </c>
      <c r="E97" s="15"/>
      <c r="F97" s="15"/>
      <c r="G97" s="15"/>
      <c r="H97" s="15"/>
      <c r="I97" s="15" t="s">
        <v>282</v>
      </c>
      <c r="J97" s="15" t="s">
        <v>15</v>
      </c>
      <c r="K97" s="17">
        <v>45863.874895833302</v>
      </c>
    </row>
    <row r="98" spans="1:11">
      <c r="A98" s="12">
        <v>97</v>
      </c>
      <c r="B98" s="14">
        <v>8596</v>
      </c>
      <c r="C98" s="14" t="s">
        <v>280</v>
      </c>
      <c r="D98" s="14" t="s">
        <v>283</v>
      </c>
      <c r="E98" s="14"/>
      <c r="F98" s="14"/>
      <c r="G98" s="14"/>
      <c r="H98" s="14"/>
      <c r="I98" s="14" t="s">
        <v>284</v>
      </c>
      <c r="J98" s="14" t="s">
        <v>15</v>
      </c>
      <c r="K98" s="16">
        <v>45863.874895833302</v>
      </c>
    </row>
    <row r="99" spans="1:11">
      <c r="A99" s="12">
        <v>98</v>
      </c>
      <c r="B99" s="15">
        <v>8595</v>
      </c>
      <c r="C99" s="15" t="s">
        <v>285</v>
      </c>
      <c r="D99" s="15" t="s">
        <v>286</v>
      </c>
      <c r="E99" s="15"/>
      <c r="F99" s="15"/>
      <c r="G99" s="15"/>
      <c r="H99" s="15"/>
      <c r="I99" s="15" t="s">
        <v>287</v>
      </c>
      <c r="J99" s="15" t="s">
        <v>15</v>
      </c>
      <c r="K99" s="17">
        <v>45863.874895833302</v>
      </c>
    </row>
    <row r="100" spans="1:11">
      <c r="A100" s="12">
        <v>99</v>
      </c>
      <c r="B100" s="14">
        <v>8594</v>
      </c>
      <c r="C100" s="14" t="s">
        <v>288</v>
      </c>
      <c r="D100" s="14" t="s">
        <v>289</v>
      </c>
      <c r="E100" s="14"/>
      <c r="F100" s="14"/>
      <c r="G100" s="14"/>
      <c r="H100" s="14"/>
      <c r="I100" s="14" t="s">
        <v>290</v>
      </c>
      <c r="J100" s="14" t="s">
        <v>15</v>
      </c>
      <c r="K100" s="16">
        <v>45863.874895833302</v>
      </c>
    </row>
    <row r="101" spans="1:11">
      <c r="A101" s="12">
        <v>100</v>
      </c>
      <c r="B101" s="15">
        <v>8593</v>
      </c>
      <c r="C101" s="15" t="s">
        <v>291</v>
      </c>
      <c r="D101" s="15" t="s">
        <v>292</v>
      </c>
      <c r="E101" s="15"/>
      <c r="F101" s="15"/>
      <c r="G101" s="15"/>
      <c r="H101" s="15"/>
      <c r="I101" s="15" t="s">
        <v>293</v>
      </c>
      <c r="J101" s="15" t="s">
        <v>15</v>
      </c>
      <c r="K101" s="17">
        <v>45863.874895833302</v>
      </c>
    </row>
    <row r="102" spans="1:11">
      <c r="A102" s="12">
        <v>101</v>
      </c>
      <c r="B102" s="14">
        <v>8592</v>
      </c>
      <c r="C102" s="14" t="s">
        <v>294</v>
      </c>
      <c r="D102" s="14" t="s">
        <v>295</v>
      </c>
      <c r="E102" s="14"/>
      <c r="F102" s="14"/>
      <c r="G102" s="14"/>
      <c r="H102" s="14"/>
      <c r="I102" s="14" t="s">
        <v>296</v>
      </c>
      <c r="J102" s="14" t="s">
        <v>15</v>
      </c>
      <c r="K102" s="16">
        <v>45863.874895833302</v>
      </c>
    </row>
    <row r="103" spans="1:11">
      <c r="A103" s="12">
        <v>102</v>
      </c>
      <c r="B103" s="15">
        <v>8591</v>
      </c>
      <c r="C103" s="15" t="s">
        <v>297</v>
      </c>
      <c r="D103" s="15" t="s">
        <v>298</v>
      </c>
      <c r="E103" s="15"/>
      <c r="F103" s="15"/>
      <c r="G103" s="15"/>
      <c r="H103" s="15"/>
      <c r="I103" s="15" t="s">
        <v>299</v>
      </c>
      <c r="J103" s="15" t="s">
        <v>15</v>
      </c>
      <c r="K103" s="17">
        <v>45863.874895833302</v>
      </c>
    </row>
    <row r="104" spans="1:11">
      <c r="A104" s="12">
        <v>103</v>
      </c>
      <c r="B104" s="14">
        <v>8590</v>
      </c>
      <c r="C104" s="14" t="s">
        <v>19</v>
      </c>
      <c r="D104" s="14" t="s">
        <v>300</v>
      </c>
      <c r="E104" s="14"/>
      <c r="F104" s="14"/>
      <c r="G104" s="14"/>
      <c r="H104" s="14"/>
      <c r="I104" s="14" t="s">
        <v>66</v>
      </c>
      <c r="J104" s="14" t="s">
        <v>15</v>
      </c>
      <c r="K104" s="16">
        <v>45863.874895833302</v>
      </c>
    </row>
    <row r="105" spans="1:11">
      <c r="A105" s="12">
        <v>104</v>
      </c>
      <c r="B105" s="15">
        <v>8589</v>
      </c>
      <c r="C105" s="15" t="s">
        <v>301</v>
      </c>
      <c r="D105" s="15" t="s">
        <v>302</v>
      </c>
      <c r="E105" s="15"/>
      <c r="F105" s="15"/>
      <c r="G105" s="15"/>
      <c r="H105" s="15"/>
      <c r="I105" s="15" t="s">
        <v>303</v>
      </c>
      <c r="J105" s="15" t="s">
        <v>15</v>
      </c>
      <c r="K105" s="17">
        <v>45863.874895833302</v>
      </c>
    </row>
    <row r="106" spans="1:11">
      <c r="A106" s="12">
        <v>105</v>
      </c>
      <c r="B106" s="14">
        <v>8588</v>
      </c>
      <c r="C106" s="14" t="s">
        <v>304</v>
      </c>
      <c r="D106" s="14" t="s">
        <v>305</v>
      </c>
      <c r="E106" s="14"/>
      <c r="F106" s="14"/>
      <c r="G106" s="14"/>
      <c r="H106" s="14"/>
      <c r="I106" s="14" t="s">
        <v>306</v>
      </c>
      <c r="J106" s="14" t="s">
        <v>15</v>
      </c>
      <c r="K106" s="16">
        <v>45863.874895833302</v>
      </c>
    </row>
    <row r="107" spans="1:11">
      <c r="A107" s="12">
        <v>106</v>
      </c>
      <c r="B107" s="15">
        <v>8587</v>
      </c>
      <c r="C107" s="15" t="s">
        <v>307</v>
      </c>
      <c r="D107" s="15" t="s">
        <v>308</v>
      </c>
      <c r="E107" s="15"/>
      <c r="F107" s="15"/>
      <c r="G107" s="15"/>
      <c r="H107" s="15"/>
      <c r="I107" s="15" t="s">
        <v>191</v>
      </c>
      <c r="J107" s="15" t="s">
        <v>15</v>
      </c>
      <c r="K107" s="17">
        <v>45863.874895833302</v>
      </c>
    </row>
    <row r="108" spans="1:11">
      <c r="A108" s="12">
        <v>107</v>
      </c>
      <c r="B108" s="14">
        <v>8586</v>
      </c>
      <c r="C108" s="14" t="s">
        <v>309</v>
      </c>
      <c r="D108" s="14" t="s">
        <v>310</v>
      </c>
      <c r="E108" s="14"/>
      <c r="F108" s="14"/>
      <c r="G108" s="14"/>
      <c r="H108" s="14"/>
      <c r="I108" s="14" t="s">
        <v>311</v>
      </c>
      <c r="J108" s="14" t="s">
        <v>15</v>
      </c>
      <c r="K108" s="16">
        <v>45863.874895833302</v>
      </c>
    </row>
    <row r="109" spans="1:11">
      <c r="A109" s="12">
        <v>108</v>
      </c>
      <c r="B109" s="15">
        <v>8585</v>
      </c>
      <c r="C109" s="15" t="s">
        <v>312</v>
      </c>
      <c r="D109" s="15" t="s">
        <v>313</v>
      </c>
      <c r="E109" s="15"/>
      <c r="F109" s="15"/>
      <c r="G109" s="15"/>
      <c r="H109" s="15"/>
      <c r="I109" s="15" t="s">
        <v>314</v>
      </c>
      <c r="J109" s="15" t="s">
        <v>15</v>
      </c>
      <c r="K109" s="17">
        <v>45863.874895833302</v>
      </c>
    </row>
    <row r="110" spans="1:11">
      <c r="A110" s="12">
        <v>109</v>
      </c>
      <c r="B110" s="14">
        <v>8584</v>
      </c>
      <c r="C110" s="14" t="s">
        <v>91</v>
      </c>
      <c r="D110" s="14" t="s">
        <v>315</v>
      </c>
      <c r="E110" s="14"/>
      <c r="F110" s="14"/>
      <c r="G110" s="14"/>
      <c r="H110" s="14"/>
      <c r="I110" s="14" t="s">
        <v>316</v>
      </c>
      <c r="J110" s="14" t="s">
        <v>15</v>
      </c>
      <c r="K110" s="16">
        <v>45863.874895833302</v>
      </c>
    </row>
    <row r="111" spans="1:11">
      <c r="A111" s="12">
        <v>110</v>
      </c>
      <c r="B111" s="15">
        <v>8583</v>
      </c>
      <c r="C111" s="15" t="s">
        <v>91</v>
      </c>
      <c r="D111" s="15" t="s">
        <v>317</v>
      </c>
      <c r="E111" s="15"/>
      <c r="F111" s="15"/>
      <c r="G111" s="15"/>
      <c r="H111" s="15"/>
      <c r="I111" s="15" t="s">
        <v>318</v>
      </c>
      <c r="J111" s="15" t="s">
        <v>15</v>
      </c>
      <c r="K111" s="17">
        <v>45863.874895833302</v>
      </c>
    </row>
    <row r="112" spans="1:11">
      <c r="A112" s="12">
        <v>111</v>
      </c>
      <c r="B112" s="14">
        <v>8582</v>
      </c>
      <c r="C112" s="14" t="s">
        <v>319</v>
      </c>
      <c r="D112" s="14" t="s">
        <v>320</v>
      </c>
      <c r="E112" s="14"/>
      <c r="F112" s="14"/>
      <c r="G112" s="14"/>
      <c r="H112" s="14"/>
      <c r="I112" s="14" t="s">
        <v>321</v>
      </c>
      <c r="J112" s="14" t="s">
        <v>15</v>
      </c>
      <c r="K112" s="16">
        <v>45863.874895833302</v>
      </c>
    </row>
    <row r="113" spans="1:11">
      <c r="A113" s="12">
        <v>112</v>
      </c>
      <c r="B113" s="15">
        <v>8581</v>
      </c>
      <c r="C113" s="15" t="s">
        <v>322</v>
      </c>
      <c r="D113" s="15" t="s">
        <v>323</v>
      </c>
      <c r="E113" s="15"/>
      <c r="F113" s="15"/>
      <c r="G113" s="15"/>
      <c r="H113" s="15"/>
      <c r="I113" s="15" t="s">
        <v>324</v>
      </c>
      <c r="J113" s="15" t="s">
        <v>15</v>
      </c>
      <c r="K113" s="17">
        <v>45863.874895833302</v>
      </c>
    </row>
    <row r="114" spans="1:11">
      <c r="A114" s="12">
        <v>113</v>
      </c>
      <c r="B114" s="14">
        <v>8580</v>
      </c>
      <c r="C114" s="14" t="s">
        <v>325</v>
      </c>
      <c r="D114" s="14" t="s">
        <v>326</v>
      </c>
      <c r="E114" s="14"/>
      <c r="F114" s="14"/>
      <c r="G114" s="14"/>
      <c r="H114" s="14"/>
      <c r="I114" s="14" t="s">
        <v>327</v>
      </c>
      <c r="J114" s="14" t="s">
        <v>15</v>
      </c>
      <c r="K114" s="16">
        <v>45863.874895833302</v>
      </c>
    </row>
    <row r="115" spans="1:11">
      <c r="A115" s="12">
        <v>114</v>
      </c>
      <c r="B115" s="15">
        <v>8579</v>
      </c>
      <c r="C115" s="15" t="s">
        <v>328</v>
      </c>
      <c r="D115" s="15" t="s">
        <v>329</v>
      </c>
      <c r="E115" s="15"/>
      <c r="F115" s="15"/>
      <c r="G115" s="15"/>
      <c r="H115" s="15"/>
      <c r="I115" s="15" t="s">
        <v>330</v>
      </c>
      <c r="J115" s="15" t="s">
        <v>15</v>
      </c>
      <c r="K115" s="17">
        <v>45863.874895833302</v>
      </c>
    </row>
    <row r="116" spans="1:11">
      <c r="A116" s="12">
        <v>115</v>
      </c>
      <c r="B116" s="14">
        <v>8578</v>
      </c>
      <c r="C116" s="14" t="s">
        <v>331</v>
      </c>
      <c r="D116" s="14" t="s">
        <v>332</v>
      </c>
      <c r="E116" s="14"/>
      <c r="F116" s="14"/>
      <c r="G116" s="14"/>
      <c r="H116" s="14"/>
      <c r="I116" s="14" t="s">
        <v>333</v>
      </c>
      <c r="J116" s="14" t="s">
        <v>15</v>
      </c>
      <c r="K116" s="16">
        <v>45863.874895833302</v>
      </c>
    </row>
    <row r="117" spans="1:11">
      <c r="A117" s="12">
        <v>116</v>
      </c>
      <c r="B117" s="15">
        <v>8577</v>
      </c>
      <c r="C117" s="15" t="s">
        <v>263</v>
      </c>
      <c r="D117" s="15" t="s">
        <v>334</v>
      </c>
      <c r="E117" s="15"/>
      <c r="F117" s="15"/>
      <c r="G117" s="15"/>
      <c r="H117" s="15"/>
      <c r="I117" s="15" t="s">
        <v>335</v>
      </c>
      <c r="J117" s="15" t="s">
        <v>15</v>
      </c>
      <c r="K117" s="17">
        <v>45863.874895833302</v>
      </c>
    </row>
    <row r="118" spans="1:11">
      <c r="A118" s="12">
        <v>117</v>
      </c>
      <c r="B118" s="14">
        <v>8576</v>
      </c>
      <c r="C118" s="14" t="s">
        <v>336</v>
      </c>
      <c r="D118" s="14" t="s">
        <v>337</v>
      </c>
      <c r="E118" s="14"/>
      <c r="F118" s="14"/>
      <c r="G118" s="14"/>
      <c r="H118" s="14"/>
      <c r="I118" s="14" t="s">
        <v>163</v>
      </c>
      <c r="J118" s="14" t="s">
        <v>15</v>
      </c>
      <c r="K118" s="16">
        <v>45863.874895833302</v>
      </c>
    </row>
    <row r="119" spans="1:11">
      <c r="A119" s="12">
        <v>118</v>
      </c>
      <c r="B119" s="15">
        <v>8575</v>
      </c>
      <c r="C119" s="15" t="s">
        <v>338</v>
      </c>
      <c r="D119" s="15" t="s">
        <v>339</v>
      </c>
      <c r="E119" s="15"/>
      <c r="F119" s="15"/>
      <c r="G119" s="15"/>
      <c r="H119" s="15"/>
      <c r="I119" s="15" t="s">
        <v>340</v>
      </c>
      <c r="J119" s="15" t="s">
        <v>15</v>
      </c>
      <c r="K119" s="17">
        <v>45863.874895833302</v>
      </c>
    </row>
    <row r="120" spans="1:11">
      <c r="A120" s="12">
        <v>119</v>
      </c>
      <c r="B120" s="14">
        <v>8574</v>
      </c>
      <c r="C120" s="14" t="s">
        <v>341</v>
      </c>
      <c r="D120" s="14" t="s">
        <v>342</v>
      </c>
      <c r="E120" s="14"/>
      <c r="F120" s="14"/>
      <c r="G120" s="14"/>
      <c r="H120" s="14"/>
      <c r="I120" s="14" t="s">
        <v>343</v>
      </c>
      <c r="J120" s="14" t="s">
        <v>15</v>
      </c>
      <c r="K120" s="16">
        <v>45863.874895833302</v>
      </c>
    </row>
    <row r="121" spans="1:11">
      <c r="A121" s="12">
        <v>120</v>
      </c>
      <c r="B121" s="15">
        <v>8573</v>
      </c>
      <c r="C121" s="15" t="s">
        <v>344</v>
      </c>
      <c r="D121" s="15" t="s">
        <v>345</v>
      </c>
      <c r="E121" s="15"/>
      <c r="F121" s="15"/>
      <c r="G121" s="15"/>
      <c r="H121" s="15"/>
      <c r="I121" s="15" t="s">
        <v>346</v>
      </c>
      <c r="J121" s="15" t="s">
        <v>15</v>
      </c>
      <c r="K121" s="17">
        <v>45863.874895833302</v>
      </c>
    </row>
    <row r="122" spans="1:11">
      <c r="A122" s="12">
        <v>121</v>
      </c>
      <c r="B122" s="14">
        <v>8572</v>
      </c>
      <c r="C122" s="14" t="s">
        <v>347</v>
      </c>
      <c r="D122" s="14" t="s">
        <v>348</v>
      </c>
      <c r="E122" s="14"/>
      <c r="F122" s="14"/>
      <c r="G122" s="14"/>
      <c r="H122" s="14"/>
      <c r="I122" s="14" t="s">
        <v>349</v>
      </c>
      <c r="J122" s="14" t="s">
        <v>15</v>
      </c>
      <c r="K122" s="16">
        <v>45863.874895833302</v>
      </c>
    </row>
    <row r="123" spans="1:11">
      <c r="A123" s="12">
        <v>122</v>
      </c>
      <c r="B123" s="15">
        <v>8571</v>
      </c>
      <c r="C123" s="15" t="s">
        <v>350</v>
      </c>
      <c r="D123" s="15" t="s">
        <v>351</v>
      </c>
      <c r="E123" s="15"/>
      <c r="F123" s="15"/>
      <c r="G123" s="15"/>
      <c r="H123" s="15"/>
      <c r="I123" s="15" t="s">
        <v>163</v>
      </c>
      <c r="J123" s="15" t="s">
        <v>15</v>
      </c>
      <c r="K123" s="17">
        <v>45863.874895833302</v>
      </c>
    </row>
    <row r="124" spans="1:11">
      <c r="A124" s="12">
        <v>123</v>
      </c>
      <c r="B124" s="14">
        <v>8570</v>
      </c>
      <c r="C124" s="14" t="s">
        <v>352</v>
      </c>
      <c r="D124" s="14" t="s">
        <v>353</v>
      </c>
      <c r="E124" s="14"/>
      <c r="F124" s="14"/>
      <c r="G124" s="14"/>
      <c r="H124" s="14"/>
      <c r="I124" s="14" t="s">
        <v>354</v>
      </c>
      <c r="J124" s="14" t="s">
        <v>15</v>
      </c>
      <c r="K124" s="16">
        <v>45863.874895833302</v>
      </c>
    </row>
    <row r="125" spans="1:11">
      <c r="A125" s="12">
        <v>124</v>
      </c>
      <c r="B125" s="15">
        <v>8569</v>
      </c>
      <c r="C125" s="15" t="s">
        <v>355</v>
      </c>
      <c r="D125" s="15" t="s">
        <v>356</v>
      </c>
      <c r="E125" s="15"/>
      <c r="F125" s="15"/>
      <c r="G125" s="15"/>
      <c r="H125" s="15"/>
      <c r="I125" s="15" t="s">
        <v>357</v>
      </c>
      <c r="J125" s="15" t="s">
        <v>15</v>
      </c>
      <c r="K125" s="17">
        <v>45863.874895833302</v>
      </c>
    </row>
    <row r="126" spans="1:11">
      <c r="A126" s="12">
        <v>125</v>
      </c>
      <c r="B126" s="14">
        <v>8568</v>
      </c>
      <c r="C126" s="14" t="s">
        <v>219</v>
      </c>
      <c r="D126" s="14" t="s">
        <v>358</v>
      </c>
      <c r="E126" s="14"/>
      <c r="F126" s="14"/>
      <c r="G126" s="14"/>
      <c r="H126" s="14"/>
      <c r="I126" s="14" t="s">
        <v>359</v>
      </c>
      <c r="J126" s="14" t="s">
        <v>15</v>
      </c>
      <c r="K126" s="16">
        <v>45863.874895833302</v>
      </c>
    </row>
    <row r="127" spans="1:11">
      <c r="A127" s="12">
        <v>126</v>
      </c>
      <c r="B127" s="15">
        <v>8567</v>
      </c>
      <c r="C127" s="15" t="s">
        <v>360</v>
      </c>
      <c r="D127" s="15" t="s">
        <v>361</v>
      </c>
      <c r="E127" s="15"/>
      <c r="F127" s="15"/>
      <c r="G127" s="15"/>
      <c r="H127" s="15"/>
      <c r="I127" s="15" t="s">
        <v>362</v>
      </c>
      <c r="J127" s="15" t="s">
        <v>15</v>
      </c>
      <c r="K127" s="17">
        <v>45863.874895833302</v>
      </c>
    </row>
    <row r="128" spans="1:11">
      <c r="A128" s="12">
        <v>127</v>
      </c>
      <c r="B128" s="14">
        <v>8566</v>
      </c>
      <c r="C128" s="14" t="s">
        <v>363</v>
      </c>
      <c r="D128" s="14" t="s">
        <v>364</v>
      </c>
      <c r="E128" s="14"/>
      <c r="F128" s="14"/>
      <c r="G128" s="14"/>
      <c r="H128" s="14"/>
      <c r="I128" s="14" t="s">
        <v>365</v>
      </c>
      <c r="J128" s="14" t="s">
        <v>15</v>
      </c>
      <c r="K128" s="16">
        <v>45863.874895833302</v>
      </c>
    </row>
    <row r="129" spans="1:11">
      <c r="A129" s="12">
        <v>128</v>
      </c>
      <c r="B129" s="15">
        <v>8565</v>
      </c>
      <c r="C129" s="15" t="s">
        <v>366</v>
      </c>
      <c r="D129" s="15" t="s">
        <v>367</v>
      </c>
      <c r="E129" s="15"/>
      <c r="F129" s="15"/>
      <c r="G129" s="15"/>
      <c r="H129" s="15"/>
      <c r="I129" s="15" t="s">
        <v>368</v>
      </c>
      <c r="J129" s="15" t="s">
        <v>15</v>
      </c>
      <c r="K129" s="17">
        <v>45863.874895833302</v>
      </c>
    </row>
    <row r="130" spans="1:11">
      <c r="A130" s="12">
        <v>129</v>
      </c>
      <c r="B130" s="14">
        <v>8564</v>
      </c>
      <c r="C130" s="14" t="s">
        <v>369</v>
      </c>
      <c r="D130" s="14" t="s">
        <v>370</v>
      </c>
      <c r="E130" s="14"/>
      <c r="F130" s="14"/>
      <c r="G130" s="14"/>
      <c r="H130" s="14"/>
      <c r="I130" s="14" t="s">
        <v>72</v>
      </c>
      <c r="J130" s="14" t="s">
        <v>15</v>
      </c>
      <c r="K130" s="16">
        <v>45863.874895833302</v>
      </c>
    </row>
    <row r="131" spans="1:11">
      <c r="A131" s="12">
        <v>130</v>
      </c>
      <c r="B131" s="15">
        <v>8563</v>
      </c>
      <c r="C131" s="15" t="s">
        <v>309</v>
      </c>
      <c r="D131" s="15" t="s">
        <v>371</v>
      </c>
      <c r="E131" s="15"/>
      <c r="F131" s="15"/>
      <c r="G131" s="15"/>
      <c r="H131" s="15"/>
      <c r="I131" s="15" t="s">
        <v>372</v>
      </c>
      <c r="J131" s="15" t="s">
        <v>15</v>
      </c>
      <c r="K131" s="17">
        <v>45863.874895833302</v>
      </c>
    </row>
    <row r="132" spans="1:11">
      <c r="A132" s="12">
        <v>131</v>
      </c>
      <c r="B132" s="14">
        <v>8562</v>
      </c>
      <c r="C132" s="14" t="s">
        <v>373</v>
      </c>
      <c r="D132" s="14" t="s">
        <v>374</v>
      </c>
      <c r="E132" s="14"/>
      <c r="F132" s="14"/>
      <c r="G132" s="14"/>
      <c r="H132" s="14"/>
      <c r="I132" s="14" t="s">
        <v>375</v>
      </c>
      <c r="J132" s="14" t="s">
        <v>15</v>
      </c>
      <c r="K132" s="16">
        <v>45863.874895833302</v>
      </c>
    </row>
    <row r="133" spans="1:11">
      <c r="A133" s="12">
        <v>132</v>
      </c>
      <c r="B133" s="15">
        <v>8561</v>
      </c>
      <c r="C133" s="15" t="s">
        <v>376</v>
      </c>
      <c r="D133" s="15" t="s">
        <v>377</v>
      </c>
      <c r="E133" s="15"/>
      <c r="F133" s="15"/>
      <c r="G133" s="15"/>
      <c r="H133" s="15"/>
      <c r="I133" s="15" t="s">
        <v>72</v>
      </c>
      <c r="J133" s="15" t="s">
        <v>15</v>
      </c>
      <c r="K133" s="17">
        <v>45863.874895833302</v>
      </c>
    </row>
    <row r="134" spans="1:11">
      <c r="A134" s="12">
        <v>133</v>
      </c>
      <c r="B134" s="14">
        <v>8560</v>
      </c>
      <c r="C134" s="14" t="s">
        <v>378</v>
      </c>
      <c r="D134" s="14" t="s">
        <v>379</v>
      </c>
      <c r="E134" s="14"/>
      <c r="F134" s="14"/>
      <c r="G134" s="14"/>
      <c r="H134" s="14"/>
      <c r="I134" s="14" t="s">
        <v>163</v>
      </c>
      <c r="J134" s="14" t="s">
        <v>15</v>
      </c>
      <c r="K134" s="16">
        <v>45863.874895833302</v>
      </c>
    </row>
    <row r="135" spans="1:11">
      <c r="A135" s="12">
        <v>134</v>
      </c>
      <c r="B135" s="15">
        <v>8559</v>
      </c>
      <c r="C135" s="15" t="s">
        <v>250</v>
      </c>
      <c r="D135" s="15" t="s">
        <v>380</v>
      </c>
      <c r="E135" s="15"/>
      <c r="F135" s="15"/>
      <c r="G135" s="15"/>
      <c r="H135" s="15"/>
      <c r="I135" s="15" t="s">
        <v>215</v>
      </c>
      <c r="J135" s="15" t="s">
        <v>15</v>
      </c>
      <c r="K135" s="17">
        <v>45863.874895833302</v>
      </c>
    </row>
    <row r="136" spans="1:11">
      <c r="A136" s="12">
        <v>135</v>
      </c>
      <c r="B136" s="14">
        <v>8558</v>
      </c>
      <c r="C136" s="14" t="s">
        <v>381</v>
      </c>
      <c r="D136" s="14" t="s">
        <v>382</v>
      </c>
      <c r="E136" s="14"/>
      <c r="F136" s="14"/>
      <c r="G136" s="14"/>
      <c r="H136" s="14"/>
      <c r="I136" s="14" t="s">
        <v>383</v>
      </c>
      <c r="J136" s="14" t="s">
        <v>15</v>
      </c>
      <c r="K136" s="16">
        <v>45863.874895833302</v>
      </c>
    </row>
    <row r="137" spans="1:11">
      <c r="A137" s="12">
        <v>136</v>
      </c>
      <c r="B137" s="15">
        <v>8557</v>
      </c>
      <c r="C137" s="15" t="s">
        <v>384</v>
      </c>
      <c r="D137" s="15" t="s">
        <v>385</v>
      </c>
      <c r="E137" s="15"/>
      <c r="F137" s="15"/>
      <c r="G137" s="15"/>
      <c r="H137" s="15"/>
      <c r="I137" s="15" t="s">
        <v>386</v>
      </c>
      <c r="J137" s="15" t="s">
        <v>15</v>
      </c>
      <c r="K137" s="17">
        <v>45863.874895833302</v>
      </c>
    </row>
    <row r="138" spans="1:11">
      <c r="A138" s="12">
        <v>137</v>
      </c>
      <c r="B138" s="14">
        <v>8556</v>
      </c>
      <c r="C138" s="14" t="s">
        <v>387</v>
      </c>
      <c r="D138" s="14" t="s">
        <v>388</v>
      </c>
      <c r="E138" s="14"/>
      <c r="F138" s="14"/>
      <c r="G138" s="14"/>
      <c r="H138" s="14"/>
      <c r="I138" s="14" t="s">
        <v>389</v>
      </c>
      <c r="J138" s="14" t="s">
        <v>15</v>
      </c>
      <c r="K138" s="16">
        <v>45863.874895833302</v>
      </c>
    </row>
    <row r="139" spans="1:11">
      <c r="A139" s="12">
        <v>138</v>
      </c>
      <c r="B139" s="15">
        <v>8555</v>
      </c>
      <c r="C139" s="15" t="s">
        <v>390</v>
      </c>
      <c r="D139" s="15" t="s">
        <v>391</v>
      </c>
      <c r="E139" s="15"/>
      <c r="F139" s="15"/>
      <c r="G139" s="15"/>
      <c r="H139" s="15"/>
      <c r="I139" s="15" t="s">
        <v>392</v>
      </c>
      <c r="J139" s="15" t="s">
        <v>15</v>
      </c>
      <c r="K139" s="17">
        <v>45863.874895833302</v>
      </c>
    </row>
    <row r="140" spans="1:11">
      <c r="A140" s="12">
        <v>139</v>
      </c>
      <c r="B140" s="14">
        <v>8554</v>
      </c>
      <c r="C140" s="14" t="s">
        <v>355</v>
      </c>
      <c r="D140" s="14" t="s">
        <v>393</v>
      </c>
      <c r="E140" s="14"/>
      <c r="F140" s="14"/>
      <c r="G140" s="14"/>
      <c r="H140" s="14"/>
      <c r="I140" s="14" t="s">
        <v>394</v>
      </c>
      <c r="J140" s="14" t="s">
        <v>15</v>
      </c>
      <c r="K140" s="16">
        <v>45863.874895833302</v>
      </c>
    </row>
    <row r="141" spans="1:11">
      <c r="A141" s="12">
        <v>140</v>
      </c>
      <c r="B141" s="15">
        <v>8553</v>
      </c>
      <c r="C141" s="15" t="s">
        <v>82</v>
      </c>
      <c r="D141" s="15" t="s">
        <v>395</v>
      </c>
      <c r="E141" s="15"/>
      <c r="F141" s="15"/>
      <c r="G141" s="15"/>
      <c r="H141" s="15"/>
      <c r="I141" s="15" t="s">
        <v>104</v>
      </c>
      <c r="J141" s="15" t="s">
        <v>15</v>
      </c>
      <c r="K141" s="17">
        <v>45863.874895833302</v>
      </c>
    </row>
    <row r="142" spans="1:11">
      <c r="A142" s="12">
        <v>141</v>
      </c>
      <c r="B142" s="14">
        <v>8552</v>
      </c>
      <c r="C142" s="14" t="s">
        <v>396</v>
      </c>
      <c r="D142" s="14" t="s">
        <v>397</v>
      </c>
      <c r="E142" s="14"/>
      <c r="F142" s="14"/>
      <c r="G142" s="14"/>
      <c r="H142" s="14"/>
      <c r="I142" s="14" t="s">
        <v>282</v>
      </c>
      <c r="J142" s="14" t="s">
        <v>15</v>
      </c>
      <c r="K142" s="16">
        <v>45863.874895833302</v>
      </c>
    </row>
    <row r="143" spans="1:11">
      <c r="A143" s="12">
        <v>142</v>
      </c>
      <c r="B143" s="15">
        <v>8551</v>
      </c>
      <c r="C143" s="15" t="s">
        <v>398</v>
      </c>
      <c r="D143" s="15" t="s">
        <v>399</v>
      </c>
      <c r="E143" s="15"/>
      <c r="F143" s="15"/>
      <c r="G143" s="15"/>
      <c r="H143" s="15"/>
      <c r="I143" s="15" t="s">
        <v>69</v>
      </c>
      <c r="J143" s="15" t="s">
        <v>15</v>
      </c>
      <c r="K143" s="17">
        <v>45863.874895833302</v>
      </c>
    </row>
    <row r="144" spans="1:11">
      <c r="A144" s="12">
        <v>143</v>
      </c>
      <c r="B144" s="14">
        <v>8550</v>
      </c>
      <c r="C144" s="14" t="s">
        <v>46</v>
      </c>
      <c r="D144" s="14" t="s">
        <v>400</v>
      </c>
      <c r="E144" s="14"/>
      <c r="F144" s="14"/>
      <c r="G144" s="14"/>
      <c r="H144" s="14"/>
      <c r="I144" s="14" t="s">
        <v>354</v>
      </c>
      <c r="J144" s="14" t="s">
        <v>15</v>
      </c>
      <c r="K144" s="16">
        <v>45863.874895833302</v>
      </c>
    </row>
    <row r="145" spans="1:11">
      <c r="A145" s="12">
        <v>144</v>
      </c>
      <c r="B145" s="15">
        <v>8549</v>
      </c>
      <c r="C145" s="15" t="s">
        <v>401</v>
      </c>
      <c r="D145" s="15" t="s">
        <v>402</v>
      </c>
      <c r="E145" s="15"/>
      <c r="F145" s="15"/>
      <c r="G145" s="15"/>
      <c r="H145" s="15"/>
      <c r="I145" s="15" t="s">
        <v>403</v>
      </c>
      <c r="J145" s="15" t="s">
        <v>15</v>
      </c>
      <c r="K145" s="17">
        <v>45863.874895833302</v>
      </c>
    </row>
    <row r="146" spans="1:11">
      <c r="A146" s="12">
        <v>145</v>
      </c>
      <c r="B146" s="14">
        <v>8548</v>
      </c>
      <c r="C146" s="14" t="s">
        <v>404</v>
      </c>
      <c r="D146" s="14" t="s">
        <v>405</v>
      </c>
      <c r="E146" s="14"/>
      <c r="F146" s="14"/>
      <c r="G146" s="14"/>
      <c r="H146" s="14"/>
      <c r="I146" s="14" t="s">
        <v>406</v>
      </c>
      <c r="J146" s="14" t="s">
        <v>15</v>
      </c>
      <c r="K146" s="16">
        <v>45863.874895833302</v>
      </c>
    </row>
    <row r="147" spans="1:11">
      <c r="A147" s="12">
        <v>146</v>
      </c>
      <c r="B147" s="15">
        <v>8547</v>
      </c>
      <c r="C147" s="15" t="s">
        <v>307</v>
      </c>
      <c r="D147" s="15" t="s">
        <v>407</v>
      </c>
      <c r="E147" s="15"/>
      <c r="F147" s="15"/>
      <c r="G147" s="15"/>
      <c r="H147" s="15"/>
      <c r="I147" s="15" t="s">
        <v>408</v>
      </c>
      <c r="J147" s="15" t="s">
        <v>15</v>
      </c>
      <c r="K147" s="17">
        <v>45863.874895833302</v>
      </c>
    </row>
    <row r="148" spans="1:11">
      <c r="A148" s="12">
        <v>147</v>
      </c>
      <c r="B148" s="14">
        <v>8546</v>
      </c>
      <c r="C148" s="14" t="s">
        <v>409</v>
      </c>
      <c r="D148" s="14" t="s">
        <v>410</v>
      </c>
      <c r="E148" s="14"/>
      <c r="F148" s="14"/>
      <c r="G148" s="14"/>
      <c r="H148" s="14"/>
      <c r="I148" s="14" t="s">
        <v>411</v>
      </c>
      <c r="J148" s="14" t="s">
        <v>15</v>
      </c>
      <c r="K148" s="16">
        <v>45863.874895833302</v>
      </c>
    </row>
    <row r="149" spans="1:11">
      <c r="A149" s="12">
        <v>148</v>
      </c>
      <c r="B149" s="15">
        <v>8545</v>
      </c>
      <c r="C149" s="15" t="s">
        <v>412</v>
      </c>
      <c r="D149" s="15" t="s">
        <v>413</v>
      </c>
      <c r="E149" s="15"/>
      <c r="F149" s="15"/>
      <c r="G149" s="15"/>
      <c r="H149" s="15"/>
      <c r="I149" s="15" t="s">
        <v>414</v>
      </c>
      <c r="J149" s="15" t="s">
        <v>15</v>
      </c>
      <c r="K149" s="17">
        <v>45863.874895833302</v>
      </c>
    </row>
    <row r="150" spans="1:11">
      <c r="A150" s="12">
        <v>149</v>
      </c>
      <c r="B150" s="14">
        <v>8544</v>
      </c>
      <c r="C150" s="14" t="s">
        <v>247</v>
      </c>
      <c r="D150" s="14" t="s">
        <v>415</v>
      </c>
      <c r="E150" s="14"/>
      <c r="F150" s="14"/>
      <c r="G150" s="14"/>
      <c r="H150" s="14"/>
      <c r="I150" s="14" t="s">
        <v>406</v>
      </c>
      <c r="J150" s="14" t="s">
        <v>15</v>
      </c>
      <c r="K150" s="16">
        <v>45863.874895833302</v>
      </c>
    </row>
    <row r="151" spans="1:11">
      <c r="A151" s="12">
        <v>150</v>
      </c>
      <c r="B151" s="15">
        <v>8543</v>
      </c>
      <c r="C151" s="15" t="s">
        <v>416</v>
      </c>
      <c r="D151" s="15" t="s">
        <v>417</v>
      </c>
      <c r="E151" s="15"/>
      <c r="F151" s="15"/>
      <c r="G151" s="15"/>
      <c r="H151" s="15"/>
      <c r="I151" s="15" t="s">
        <v>418</v>
      </c>
      <c r="J151" s="15" t="s">
        <v>15</v>
      </c>
      <c r="K151" s="17">
        <v>45863.874895833302</v>
      </c>
    </row>
    <row r="152" spans="1:11">
      <c r="A152" s="12">
        <v>151</v>
      </c>
      <c r="B152" s="14">
        <v>8542</v>
      </c>
      <c r="C152" s="14" t="s">
        <v>419</v>
      </c>
      <c r="D152" s="14" t="s">
        <v>420</v>
      </c>
      <c r="E152" s="14"/>
      <c r="F152" s="14"/>
      <c r="G152" s="14"/>
      <c r="H152" s="14"/>
      <c r="I152" s="14" t="s">
        <v>383</v>
      </c>
      <c r="J152" s="14" t="s">
        <v>15</v>
      </c>
      <c r="K152" s="16">
        <v>45863.874895833302</v>
      </c>
    </row>
    <row r="153" spans="1:11">
      <c r="A153" s="12">
        <v>152</v>
      </c>
      <c r="B153" s="15">
        <v>8541</v>
      </c>
      <c r="C153" s="15" t="s">
        <v>421</v>
      </c>
      <c r="D153" s="15" t="s">
        <v>422</v>
      </c>
      <c r="E153" s="15"/>
      <c r="F153" s="15"/>
      <c r="G153" s="15"/>
      <c r="H153" s="15"/>
      <c r="I153" s="15" t="s">
        <v>423</v>
      </c>
      <c r="J153" s="15" t="s">
        <v>15</v>
      </c>
      <c r="K153" s="17">
        <v>45863.874895833302</v>
      </c>
    </row>
    <row r="154" spans="1:11">
      <c r="A154" s="12">
        <v>153</v>
      </c>
      <c r="B154" s="14">
        <v>8540</v>
      </c>
      <c r="C154" s="14" t="s">
        <v>416</v>
      </c>
      <c r="D154" s="14" t="s">
        <v>424</v>
      </c>
      <c r="E154" s="14"/>
      <c r="F154" s="14"/>
      <c r="G154" s="14"/>
      <c r="H154" s="14"/>
      <c r="I154" s="14" t="s">
        <v>425</v>
      </c>
      <c r="J154" s="14" t="s">
        <v>15</v>
      </c>
      <c r="K154" s="16">
        <v>45863.874895833302</v>
      </c>
    </row>
    <row r="155" spans="1:11">
      <c r="A155" s="12">
        <v>154</v>
      </c>
      <c r="B155" s="15">
        <v>8539</v>
      </c>
      <c r="C155" s="15" t="s">
        <v>79</v>
      </c>
      <c r="D155" s="15" t="s">
        <v>426</v>
      </c>
      <c r="E155" s="15"/>
      <c r="F155" s="15"/>
      <c r="G155" s="15"/>
      <c r="H155" s="15"/>
      <c r="I155" s="15" t="s">
        <v>427</v>
      </c>
      <c r="J155" s="15" t="s">
        <v>15</v>
      </c>
      <c r="K155" s="17">
        <v>45863.874895833302</v>
      </c>
    </row>
    <row r="156" spans="1:11">
      <c r="A156" s="12">
        <v>155</v>
      </c>
      <c r="B156" s="14">
        <v>8538</v>
      </c>
      <c r="C156" s="14" t="s">
        <v>428</v>
      </c>
      <c r="D156" s="14" t="s">
        <v>429</v>
      </c>
      <c r="E156" s="14"/>
      <c r="F156" s="14"/>
      <c r="G156" s="14"/>
      <c r="H156" s="14"/>
      <c r="I156" s="14" t="s">
        <v>383</v>
      </c>
      <c r="J156" s="14" t="s">
        <v>15</v>
      </c>
      <c r="K156" s="16">
        <v>45863.874895833302</v>
      </c>
    </row>
    <row r="157" spans="1:11">
      <c r="A157" s="12">
        <v>156</v>
      </c>
      <c r="B157" s="15">
        <v>8537</v>
      </c>
      <c r="C157" s="15" t="s">
        <v>355</v>
      </c>
      <c r="D157" s="15" t="s">
        <v>430</v>
      </c>
      <c r="E157" s="15"/>
      <c r="F157" s="15"/>
      <c r="G157" s="15"/>
      <c r="H157" s="15"/>
      <c r="I157" s="15" t="s">
        <v>431</v>
      </c>
      <c r="J157" s="15" t="s">
        <v>15</v>
      </c>
      <c r="K157" s="17">
        <v>45863.874895833302</v>
      </c>
    </row>
    <row r="158" spans="1:11">
      <c r="A158" s="12">
        <v>157</v>
      </c>
      <c r="B158" s="14">
        <v>8536</v>
      </c>
      <c r="C158" s="14" t="s">
        <v>432</v>
      </c>
      <c r="D158" s="14" t="s">
        <v>433</v>
      </c>
      <c r="E158" s="14"/>
      <c r="F158" s="14"/>
      <c r="G158" s="14"/>
      <c r="H158" s="14"/>
      <c r="I158" s="14" t="s">
        <v>434</v>
      </c>
      <c r="J158" s="14" t="s">
        <v>15</v>
      </c>
      <c r="K158" s="16">
        <v>45863.874884259298</v>
      </c>
    </row>
    <row r="159" spans="1:11">
      <c r="A159" s="12">
        <v>158</v>
      </c>
      <c r="B159" s="15">
        <v>8535</v>
      </c>
      <c r="C159" s="15" t="s">
        <v>184</v>
      </c>
      <c r="D159" s="15" t="s">
        <v>435</v>
      </c>
      <c r="E159" s="15"/>
      <c r="F159" s="15"/>
      <c r="G159" s="15"/>
      <c r="H159" s="15"/>
      <c r="I159" s="15" t="s">
        <v>436</v>
      </c>
      <c r="J159" s="15" t="s">
        <v>15</v>
      </c>
      <c r="K159" s="17">
        <v>45863.874884259298</v>
      </c>
    </row>
    <row r="160" spans="1:11">
      <c r="A160" s="12">
        <v>159</v>
      </c>
      <c r="B160" s="14">
        <v>8534</v>
      </c>
      <c r="C160" s="14" t="s">
        <v>437</v>
      </c>
      <c r="D160" s="14" t="s">
        <v>438</v>
      </c>
      <c r="E160" s="14"/>
      <c r="F160" s="14"/>
      <c r="G160" s="14"/>
      <c r="H160" s="14"/>
      <c r="I160" s="14" t="s">
        <v>439</v>
      </c>
      <c r="J160" s="14" t="s">
        <v>15</v>
      </c>
      <c r="K160" s="16">
        <v>45863.874884259298</v>
      </c>
    </row>
    <row r="161" spans="1:11">
      <c r="A161" s="12">
        <v>160</v>
      </c>
      <c r="B161" s="15">
        <v>8533</v>
      </c>
      <c r="C161" s="15" t="s">
        <v>440</v>
      </c>
      <c r="D161" s="15" t="s">
        <v>441</v>
      </c>
      <c r="E161" s="15"/>
      <c r="F161" s="15"/>
      <c r="G161" s="15"/>
      <c r="H161" s="15"/>
      <c r="I161" s="15" t="s">
        <v>98</v>
      </c>
      <c r="J161" s="15" t="s">
        <v>15</v>
      </c>
      <c r="K161" s="17">
        <v>45863.874884259298</v>
      </c>
    </row>
    <row r="162" spans="1:11">
      <c r="A162" s="12">
        <v>161</v>
      </c>
      <c r="B162" s="14">
        <v>8532</v>
      </c>
      <c r="C162" s="14" t="s">
        <v>442</v>
      </c>
      <c r="D162" s="14" t="s">
        <v>443</v>
      </c>
      <c r="E162" s="14"/>
      <c r="F162" s="14"/>
      <c r="G162" s="14"/>
      <c r="H162" s="14"/>
      <c r="I162" s="14" t="s">
        <v>354</v>
      </c>
      <c r="J162" s="14" t="s">
        <v>15</v>
      </c>
      <c r="K162" s="16">
        <v>45863.874884259298</v>
      </c>
    </row>
    <row r="163" spans="1:11">
      <c r="A163" s="12">
        <v>162</v>
      </c>
      <c r="B163" s="15">
        <v>8531</v>
      </c>
      <c r="C163" s="15" t="s">
        <v>444</v>
      </c>
      <c r="D163" s="15" t="s">
        <v>445</v>
      </c>
      <c r="E163" s="15"/>
      <c r="F163" s="15"/>
      <c r="G163" s="15"/>
      <c r="H163" s="15"/>
      <c r="I163" s="15" t="s">
        <v>249</v>
      </c>
      <c r="J163" s="15" t="s">
        <v>15</v>
      </c>
      <c r="K163" s="17">
        <v>45863.874884259298</v>
      </c>
    </row>
    <row r="164" spans="1:11">
      <c r="A164" s="12">
        <v>163</v>
      </c>
      <c r="B164" s="14">
        <v>8530</v>
      </c>
      <c r="C164" s="14" t="s">
        <v>446</v>
      </c>
      <c r="D164" s="14" t="s">
        <v>447</v>
      </c>
      <c r="E164" s="14"/>
      <c r="F164" s="14"/>
      <c r="G164" s="14"/>
      <c r="H164" s="14"/>
      <c r="I164" s="14" t="s">
        <v>448</v>
      </c>
      <c r="J164" s="14" t="s">
        <v>15</v>
      </c>
      <c r="K164" s="16">
        <v>45863.874884259298</v>
      </c>
    </row>
    <row r="165" spans="1:11">
      <c r="A165" s="12">
        <v>164</v>
      </c>
      <c r="B165" s="15">
        <v>8529</v>
      </c>
      <c r="C165" s="15" t="s">
        <v>449</v>
      </c>
      <c r="D165" s="15" t="s">
        <v>450</v>
      </c>
      <c r="E165" s="15"/>
      <c r="F165" s="15"/>
      <c r="G165" s="15"/>
      <c r="H165" s="15"/>
      <c r="I165" s="15" t="s">
        <v>359</v>
      </c>
      <c r="J165" s="15" t="s">
        <v>15</v>
      </c>
      <c r="K165" s="17">
        <v>45863.874884259298</v>
      </c>
    </row>
    <row r="166" spans="1:11">
      <c r="A166" s="12">
        <v>165</v>
      </c>
      <c r="B166" s="14">
        <v>8528</v>
      </c>
      <c r="C166" s="14" t="s">
        <v>288</v>
      </c>
      <c r="D166" s="14" t="s">
        <v>451</v>
      </c>
      <c r="E166" s="14"/>
      <c r="F166" s="14"/>
      <c r="G166" s="14"/>
      <c r="H166" s="14"/>
      <c r="I166" s="14" t="s">
        <v>452</v>
      </c>
      <c r="J166" s="14" t="s">
        <v>15</v>
      </c>
      <c r="K166" s="16">
        <v>45863.874884259298</v>
      </c>
    </row>
    <row r="167" spans="1:11">
      <c r="A167" s="12">
        <v>166</v>
      </c>
      <c r="B167" s="15">
        <v>8527</v>
      </c>
      <c r="C167" s="15" t="s">
        <v>453</v>
      </c>
      <c r="D167" s="15" t="s">
        <v>454</v>
      </c>
      <c r="E167" s="15"/>
      <c r="F167" s="15"/>
      <c r="G167" s="15"/>
      <c r="H167" s="15"/>
      <c r="I167" s="15" t="s">
        <v>383</v>
      </c>
      <c r="J167" s="15" t="s">
        <v>15</v>
      </c>
      <c r="K167" s="17">
        <v>45863.874884259298</v>
      </c>
    </row>
    <row r="168" spans="1:11">
      <c r="A168" s="12">
        <v>167</v>
      </c>
      <c r="B168" s="14">
        <v>8526</v>
      </c>
      <c r="C168" s="14" t="s">
        <v>455</v>
      </c>
      <c r="D168" s="14" t="s">
        <v>456</v>
      </c>
      <c r="E168" s="14"/>
      <c r="F168" s="14"/>
      <c r="G168" s="14"/>
      <c r="H168" s="14"/>
      <c r="I168" s="14" t="s">
        <v>354</v>
      </c>
      <c r="J168" s="14" t="s">
        <v>15</v>
      </c>
      <c r="K168" s="16">
        <v>45863.874884259298</v>
      </c>
    </row>
    <row r="169" spans="1:11">
      <c r="A169" s="12">
        <v>168</v>
      </c>
      <c r="B169" s="15">
        <v>8525</v>
      </c>
      <c r="C169" s="15" t="s">
        <v>457</v>
      </c>
      <c r="D169" s="15" t="s">
        <v>458</v>
      </c>
      <c r="E169" s="15"/>
      <c r="F169" s="15"/>
      <c r="G169" s="15"/>
      <c r="H169" s="15"/>
      <c r="I169" s="15" t="s">
        <v>324</v>
      </c>
      <c r="J169" s="15" t="s">
        <v>15</v>
      </c>
      <c r="K169" s="17">
        <v>45863.874884259298</v>
      </c>
    </row>
    <row r="170" spans="1:11">
      <c r="A170" s="12">
        <v>169</v>
      </c>
      <c r="B170" s="14">
        <v>8524</v>
      </c>
      <c r="C170" s="14" t="s">
        <v>96</v>
      </c>
      <c r="D170" s="14" t="s">
        <v>459</v>
      </c>
      <c r="E170" s="14"/>
      <c r="F170" s="14"/>
      <c r="G170" s="14"/>
      <c r="H170" s="14"/>
      <c r="I170" s="14" t="s">
        <v>460</v>
      </c>
      <c r="J170" s="14" t="s">
        <v>15</v>
      </c>
      <c r="K170" s="16">
        <v>45863.874884259298</v>
      </c>
    </row>
    <row r="171" spans="1:11">
      <c r="A171" s="12">
        <v>170</v>
      </c>
      <c r="B171" s="15">
        <v>8523</v>
      </c>
      <c r="C171" s="15" t="s">
        <v>461</v>
      </c>
      <c r="D171" s="15" t="s">
        <v>462</v>
      </c>
      <c r="E171" s="15"/>
      <c r="F171" s="15"/>
      <c r="G171" s="15"/>
      <c r="H171" s="15"/>
      <c r="I171" s="15" t="s">
        <v>463</v>
      </c>
      <c r="J171" s="15" t="s">
        <v>15</v>
      </c>
      <c r="K171" s="17">
        <v>45863.874884259298</v>
      </c>
    </row>
    <row r="172" spans="1:11">
      <c r="A172" s="12">
        <v>171</v>
      </c>
      <c r="B172" s="14">
        <v>8522</v>
      </c>
      <c r="C172" s="14" t="s">
        <v>464</v>
      </c>
      <c r="D172" s="14" t="s">
        <v>465</v>
      </c>
      <c r="E172" s="14"/>
      <c r="F172" s="14"/>
      <c r="G172" s="14"/>
      <c r="H172" s="14"/>
      <c r="I172" s="14" t="s">
        <v>466</v>
      </c>
      <c r="J172" s="14" t="s">
        <v>15</v>
      </c>
      <c r="K172" s="16">
        <v>45863.874884259298</v>
      </c>
    </row>
    <row r="173" spans="1:11">
      <c r="A173" s="12">
        <v>172</v>
      </c>
      <c r="B173" s="15">
        <v>8521</v>
      </c>
      <c r="C173" s="15" t="s">
        <v>312</v>
      </c>
      <c r="D173" s="15" t="s">
        <v>467</v>
      </c>
      <c r="E173" s="15"/>
      <c r="F173" s="15"/>
      <c r="G173" s="15"/>
      <c r="H173" s="15"/>
      <c r="I173" s="15" t="s">
        <v>468</v>
      </c>
      <c r="J173" s="15" t="s">
        <v>15</v>
      </c>
      <c r="K173" s="17">
        <v>45863.874884259298</v>
      </c>
    </row>
    <row r="174" spans="1:11">
      <c r="A174" s="12">
        <v>173</v>
      </c>
      <c r="B174" s="14">
        <v>8520</v>
      </c>
      <c r="C174" s="14" t="s">
        <v>469</v>
      </c>
      <c r="D174" s="14" t="s">
        <v>470</v>
      </c>
      <c r="E174" s="14"/>
      <c r="F174" s="14"/>
      <c r="G174" s="14"/>
      <c r="H174" s="14"/>
      <c r="I174" s="14" t="s">
        <v>471</v>
      </c>
      <c r="J174" s="14" t="s">
        <v>15</v>
      </c>
      <c r="K174" s="16">
        <v>45863.874884259298</v>
      </c>
    </row>
    <row r="175" spans="1:11">
      <c r="A175" s="12">
        <v>174</v>
      </c>
      <c r="B175" s="15">
        <v>8519</v>
      </c>
      <c r="C175" s="15" t="s">
        <v>472</v>
      </c>
      <c r="D175" s="15" t="s">
        <v>473</v>
      </c>
      <c r="E175" s="15"/>
      <c r="F175" s="15"/>
      <c r="G175" s="15"/>
      <c r="H175" s="15"/>
      <c r="I175" s="15" t="s">
        <v>474</v>
      </c>
      <c r="J175" s="15" t="s">
        <v>15</v>
      </c>
      <c r="K175" s="17">
        <v>45863.874884259298</v>
      </c>
    </row>
    <row r="176" spans="1:11">
      <c r="A176" s="12">
        <v>175</v>
      </c>
      <c r="B176" s="14">
        <v>8518</v>
      </c>
      <c r="C176" s="14" t="s">
        <v>312</v>
      </c>
      <c r="D176" s="14" t="s">
        <v>475</v>
      </c>
      <c r="E176" s="14"/>
      <c r="F176" s="14"/>
      <c r="G176" s="14"/>
      <c r="H176" s="14"/>
      <c r="I176" s="14" t="s">
        <v>476</v>
      </c>
      <c r="J176" s="14" t="s">
        <v>15</v>
      </c>
      <c r="K176" s="16">
        <v>45863.874884259298</v>
      </c>
    </row>
    <row r="177" spans="1:11">
      <c r="A177" s="12">
        <v>176</v>
      </c>
      <c r="B177" s="15">
        <v>8517</v>
      </c>
      <c r="C177" s="15" t="s">
        <v>477</v>
      </c>
      <c r="D177" s="15" t="s">
        <v>478</v>
      </c>
      <c r="E177" s="15"/>
      <c r="F177" s="15"/>
      <c r="G177" s="15"/>
      <c r="H177" s="15"/>
      <c r="I177" s="15" t="s">
        <v>479</v>
      </c>
      <c r="J177" s="15" t="s">
        <v>15</v>
      </c>
      <c r="K177" s="17">
        <v>45863.874884259298</v>
      </c>
    </row>
    <row r="178" spans="1:11">
      <c r="A178" s="12">
        <v>177</v>
      </c>
      <c r="B178" s="14">
        <v>8516</v>
      </c>
      <c r="C178" s="14" t="s">
        <v>480</v>
      </c>
      <c r="D178" s="14" t="s">
        <v>481</v>
      </c>
      <c r="E178" s="14"/>
      <c r="F178" s="14"/>
      <c r="G178" s="14"/>
      <c r="H178" s="14"/>
      <c r="I178" s="14" t="s">
        <v>482</v>
      </c>
      <c r="J178" s="14" t="s">
        <v>15</v>
      </c>
      <c r="K178" s="16">
        <v>45863.874884259298</v>
      </c>
    </row>
    <row r="179" spans="1:11">
      <c r="A179" s="12">
        <v>178</v>
      </c>
      <c r="B179" s="15">
        <v>8515</v>
      </c>
      <c r="C179" s="15" t="s">
        <v>483</v>
      </c>
      <c r="D179" s="15" t="s">
        <v>484</v>
      </c>
      <c r="E179" s="15"/>
      <c r="F179" s="15"/>
      <c r="G179" s="15"/>
      <c r="H179" s="15"/>
      <c r="I179" s="15" t="s">
        <v>485</v>
      </c>
      <c r="J179" s="15" t="s">
        <v>15</v>
      </c>
      <c r="K179" s="17">
        <v>45863.874884259298</v>
      </c>
    </row>
    <row r="180" spans="1:11">
      <c r="A180" s="12">
        <v>179</v>
      </c>
      <c r="B180" s="14">
        <v>8514</v>
      </c>
      <c r="C180" s="14" t="s">
        <v>486</v>
      </c>
      <c r="D180" s="14" t="s">
        <v>487</v>
      </c>
      <c r="E180" s="14"/>
      <c r="F180" s="14"/>
      <c r="G180" s="14"/>
      <c r="H180" s="14"/>
      <c r="I180" s="14" t="s">
        <v>57</v>
      </c>
      <c r="J180" s="14" t="s">
        <v>15</v>
      </c>
      <c r="K180" s="16">
        <v>45863.874884259298</v>
      </c>
    </row>
    <row r="181" spans="1:11">
      <c r="A181" s="12">
        <v>180</v>
      </c>
      <c r="B181" s="15">
        <v>8513</v>
      </c>
      <c r="C181" s="15" t="s">
        <v>488</v>
      </c>
      <c r="D181" s="15" t="s">
        <v>489</v>
      </c>
      <c r="E181" s="15"/>
      <c r="F181" s="15"/>
      <c r="G181" s="15"/>
      <c r="H181" s="15"/>
      <c r="I181" s="15" t="s">
        <v>490</v>
      </c>
      <c r="J181" s="15" t="s">
        <v>15</v>
      </c>
      <c r="K181" s="17">
        <v>45863.874884259298</v>
      </c>
    </row>
    <row r="182" spans="1:11">
      <c r="A182" s="12">
        <v>181</v>
      </c>
      <c r="B182" s="14">
        <v>8512</v>
      </c>
      <c r="C182" s="14" t="s">
        <v>491</v>
      </c>
      <c r="D182" s="14" t="s">
        <v>492</v>
      </c>
      <c r="E182" s="14"/>
      <c r="F182" s="14"/>
      <c r="G182" s="14"/>
      <c r="H182" s="14"/>
      <c r="I182" s="14" t="s">
        <v>72</v>
      </c>
      <c r="J182" s="14" t="s">
        <v>15</v>
      </c>
      <c r="K182" s="16">
        <v>45863.874884259298</v>
      </c>
    </row>
    <row r="183" spans="1:11">
      <c r="A183" s="12">
        <v>182</v>
      </c>
      <c r="B183" s="15">
        <v>8511</v>
      </c>
      <c r="C183" s="15" t="s">
        <v>493</v>
      </c>
      <c r="D183" s="15" t="s">
        <v>494</v>
      </c>
      <c r="E183" s="15"/>
      <c r="F183" s="15"/>
      <c r="G183" s="15"/>
      <c r="H183" s="15"/>
      <c r="I183" s="15" t="s">
        <v>495</v>
      </c>
      <c r="J183" s="15" t="s">
        <v>15</v>
      </c>
      <c r="K183" s="17">
        <v>45863.874884259298</v>
      </c>
    </row>
    <row r="184" spans="1:11">
      <c r="A184" s="12">
        <v>183</v>
      </c>
      <c r="B184" s="14">
        <v>8510</v>
      </c>
      <c r="C184" s="14" t="s">
        <v>496</v>
      </c>
      <c r="D184" s="14" t="s">
        <v>497</v>
      </c>
      <c r="E184" s="14"/>
      <c r="F184" s="14"/>
      <c r="G184" s="14"/>
      <c r="H184" s="14"/>
      <c r="I184" s="14" t="s">
        <v>498</v>
      </c>
      <c r="J184" s="14" t="s">
        <v>15</v>
      </c>
      <c r="K184" s="16">
        <v>45863.874884259298</v>
      </c>
    </row>
    <row r="185" spans="1:11">
      <c r="A185" s="12">
        <v>184</v>
      </c>
      <c r="B185" s="15">
        <v>8509</v>
      </c>
      <c r="C185" s="15" t="s">
        <v>491</v>
      </c>
      <c r="D185" s="15" t="s">
        <v>499</v>
      </c>
      <c r="E185" s="15"/>
      <c r="F185" s="15"/>
      <c r="G185" s="15"/>
      <c r="H185" s="15"/>
      <c r="I185" s="15" t="s">
        <v>500</v>
      </c>
      <c r="J185" s="15" t="s">
        <v>15</v>
      </c>
      <c r="K185" s="17">
        <v>45863.874884259298</v>
      </c>
    </row>
    <row r="186" spans="1:11">
      <c r="A186" s="12">
        <v>185</v>
      </c>
      <c r="B186" s="14">
        <v>8508</v>
      </c>
      <c r="C186" s="14" t="s">
        <v>184</v>
      </c>
      <c r="D186" s="14" t="s">
        <v>501</v>
      </c>
      <c r="E186" s="14"/>
      <c r="F186" s="14"/>
      <c r="G186" s="14"/>
      <c r="H186" s="14"/>
      <c r="I186" s="14" t="s">
        <v>57</v>
      </c>
      <c r="J186" s="14" t="s">
        <v>15</v>
      </c>
      <c r="K186" s="16">
        <v>45863.874884259298</v>
      </c>
    </row>
    <row r="187" spans="1:11">
      <c r="A187" s="12">
        <v>186</v>
      </c>
      <c r="B187" s="15">
        <v>8507</v>
      </c>
      <c r="C187" s="15" t="s">
        <v>502</v>
      </c>
      <c r="D187" s="15" t="s">
        <v>503</v>
      </c>
      <c r="E187" s="15"/>
      <c r="F187" s="15"/>
      <c r="G187" s="15"/>
      <c r="H187" s="15"/>
      <c r="I187" s="15" t="s">
        <v>485</v>
      </c>
      <c r="J187" s="15" t="s">
        <v>15</v>
      </c>
      <c r="K187" s="17">
        <v>45863.874884259298</v>
      </c>
    </row>
    <row r="188" spans="1:11">
      <c r="A188" s="12">
        <v>187</v>
      </c>
      <c r="B188" s="14">
        <v>8506</v>
      </c>
      <c r="C188" s="14" t="s">
        <v>504</v>
      </c>
      <c r="D188" s="14" t="s">
        <v>505</v>
      </c>
      <c r="E188" s="14"/>
      <c r="F188" s="14"/>
      <c r="G188" s="14"/>
      <c r="H188" s="14"/>
      <c r="I188" s="14" t="s">
        <v>506</v>
      </c>
      <c r="J188" s="14" t="s">
        <v>15</v>
      </c>
      <c r="K188" s="16">
        <v>45863.874884259298</v>
      </c>
    </row>
    <row r="189" spans="1:11">
      <c r="A189" s="12">
        <v>188</v>
      </c>
      <c r="B189" s="15">
        <v>8505</v>
      </c>
      <c r="C189" s="15" t="s">
        <v>507</v>
      </c>
      <c r="D189" s="15" t="s">
        <v>508</v>
      </c>
      <c r="E189" s="15"/>
      <c r="F189" s="15"/>
      <c r="G189" s="15"/>
      <c r="H189" s="15"/>
      <c r="I189" s="15" t="s">
        <v>321</v>
      </c>
      <c r="J189" s="15" t="s">
        <v>15</v>
      </c>
      <c r="K189" s="17">
        <v>45863.874884259298</v>
      </c>
    </row>
    <row r="190" spans="1:11">
      <c r="A190" s="12">
        <v>189</v>
      </c>
      <c r="B190" s="14">
        <v>8504</v>
      </c>
      <c r="C190" s="14" t="s">
        <v>509</v>
      </c>
      <c r="D190" s="14" t="s">
        <v>510</v>
      </c>
      <c r="E190" s="14"/>
      <c r="F190" s="14"/>
      <c r="G190" s="14"/>
      <c r="H190" s="14"/>
      <c r="I190" s="14" t="s">
        <v>511</v>
      </c>
      <c r="J190" s="14" t="s">
        <v>15</v>
      </c>
      <c r="K190" s="16">
        <v>45863.874884259298</v>
      </c>
    </row>
    <row r="191" spans="1:11">
      <c r="A191" s="12">
        <v>190</v>
      </c>
      <c r="B191" s="15">
        <v>8503</v>
      </c>
      <c r="C191" s="15" t="s">
        <v>88</v>
      </c>
      <c r="D191" s="15" t="s">
        <v>512</v>
      </c>
      <c r="E191" s="15"/>
      <c r="F191" s="15"/>
      <c r="G191" s="15"/>
      <c r="H191" s="15"/>
      <c r="I191" s="15" t="s">
        <v>513</v>
      </c>
      <c r="J191" s="15" t="s">
        <v>15</v>
      </c>
      <c r="K191" s="17">
        <v>45863.874884259298</v>
      </c>
    </row>
    <row r="192" spans="1:11">
      <c r="A192" s="12">
        <v>191</v>
      </c>
      <c r="B192" s="14">
        <v>8502</v>
      </c>
      <c r="C192" s="14" t="s">
        <v>514</v>
      </c>
      <c r="D192" s="14" t="s">
        <v>515</v>
      </c>
      <c r="E192" s="14"/>
      <c r="F192" s="14"/>
      <c r="G192" s="14"/>
      <c r="H192" s="14"/>
      <c r="I192" s="14" t="s">
        <v>516</v>
      </c>
      <c r="J192" s="14" t="s">
        <v>15</v>
      </c>
      <c r="K192" s="16">
        <v>45863.874884259298</v>
      </c>
    </row>
    <row r="193" spans="1:11">
      <c r="A193" s="12">
        <v>192</v>
      </c>
      <c r="B193" s="15">
        <v>8501</v>
      </c>
      <c r="C193" s="15" t="s">
        <v>517</v>
      </c>
      <c r="D193" s="15" t="s">
        <v>518</v>
      </c>
      <c r="E193" s="15"/>
      <c r="F193" s="15"/>
      <c r="G193" s="15"/>
      <c r="H193" s="15"/>
      <c r="I193" s="15" t="s">
        <v>506</v>
      </c>
      <c r="J193" s="15" t="s">
        <v>15</v>
      </c>
      <c r="K193" s="17">
        <v>45863.874884259298</v>
      </c>
    </row>
    <row r="194" spans="1:11">
      <c r="A194" s="12">
        <v>193</v>
      </c>
      <c r="B194" s="14">
        <v>8500</v>
      </c>
      <c r="C194" s="14" t="s">
        <v>519</v>
      </c>
      <c r="D194" s="14" t="s">
        <v>520</v>
      </c>
      <c r="E194" s="14"/>
      <c r="F194" s="14"/>
      <c r="G194" s="14"/>
      <c r="H194" s="14"/>
      <c r="I194" s="14" t="s">
        <v>521</v>
      </c>
      <c r="J194" s="14" t="s">
        <v>15</v>
      </c>
      <c r="K194" s="16">
        <v>45863.874884259298</v>
      </c>
    </row>
    <row r="195" spans="1:11">
      <c r="A195" s="12">
        <v>194</v>
      </c>
      <c r="B195" s="15">
        <v>8499</v>
      </c>
      <c r="C195" s="15" t="s">
        <v>522</v>
      </c>
      <c r="D195" s="15" t="s">
        <v>523</v>
      </c>
      <c r="E195" s="15"/>
      <c r="F195" s="15"/>
      <c r="G195" s="15"/>
      <c r="H195" s="15"/>
      <c r="I195" s="15" t="s">
        <v>524</v>
      </c>
      <c r="J195" s="15" t="s">
        <v>15</v>
      </c>
      <c r="K195" s="17">
        <v>45863.874884259298</v>
      </c>
    </row>
    <row r="196" spans="1:11">
      <c r="A196" s="12">
        <v>195</v>
      </c>
      <c r="B196" s="14">
        <v>8498</v>
      </c>
      <c r="C196" s="14" t="s">
        <v>93</v>
      </c>
      <c r="D196" s="14" t="s">
        <v>525</v>
      </c>
      <c r="E196" s="14"/>
      <c r="F196" s="14"/>
      <c r="G196" s="14"/>
      <c r="H196" s="14"/>
      <c r="I196" s="14" t="s">
        <v>411</v>
      </c>
      <c r="J196" s="14" t="s">
        <v>15</v>
      </c>
      <c r="K196" s="16">
        <v>45863.874884259298</v>
      </c>
    </row>
    <row r="197" spans="1:11">
      <c r="A197" s="12">
        <v>196</v>
      </c>
      <c r="B197" s="15">
        <v>8497</v>
      </c>
      <c r="C197" s="15" t="s">
        <v>526</v>
      </c>
      <c r="D197" s="15" t="s">
        <v>527</v>
      </c>
      <c r="E197" s="15"/>
      <c r="F197" s="15"/>
      <c r="G197" s="15"/>
      <c r="H197" s="15"/>
      <c r="I197" s="15" t="s">
        <v>528</v>
      </c>
      <c r="J197" s="15" t="s">
        <v>15</v>
      </c>
      <c r="K197" s="17">
        <v>45863.874884259298</v>
      </c>
    </row>
    <row r="198" spans="1:11">
      <c r="A198" s="12">
        <v>197</v>
      </c>
      <c r="B198" s="14">
        <v>8496</v>
      </c>
      <c r="C198" s="14" t="s">
        <v>529</v>
      </c>
      <c r="D198" s="14" t="s">
        <v>530</v>
      </c>
      <c r="E198" s="14"/>
      <c r="F198" s="14"/>
      <c r="G198" s="14"/>
      <c r="H198" s="14"/>
      <c r="I198" s="14" t="s">
        <v>321</v>
      </c>
      <c r="J198" s="14" t="s">
        <v>15</v>
      </c>
      <c r="K198" s="16">
        <v>45863.874884259298</v>
      </c>
    </row>
    <row r="199" spans="1:11">
      <c r="A199" s="12">
        <v>198</v>
      </c>
      <c r="B199" s="15">
        <v>8495</v>
      </c>
      <c r="C199" s="15" t="s">
        <v>531</v>
      </c>
      <c r="D199" s="15" t="s">
        <v>532</v>
      </c>
      <c r="E199" s="15"/>
      <c r="F199" s="15"/>
      <c r="G199" s="15"/>
      <c r="H199" s="15"/>
      <c r="I199" s="15" t="s">
        <v>533</v>
      </c>
      <c r="J199" s="15" t="s">
        <v>15</v>
      </c>
      <c r="K199" s="17">
        <v>45863.874884259298</v>
      </c>
    </row>
    <row r="200" spans="1:11">
      <c r="A200" s="12">
        <v>199</v>
      </c>
      <c r="B200" s="14">
        <v>8494</v>
      </c>
      <c r="C200" s="14" t="s">
        <v>534</v>
      </c>
      <c r="D200" s="14" t="s">
        <v>535</v>
      </c>
      <c r="E200" s="14"/>
      <c r="F200" s="14"/>
      <c r="G200" s="14"/>
      <c r="H200" s="14"/>
      <c r="I200" s="14" t="s">
        <v>536</v>
      </c>
      <c r="J200" s="14" t="s">
        <v>15</v>
      </c>
      <c r="K200" s="16">
        <v>45863.874884259298</v>
      </c>
    </row>
    <row r="201" spans="1:11">
      <c r="A201" s="12">
        <v>200</v>
      </c>
      <c r="B201" s="15">
        <v>8493</v>
      </c>
      <c r="C201" s="15" t="s">
        <v>537</v>
      </c>
      <c r="D201" s="15" t="s">
        <v>538</v>
      </c>
      <c r="E201" s="15"/>
      <c r="F201" s="15"/>
      <c r="G201" s="15"/>
      <c r="H201" s="15"/>
      <c r="I201" s="15" t="s">
        <v>539</v>
      </c>
      <c r="J201" s="15" t="s">
        <v>15</v>
      </c>
      <c r="K201" s="17">
        <v>45863.874884259298</v>
      </c>
    </row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048576"/>
  <sheetViews>
    <sheetView topLeftCell="A256" workbookViewId="0">
      <selection activeCell="E415" sqref="E415"/>
    </sheetView>
  </sheetViews>
  <sheetFormatPr defaultColWidth="8.88671875" defaultRowHeight="14.4"/>
  <cols>
    <col min="1" max="1" width="22.88671875" style="1" customWidth="1"/>
    <col min="2" max="2" width="29.109375" style="1" customWidth="1"/>
    <col min="3" max="3" width="25.5546875" style="1" customWidth="1"/>
    <col min="4" max="4" width="18.44140625" style="1" customWidth="1"/>
    <col min="5" max="5" width="17.5546875" style="1" customWidth="1"/>
    <col min="6" max="6" width="16.21875" style="1" customWidth="1"/>
    <col min="7" max="7" width="22.77734375" style="1" customWidth="1"/>
    <col min="8" max="8" width="27.6640625" style="1" customWidth="1"/>
    <col min="9" max="16381" width="8.88671875" style="1"/>
  </cols>
  <sheetData>
    <row r="1" spans="1:8 16382:16384" s="1" customFormat="1">
      <c r="A1" s="2" t="s">
        <v>1</v>
      </c>
      <c r="B1" s="1" t="s">
        <v>2</v>
      </c>
      <c r="C1" s="1" t="s">
        <v>3</v>
      </c>
      <c r="D1" s="1" t="s">
        <v>8</v>
      </c>
      <c r="E1" s="1" t="s">
        <v>9</v>
      </c>
      <c r="F1" s="1" t="s">
        <v>540</v>
      </c>
      <c r="G1" s="1" t="s">
        <v>541</v>
      </c>
      <c r="H1" s="1" t="s">
        <v>10</v>
      </c>
      <c r="XFB1"/>
      <c r="XFC1"/>
      <c r="XFD1"/>
    </row>
    <row r="2" spans="1:8 16382:16384" s="1" customFormat="1">
      <c r="A2" s="3">
        <v>9403</v>
      </c>
      <c r="B2" s="3" t="s">
        <v>542</v>
      </c>
      <c r="C2" s="3" t="s">
        <v>543</v>
      </c>
      <c r="D2" s="3" t="s">
        <v>544</v>
      </c>
      <c r="E2" s="3" t="s">
        <v>545</v>
      </c>
      <c r="F2" s="4" t="s">
        <v>546</v>
      </c>
      <c r="G2" s="3" t="s">
        <v>547</v>
      </c>
      <c r="H2" s="5">
        <v>45954.387152777803</v>
      </c>
      <c r="XFB2"/>
      <c r="XFC2"/>
      <c r="XFD2"/>
    </row>
    <row r="3" spans="1:8 16382:16384" s="1" customFormat="1">
      <c r="A3" s="3">
        <v>7301</v>
      </c>
      <c r="B3" s="3" t="s">
        <v>548</v>
      </c>
      <c r="C3" s="3" t="s">
        <v>549</v>
      </c>
      <c r="D3" s="3" t="s">
        <v>550</v>
      </c>
      <c r="E3" s="3" t="s">
        <v>551</v>
      </c>
      <c r="F3" s="4" t="s">
        <v>546</v>
      </c>
      <c r="G3" s="3" t="s">
        <v>552</v>
      </c>
      <c r="H3" s="5">
        <v>45954.386018518497</v>
      </c>
      <c r="XFB3"/>
      <c r="XFC3"/>
      <c r="XFD3"/>
    </row>
    <row r="4" spans="1:8 16382:16384" s="1" customFormat="1">
      <c r="A4" s="3">
        <v>6892</v>
      </c>
      <c r="B4" s="3" t="s">
        <v>553</v>
      </c>
      <c r="C4" s="3" t="s">
        <v>554</v>
      </c>
      <c r="D4" s="3" t="s">
        <v>555</v>
      </c>
      <c r="E4" s="3" t="s">
        <v>551</v>
      </c>
      <c r="F4" s="4" t="s">
        <v>546</v>
      </c>
      <c r="G4" s="3" t="s">
        <v>547</v>
      </c>
      <c r="H4" s="5">
        <v>45954.379108796304</v>
      </c>
      <c r="XFB4"/>
      <c r="XFC4"/>
      <c r="XFD4"/>
    </row>
    <row r="5" spans="1:8 16382:16384" s="1" customFormat="1">
      <c r="A5" s="6">
        <v>9264</v>
      </c>
      <c r="B5" s="6" t="s">
        <v>556</v>
      </c>
      <c r="C5" s="6" t="s">
        <v>557</v>
      </c>
      <c r="D5" s="6" t="s">
        <v>558</v>
      </c>
      <c r="E5" s="6" t="s">
        <v>545</v>
      </c>
      <c r="F5" s="7" t="s">
        <v>546</v>
      </c>
      <c r="G5" s="6" t="s">
        <v>559</v>
      </c>
      <c r="H5" s="8">
        <v>45924.2405671296</v>
      </c>
      <c r="XFB5"/>
      <c r="XFC5"/>
      <c r="XFD5"/>
    </row>
    <row r="6" spans="1:8 16382:16384" s="1" customFormat="1">
      <c r="A6" s="3">
        <v>9263</v>
      </c>
      <c r="B6" s="3" t="s">
        <v>560</v>
      </c>
      <c r="C6" s="3" t="s">
        <v>561</v>
      </c>
      <c r="D6" s="3" t="s">
        <v>562</v>
      </c>
      <c r="E6" s="3" t="s">
        <v>545</v>
      </c>
      <c r="F6" s="4" t="s">
        <v>546</v>
      </c>
      <c r="G6" s="3" t="s">
        <v>563</v>
      </c>
      <c r="H6" s="5">
        <v>45924.240462962996</v>
      </c>
      <c r="XFB6"/>
      <c r="XFC6"/>
      <c r="XFD6"/>
    </row>
    <row r="7" spans="1:8 16382:16384" s="1" customFormat="1">
      <c r="A7" s="6">
        <v>9262</v>
      </c>
      <c r="B7" s="6" t="s">
        <v>564</v>
      </c>
      <c r="C7" s="6" t="s">
        <v>565</v>
      </c>
      <c r="D7" s="6" t="s">
        <v>51</v>
      </c>
      <c r="E7" s="6" t="s">
        <v>545</v>
      </c>
      <c r="F7" s="7" t="s">
        <v>546</v>
      </c>
      <c r="G7" s="6" t="s">
        <v>566</v>
      </c>
      <c r="H7" s="8">
        <v>45924.240324074097</v>
      </c>
      <c r="XFB7"/>
      <c r="XFC7"/>
      <c r="XFD7"/>
    </row>
    <row r="8" spans="1:8 16382:16384" s="1" customFormat="1">
      <c r="A8" s="6">
        <v>9259</v>
      </c>
      <c r="B8" s="6" t="s">
        <v>567</v>
      </c>
      <c r="C8" s="6" t="s">
        <v>568</v>
      </c>
      <c r="D8" s="6" t="s">
        <v>569</v>
      </c>
      <c r="E8" s="6" t="s">
        <v>545</v>
      </c>
      <c r="F8" s="7" t="s">
        <v>546</v>
      </c>
      <c r="G8" s="6" t="s">
        <v>570</v>
      </c>
      <c r="H8" s="8">
        <v>45923.508148148103</v>
      </c>
      <c r="XFB8"/>
      <c r="XFC8"/>
      <c r="XFD8"/>
    </row>
    <row r="9" spans="1:8 16382:16384" s="1" customFormat="1">
      <c r="A9" s="3">
        <v>5560</v>
      </c>
      <c r="B9" s="3" t="s">
        <v>571</v>
      </c>
      <c r="C9" s="3" t="s">
        <v>546</v>
      </c>
      <c r="D9" s="3" t="s">
        <v>572</v>
      </c>
      <c r="E9" s="3" t="s">
        <v>545</v>
      </c>
      <c r="F9" s="4" t="s">
        <v>546</v>
      </c>
      <c r="G9" s="3" t="s">
        <v>573</v>
      </c>
      <c r="H9" s="5">
        <v>45922.570613425902</v>
      </c>
      <c r="XFB9"/>
      <c r="XFC9"/>
      <c r="XFD9"/>
    </row>
    <row r="10" spans="1:8 16382:16384" s="1" customFormat="1">
      <c r="A10" s="6">
        <v>9258</v>
      </c>
      <c r="B10" s="6" t="s">
        <v>574</v>
      </c>
      <c r="C10" s="6" t="s">
        <v>575</v>
      </c>
      <c r="D10" s="6" t="s">
        <v>576</v>
      </c>
      <c r="E10" s="6" t="s">
        <v>545</v>
      </c>
      <c r="F10" s="7" t="s">
        <v>546</v>
      </c>
      <c r="G10" s="6" t="s">
        <v>577</v>
      </c>
      <c r="H10" s="8">
        <v>45922.5641203704</v>
      </c>
      <c r="XFB10"/>
      <c r="XFC10"/>
      <c r="XFD10"/>
    </row>
    <row r="11" spans="1:8 16382:16384" s="1" customFormat="1">
      <c r="A11" s="3">
        <v>9257</v>
      </c>
      <c r="B11" s="3" t="s">
        <v>578</v>
      </c>
      <c r="C11" s="3" t="s">
        <v>575</v>
      </c>
      <c r="D11" s="3" t="s">
        <v>579</v>
      </c>
      <c r="E11" s="3" t="s">
        <v>545</v>
      </c>
      <c r="F11" s="4" t="s">
        <v>546</v>
      </c>
      <c r="G11" s="3" t="s">
        <v>580</v>
      </c>
      <c r="H11" s="5">
        <v>45922.563020833302</v>
      </c>
      <c r="XFB11"/>
      <c r="XFC11"/>
      <c r="XFD11"/>
    </row>
    <row r="12" spans="1:8 16382:16384" s="1" customFormat="1">
      <c r="A12" s="6">
        <v>9256</v>
      </c>
      <c r="B12" s="6" t="s">
        <v>581</v>
      </c>
      <c r="C12" s="6" t="s">
        <v>582</v>
      </c>
      <c r="D12" s="6" t="s">
        <v>583</v>
      </c>
      <c r="E12" s="6" t="s">
        <v>545</v>
      </c>
      <c r="F12" s="7" t="s">
        <v>546</v>
      </c>
      <c r="G12" s="6" t="s">
        <v>584</v>
      </c>
      <c r="H12" s="8">
        <v>45922.561817129601</v>
      </c>
      <c r="XFB12"/>
      <c r="XFC12"/>
      <c r="XFD12"/>
    </row>
    <row r="13" spans="1:8 16382:16384" s="1" customFormat="1">
      <c r="A13" s="3">
        <v>9255</v>
      </c>
      <c r="B13" s="3" t="s">
        <v>585</v>
      </c>
      <c r="C13" s="3" t="s">
        <v>586</v>
      </c>
      <c r="D13" s="3" t="s">
        <v>587</v>
      </c>
      <c r="E13" s="3" t="s">
        <v>545</v>
      </c>
      <c r="F13" s="4" t="s">
        <v>546</v>
      </c>
      <c r="G13" s="3" t="s">
        <v>547</v>
      </c>
      <c r="H13" s="5">
        <v>45922.560717592598</v>
      </c>
      <c r="XFB13"/>
      <c r="XFC13"/>
      <c r="XFD13"/>
    </row>
    <row r="14" spans="1:8 16382:16384" s="1" customFormat="1">
      <c r="A14" s="6">
        <v>9254</v>
      </c>
      <c r="B14" s="6" t="s">
        <v>588</v>
      </c>
      <c r="C14" s="6" t="s">
        <v>589</v>
      </c>
      <c r="D14" s="6" t="s">
        <v>268</v>
      </c>
      <c r="E14" s="6" t="s">
        <v>545</v>
      </c>
      <c r="F14" s="7" t="s">
        <v>546</v>
      </c>
      <c r="G14" s="6" t="s">
        <v>580</v>
      </c>
      <c r="H14" s="8">
        <v>45922.559155092596</v>
      </c>
      <c r="XFB14"/>
      <c r="XFC14"/>
      <c r="XFD14"/>
    </row>
    <row r="15" spans="1:8 16382:16384" s="1" customFormat="1">
      <c r="A15" s="3">
        <v>6310</v>
      </c>
      <c r="B15" s="3" t="s">
        <v>590</v>
      </c>
      <c r="C15" s="3" t="s">
        <v>591</v>
      </c>
      <c r="D15" s="3" t="s">
        <v>528</v>
      </c>
      <c r="E15" s="3" t="s">
        <v>545</v>
      </c>
      <c r="F15" s="4" t="s">
        <v>546</v>
      </c>
      <c r="G15" s="3" t="s">
        <v>592</v>
      </c>
      <c r="H15" s="5">
        <v>45922.550416666701</v>
      </c>
      <c r="XFB15"/>
      <c r="XFC15"/>
      <c r="XFD15"/>
    </row>
    <row r="16" spans="1:8 16382:16384" s="1" customFormat="1">
      <c r="A16" s="6">
        <v>9253</v>
      </c>
      <c r="B16" s="6" t="s">
        <v>593</v>
      </c>
      <c r="C16" s="6" t="s">
        <v>594</v>
      </c>
      <c r="D16" s="6" t="s">
        <v>595</v>
      </c>
      <c r="E16" s="6" t="s">
        <v>545</v>
      </c>
      <c r="F16" s="7" t="s">
        <v>546</v>
      </c>
      <c r="G16" s="6" t="s">
        <v>596</v>
      </c>
      <c r="H16" s="8">
        <v>45922.541377314803</v>
      </c>
      <c r="XFB16"/>
      <c r="XFC16"/>
      <c r="XFD16"/>
    </row>
    <row r="17" spans="1:8 16382:16384" s="1" customFormat="1">
      <c r="A17" s="3">
        <v>9252</v>
      </c>
      <c r="B17" s="3" t="s">
        <v>597</v>
      </c>
      <c r="C17" s="3" t="s">
        <v>598</v>
      </c>
      <c r="D17" s="3" t="s">
        <v>599</v>
      </c>
      <c r="E17" s="3" t="s">
        <v>545</v>
      </c>
      <c r="F17" s="4" t="s">
        <v>546</v>
      </c>
      <c r="G17" s="3" t="s">
        <v>592</v>
      </c>
      <c r="H17" s="5">
        <v>45922.277905092596</v>
      </c>
      <c r="XFB17"/>
      <c r="XFC17"/>
      <c r="XFD17"/>
    </row>
    <row r="18" spans="1:8 16382:16384" s="1" customFormat="1">
      <c r="A18" s="6">
        <v>9251</v>
      </c>
      <c r="B18" s="6" t="s">
        <v>600</v>
      </c>
      <c r="C18" s="6" t="s">
        <v>598</v>
      </c>
      <c r="D18" s="6" t="s">
        <v>601</v>
      </c>
      <c r="E18" s="6" t="s">
        <v>545</v>
      </c>
      <c r="F18" s="7" t="s">
        <v>546</v>
      </c>
      <c r="G18" s="6" t="s">
        <v>592</v>
      </c>
      <c r="H18" s="8">
        <v>45922.277534722198</v>
      </c>
      <c r="XFB18"/>
      <c r="XFC18"/>
      <c r="XFD18"/>
    </row>
    <row r="19" spans="1:8 16382:16384" s="1" customFormat="1">
      <c r="A19" s="3">
        <v>9250</v>
      </c>
      <c r="B19" s="3" t="s">
        <v>602</v>
      </c>
      <c r="C19" s="3" t="s">
        <v>603</v>
      </c>
      <c r="D19" s="3" t="s">
        <v>604</v>
      </c>
      <c r="E19" s="3" t="s">
        <v>545</v>
      </c>
      <c r="F19" s="4" t="s">
        <v>546</v>
      </c>
      <c r="G19" s="3" t="s">
        <v>605</v>
      </c>
      <c r="H19" s="5">
        <v>45922.276851851799</v>
      </c>
      <c r="XFB19"/>
      <c r="XFC19"/>
      <c r="XFD19"/>
    </row>
    <row r="20" spans="1:8 16382:16384" s="1" customFormat="1">
      <c r="A20" s="6">
        <v>9249</v>
      </c>
      <c r="B20" s="6" t="s">
        <v>606</v>
      </c>
      <c r="C20" s="6" t="s">
        <v>607</v>
      </c>
      <c r="D20" s="6" t="s">
        <v>608</v>
      </c>
      <c r="E20" s="6" t="s">
        <v>545</v>
      </c>
      <c r="F20" s="7" t="s">
        <v>546</v>
      </c>
      <c r="G20" s="6" t="s">
        <v>592</v>
      </c>
      <c r="H20" s="8">
        <v>45922.275902777801</v>
      </c>
      <c r="XFB20"/>
      <c r="XFC20"/>
      <c r="XFD20"/>
    </row>
    <row r="21" spans="1:8 16382:16384" s="1" customFormat="1">
      <c r="A21" s="3">
        <v>9248</v>
      </c>
      <c r="B21" s="3" t="s">
        <v>609</v>
      </c>
      <c r="C21" s="3" t="s">
        <v>610</v>
      </c>
      <c r="D21" s="3" t="s">
        <v>611</v>
      </c>
      <c r="E21" s="3" t="s">
        <v>545</v>
      </c>
      <c r="F21" s="4" t="s">
        <v>546</v>
      </c>
      <c r="G21" s="3" t="s">
        <v>612</v>
      </c>
      <c r="H21" s="5">
        <v>45922.275752314803</v>
      </c>
      <c r="XFB21"/>
      <c r="XFC21"/>
      <c r="XFD21"/>
    </row>
    <row r="22" spans="1:8 16382:16384" s="1" customFormat="1">
      <c r="A22" s="6">
        <v>9231</v>
      </c>
      <c r="B22" s="6" t="s">
        <v>613</v>
      </c>
      <c r="C22" s="6" t="s">
        <v>546</v>
      </c>
      <c r="D22" s="6" t="s">
        <v>614</v>
      </c>
      <c r="E22" s="6" t="s">
        <v>545</v>
      </c>
      <c r="F22" s="7" t="s">
        <v>546</v>
      </c>
      <c r="G22" s="6" t="s">
        <v>615</v>
      </c>
      <c r="H22" s="8">
        <v>45921.540925925903</v>
      </c>
      <c r="XFB22"/>
      <c r="XFC22"/>
      <c r="XFD22"/>
    </row>
    <row r="23" spans="1:8 16382:16384" s="1" customFormat="1">
      <c r="A23" s="3">
        <v>9230</v>
      </c>
      <c r="B23" s="3" t="s">
        <v>616</v>
      </c>
      <c r="C23" s="3" t="s">
        <v>546</v>
      </c>
      <c r="D23" s="3" t="s">
        <v>617</v>
      </c>
      <c r="E23" s="3" t="s">
        <v>545</v>
      </c>
      <c r="F23" s="4" t="s">
        <v>546</v>
      </c>
      <c r="G23" s="3" t="s">
        <v>615</v>
      </c>
      <c r="H23" s="5">
        <v>45921.540196759299</v>
      </c>
      <c r="XFB23"/>
      <c r="XFC23"/>
      <c r="XFD23"/>
    </row>
    <row r="24" spans="1:8 16382:16384" s="1" customFormat="1">
      <c r="A24" s="6">
        <v>9229</v>
      </c>
      <c r="B24" s="6" t="s">
        <v>618</v>
      </c>
      <c r="C24" s="6" t="s">
        <v>546</v>
      </c>
      <c r="D24" s="6" t="s">
        <v>619</v>
      </c>
      <c r="E24" s="6" t="s">
        <v>545</v>
      </c>
      <c r="F24" s="7" t="s">
        <v>546</v>
      </c>
      <c r="G24" s="6" t="s">
        <v>615</v>
      </c>
      <c r="H24" s="8">
        <v>45921.4386226852</v>
      </c>
      <c r="XFB24"/>
      <c r="XFC24"/>
      <c r="XFD24"/>
    </row>
    <row r="25" spans="1:8 16382:16384" s="1" customFormat="1">
      <c r="A25" s="3">
        <v>9226</v>
      </c>
      <c r="B25" s="3" t="s">
        <v>620</v>
      </c>
      <c r="C25" s="3" t="s">
        <v>546</v>
      </c>
      <c r="D25" s="3" t="s">
        <v>621</v>
      </c>
      <c r="E25" s="3" t="s">
        <v>545</v>
      </c>
      <c r="F25" s="4" t="s">
        <v>546</v>
      </c>
      <c r="G25" s="3" t="s">
        <v>615</v>
      </c>
      <c r="H25" s="5">
        <v>45921.436273148101</v>
      </c>
      <c r="XFB25"/>
      <c r="XFC25"/>
      <c r="XFD25"/>
    </row>
    <row r="26" spans="1:8 16382:16384" s="1" customFormat="1">
      <c r="A26" s="6">
        <v>9225</v>
      </c>
      <c r="B26" s="6" t="s">
        <v>622</v>
      </c>
      <c r="C26" s="6" t="s">
        <v>546</v>
      </c>
      <c r="D26" s="6" t="s">
        <v>623</v>
      </c>
      <c r="E26" s="6" t="s">
        <v>545</v>
      </c>
      <c r="F26" s="7" t="s">
        <v>546</v>
      </c>
      <c r="G26" s="6" t="s">
        <v>624</v>
      </c>
      <c r="H26" s="8">
        <v>45921.435416666704</v>
      </c>
      <c r="XFB26"/>
      <c r="XFC26"/>
      <c r="XFD26"/>
    </row>
    <row r="27" spans="1:8 16382:16384" s="1" customFormat="1">
      <c r="A27" s="3">
        <v>9224</v>
      </c>
      <c r="B27" s="3" t="s">
        <v>625</v>
      </c>
      <c r="C27" s="3" t="s">
        <v>546</v>
      </c>
      <c r="D27" s="3" t="s">
        <v>626</v>
      </c>
      <c r="E27" s="3" t="s">
        <v>545</v>
      </c>
      <c r="F27" s="4" t="s">
        <v>546</v>
      </c>
      <c r="G27" s="3" t="s">
        <v>615</v>
      </c>
      <c r="H27" s="5">
        <v>45921.434467592597</v>
      </c>
      <c r="XFB27"/>
      <c r="XFC27"/>
      <c r="XFD27"/>
    </row>
    <row r="28" spans="1:8 16382:16384" s="1" customFormat="1">
      <c r="A28" s="6">
        <v>9212</v>
      </c>
      <c r="B28" s="6" t="s">
        <v>627</v>
      </c>
      <c r="C28" s="6" t="s">
        <v>628</v>
      </c>
      <c r="D28" s="6" t="s">
        <v>629</v>
      </c>
      <c r="E28" s="6" t="s">
        <v>545</v>
      </c>
      <c r="F28" s="7" t="s">
        <v>546</v>
      </c>
      <c r="G28" s="6" t="s">
        <v>630</v>
      </c>
      <c r="H28" s="8">
        <v>45919.476412037002</v>
      </c>
      <c r="XFB28"/>
      <c r="XFC28"/>
      <c r="XFD28"/>
    </row>
    <row r="29" spans="1:8 16382:16384" s="1" customFormat="1">
      <c r="A29" s="3">
        <v>9211</v>
      </c>
      <c r="B29" s="3" t="s">
        <v>631</v>
      </c>
      <c r="C29" s="3" t="s">
        <v>632</v>
      </c>
      <c r="D29" s="3" t="s">
        <v>633</v>
      </c>
      <c r="E29" s="3" t="s">
        <v>545</v>
      </c>
      <c r="F29" s="4" t="s">
        <v>546</v>
      </c>
      <c r="G29" s="3" t="s">
        <v>634</v>
      </c>
      <c r="H29" s="5">
        <v>45919.474722222199</v>
      </c>
      <c r="XFB29"/>
      <c r="XFC29"/>
      <c r="XFD29"/>
    </row>
    <row r="30" spans="1:8 16382:16384" s="1" customFormat="1">
      <c r="A30" s="6">
        <v>9113</v>
      </c>
      <c r="B30" s="6" t="s">
        <v>635</v>
      </c>
      <c r="C30" s="6" t="s">
        <v>636</v>
      </c>
      <c r="D30" s="6" t="s">
        <v>637</v>
      </c>
      <c r="E30" s="6" t="s">
        <v>545</v>
      </c>
      <c r="F30" s="7" t="s">
        <v>546</v>
      </c>
      <c r="G30" s="6" t="s">
        <v>592</v>
      </c>
      <c r="H30" s="8">
        <v>45907.1936458333</v>
      </c>
      <c r="XFB30"/>
      <c r="XFC30"/>
      <c r="XFD30"/>
    </row>
    <row r="31" spans="1:8 16382:16384" s="1" customFormat="1">
      <c r="A31" s="3">
        <v>9112</v>
      </c>
      <c r="B31" s="3" t="s">
        <v>638</v>
      </c>
      <c r="C31" s="3" t="s">
        <v>636</v>
      </c>
      <c r="D31" s="3" t="s">
        <v>639</v>
      </c>
      <c r="E31" s="3" t="s">
        <v>545</v>
      </c>
      <c r="F31" s="4" t="s">
        <v>546</v>
      </c>
      <c r="G31" s="3" t="s">
        <v>640</v>
      </c>
      <c r="H31" s="5">
        <v>45907.192777777796</v>
      </c>
      <c r="XFB31"/>
      <c r="XFC31"/>
      <c r="XFD31"/>
    </row>
    <row r="32" spans="1:8 16382:16384" s="1" customFormat="1">
      <c r="A32" s="6">
        <v>9111</v>
      </c>
      <c r="B32" s="6" t="s">
        <v>641</v>
      </c>
      <c r="C32" s="6" t="s">
        <v>642</v>
      </c>
      <c r="D32" s="6" t="s">
        <v>643</v>
      </c>
      <c r="E32" s="6" t="s">
        <v>545</v>
      </c>
      <c r="F32" s="7" t="s">
        <v>546</v>
      </c>
      <c r="G32" s="6" t="s">
        <v>605</v>
      </c>
      <c r="H32" s="8">
        <v>45907.192013888904</v>
      </c>
      <c r="XFB32"/>
      <c r="XFC32"/>
      <c r="XFD32"/>
    </row>
    <row r="33" spans="1:8 16382:16384" s="1" customFormat="1">
      <c r="A33" s="6">
        <v>9109</v>
      </c>
      <c r="B33" s="6" t="s">
        <v>644</v>
      </c>
      <c r="C33" s="6" t="s">
        <v>645</v>
      </c>
      <c r="D33" s="6" t="s">
        <v>646</v>
      </c>
      <c r="E33" s="6" t="s">
        <v>545</v>
      </c>
      <c r="F33" s="7" t="s">
        <v>546</v>
      </c>
      <c r="G33" s="6" t="s">
        <v>647</v>
      </c>
      <c r="H33" s="8">
        <v>45907.188900462999</v>
      </c>
      <c r="XFB33"/>
      <c r="XFC33"/>
      <c r="XFD33"/>
    </row>
    <row r="34" spans="1:8 16382:16384" s="1" customFormat="1">
      <c r="A34" s="6">
        <v>7353</v>
      </c>
      <c r="B34" s="6" t="s">
        <v>369</v>
      </c>
      <c r="C34" s="6" t="s">
        <v>546</v>
      </c>
      <c r="D34" s="6" t="s">
        <v>314</v>
      </c>
      <c r="E34" s="6" t="s">
        <v>545</v>
      </c>
      <c r="F34" s="7" t="s">
        <v>546</v>
      </c>
      <c r="G34" s="6" t="s">
        <v>648</v>
      </c>
      <c r="H34" s="8">
        <v>45907.1877662037</v>
      </c>
      <c r="XFB34"/>
      <c r="XFC34"/>
      <c r="XFD34"/>
    </row>
    <row r="35" spans="1:8 16382:16384" s="1" customFormat="1">
      <c r="A35" s="3">
        <v>8939</v>
      </c>
      <c r="B35" s="3" t="s">
        <v>649</v>
      </c>
      <c r="C35" s="3" t="s">
        <v>650</v>
      </c>
      <c r="D35" s="3" t="s">
        <v>651</v>
      </c>
      <c r="E35" s="3" t="s">
        <v>545</v>
      </c>
      <c r="F35" s="4" t="s">
        <v>546</v>
      </c>
      <c r="G35" s="3" t="s">
        <v>652</v>
      </c>
      <c r="H35" s="5">
        <v>45907.187013888899</v>
      </c>
      <c r="XFB35"/>
      <c r="XFC35"/>
      <c r="XFD35"/>
    </row>
    <row r="36" spans="1:8 16382:16384" s="1" customFormat="1">
      <c r="A36" s="6">
        <v>9107</v>
      </c>
      <c r="B36" s="6" t="s">
        <v>653</v>
      </c>
      <c r="C36" s="6" t="s">
        <v>654</v>
      </c>
      <c r="D36" s="6" t="s">
        <v>655</v>
      </c>
      <c r="E36" s="6" t="s">
        <v>545</v>
      </c>
      <c r="F36" s="7" t="s">
        <v>546</v>
      </c>
      <c r="G36" s="6" t="s">
        <v>573</v>
      </c>
      <c r="H36" s="8">
        <v>45907.186273148101</v>
      </c>
      <c r="XFB36"/>
      <c r="XFC36"/>
      <c r="XFD36"/>
    </row>
    <row r="37" spans="1:8 16382:16384" s="1" customFormat="1">
      <c r="A37" s="3">
        <v>9086</v>
      </c>
      <c r="B37" s="3" t="s">
        <v>656</v>
      </c>
      <c r="C37" s="3" t="s">
        <v>657</v>
      </c>
      <c r="D37" s="3" t="s">
        <v>658</v>
      </c>
      <c r="E37" s="3" t="s">
        <v>545</v>
      </c>
      <c r="F37" s="4" t="s">
        <v>546</v>
      </c>
      <c r="G37" s="3" t="s">
        <v>624</v>
      </c>
      <c r="H37" s="5">
        <v>45907.149641203701</v>
      </c>
      <c r="XFB37"/>
      <c r="XFC37"/>
      <c r="XFD37"/>
    </row>
    <row r="38" spans="1:8 16382:16384" s="1" customFormat="1">
      <c r="A38" s="6">
        <v>9085</v>
      </c>
      <c r="B38" s="6" t="s">
        <v>659</v>
      </c>
      <c r="C38" s="6" t="s">
        <v>657</v>
      </c>
      <c r="D38" s="6" t="s">
        <v>569</v>
      </c>
      <c r="E38" s="6" t="s">
        <v>545</v>
      </c>
      <c r="F38" s="7" t="s">
        <v>546</v>
      </c>
      <c r="G38" s="6" t="s">
        <v>630</v>
      </c>
      <c r="H38" s="8">
        <v>45907.149050925902</v>
      </c>
      <c r="XFB38"/>
      <c r="XFC38"/>
      <c r="XFD38"/>
    </row>
    <row r="39" spans="1:8 16382:16384" s="1" customFormat="1">
      <c r="A39" s="3">
        <v>9084</v>
      </c>
      <c r="B39" s="3" t="s">
        <v>660</v>
      </c>
      <c r="C39" s="3" t="s">
        <v>661</v>
      </c>
      <c r="D39" s="3" t="s">
        <v>662</v>
      </c>
      <c r="E39" s="3" t="s">
        <v>545</v>
      </c>
      <c r="F39" s="4" t="s">
        <v>546</v>
      </c>
      <c r="G39" s="3" t="s">
        <v>596</v>
      </c>
      <c r="H39" s="5">
        <v>45907.148553240702</v>
      </c>
      <c r="XFB39"/>
      <c r="XFC39"/>
      <c r="XFD39"/>
    </row>
    <row r="40" spans="1:8 16382:16384" s="1" customFormat="1">
      <c r="A40" s="6">
        <v>9077</v>
      </c>
      <c r="B40" s="6" t="s">
        <v>663</v>
      </c>
      <c r="C40" s="6" t="s">
        <v>546</v>
      </c>
      <c r="D40" s="6" t="s">
        <v>664</v>
      </c>
      <c r="E40" s="6" t="s">
        <v>545</v>
      </c>
      <c r="F40" s="7" t="s">
        <v>546</v>
      </c>
      <c r="G40" s="6" t="s">
        <v>612</v>
      </c>
      <c r="H40" s="8">
        <v>45907.129456018498</v>
      </c>
      <c r="XFB40"/>
      <c r="XFC40"/>
      <c r="XFD40"/>
    </row>
    <row r="41" spans="1:8 16382:16384" s="1" customFormat="1">
      <c r="A41" s="6">
        <v>7127</v>
      </c>
      <c r="B41" s="6" t="s">
        <v>665</v>
      </c>
      <c r="C41" s="6" t="s">
        <v>546</v>
      </c>
      <c r="D41" s="6" t="s">
        <v>666</v>
      </c>
      <c r="E41" s="6" t="s">
        <v>545</v>
      </c>
      <c r="F41" s="7" t="s">
        <v>546</v>
      </c>
      <c r="G41" s="6" t="s">
        <v>667</v>
      </c>
      <c r="H41" s="8">
        <v>45907.1247337963</v>
      </c>
      <c r="XFB41"/>
      <c r="XFC41"/>
      <c r="XFD41"/>
    </row>
    <row r="42" spans="1:8 16382:16384" s="1" customFormat="1">
      <c r="A42" s="3">
        <v>9074</v>
      </c>
      <c r="B42" s="3" t="s">
        <v>668</v>
      </c>
      <c r="C42" s="3" t="s">
        <v>669</v>
      </c>
      <c r="D42" s="3" t="s">
        <v>670</v>
      </c>
      <c r="E42" s="3" t="s">
        <v>545</v>
      </c>
      <c r="F42" s="4" t="s">
        <v>546</v>
      </c>
      <c r="G42" s="3" t="s">
        <v>671</v>
      </c>
      <c r="H42" s="5">
        <v>45907.118148148104</v>
      </c>
      <c r="XFB42"/>
      <c r="XFC42"/>
      <c r="XFD42"/>
    </row>
    <row r="43" spans="1:8 16382:16384" s="1" customFormat="1">
      <c r="A43" s="3">
        <v>9073</v>
      </c>
      <c r="B43" s="3" t="s">
        <v>672</v>
      </c>
      <c r="C43" s="3" t="s">
        <v>673</v>
      </c>
      <c r="D43" s="3" t="s">
        <v>674</v>
      </c>
      <c r="E43" s="3" t="s">
        <v>545</v>
      </c>
      <c r="F43" s="4" t="s">
        <v>546</v>
      </c>
      <c r="G43" s="3" t="s">
        <v>675</v>
      </c>
      <c r="H43" s="5">
        <v>45907.116712962998</v>
      </c>
      <c r="XFB43"/>
      <c r="XFC43"/>
      <c r="XFD43"/>
    </row>
    <row r="44" spans="1:8 16382:16384" s="1" customFormat="1">
      <c r="A44" s="6">
        <v>9072</v>
      </c>
      <c r="B44" s="6" t="s">
        <v>676</v>
      </c>
      <c r="C44" s="6" t="s">
        <v>677</v>
      </c>
      <c r="D44" s="6" t="s">
        <v>678</v>
      </c>
      <c r="E44" s="6" t="s">
        <v>545</v>
      </c>
      <c r="F44" s="7" t="s">
        <v>546</v>
      </c>
      <c r="G44" s="6" t="s">
        <v>679</v>
      </c>
      <c r="H44" s="8">
        <v>45907.113391203697</v>
      </c>
      <c r="XFB44"/>
      <c r="XFC44"/>
      <c r="XFD44"/>
    </row>
    <row r="45" spans="1:8 16382:16384" s="1" customFormat="1">
      <c r="A45" s="3">
        <v>9071</v>
      </c>
      <c r="B45" s="3" t="s">
        <v>680</v>
      </c>
      <c r="C45" s="3" t="s">
        <v>681</v>
      </c>
      <c r="D45" s="3" t="s">
        <v>306</v>
      </c>
      <c r="E45" s="3" t="s">
        <v>545</v>
      </c>
      <c r="F45" s="4" t="s">
        <v>546</v>
      </c>
      <c r="G45" s="3" t="s">
        <v>679</v>
      </c>
      <c r="H45" s="5">
        <v>45907.112673611096</v>
      </c>
      <c r="XFB45"/>
      <c r="XFC45"/>
      <c r="XFD45"/>
    </row>
    <row r="46" spans="1:8 16382:16384" s="1" customFormat="1">
      <c r="A46" s="3">
        <v>9069</v>
      </c>
      <c r="B46" s="3" t="s">
        <v>682</v>
      </c>
      <c r="C46" s="3" t="s">
        <v>683</v>
      </c>
      <c r="D46" s="3" t="s">
        <v>306</v>
      </c>
      <c r="E46" s="3" t="s">
        <v>545</v>
      </c>
      <c r="F46" s="4" t="s">
        <v>546</v>
      </c>
      <c r="G46" s="3" t="s">
        <v>679</v>
      </c>
      <c r="H46" s="5">
        <v>45907.110300925902</v>
      </c>
      <c r="XFB46"/>
      <c r="XFC46"/>
      <c r="XFD46"/>
    </row>
    <row r="47" spans="1:8 16382:16384" s="1" customFormat="1">
      <c r="A47" s="6">
        <v>9068</v>
      </c>
      <c r="B47" s="6" t="s">
        <v>684</v>
      </c>
      <c r="C47" s="6" t="s">
        <v>683</v>
      </c>
      <c r="D47" s="6" t="s">
        <v>685</v>
      </c>
      <c r="E47" s="6" t="s">
        <v>545</v>
      </c>
      <c r="F47" s="7" t="s">
        <v>546</v>
      </c>
      <c r="G47" s="6" t="s">
        <v>679</v>
      </c>
      <c r="H47" s="8">
        <v>45907.109710648103</v>
      </c>
      <c r="XFB47"/>
      <c r="XFC47"/>
      <c r="XFD47"/>
    </row>
    <row r="48" spans="1:8 16382:16384" s="1" customFormat="1">
      <c r="A48" s="3">
        <v>9067</v>
      </c>
      <c r="B48" s="3" t="s">
        <v>686</v>
      </c>
      <c r="C48" s="3" t="s">
        <v>687</v>
      </c>
      <c r="D48" s="3" t="s">
        <v>688</v>
      </c>
      <c r="E48" s="3" t="s">
        <v>545</v>
      </c>
      <c r="F48" s="4" t="s">
        <v>546</v>
      </c>
      <c r="G48" s="3" t="s">
        <v>592</v>
      </c>
      <c r="H48" s="5">
        <v>45907.109131944402</v>
      </c>
      <c r="XFB48"/>
      <c r="XFC48"/>
      <c r="XFD48"/>
    </row>
    <row r="49" spans="1:8 16382:16384" s="1" customFormat="1">
      <c r="A49" s="6">
        <v>9066</v>
      </c>
      <c r="B49" s="6" t="s">
        <v>689</v>
      </c>
      <c r="C49" s="6" t="s">
        <v>687</v>
      </c>
      <c r="D49" s="6" t="s">
        <v>690</v>
      </c>
      <c r="E49" s="6" t="s">
        <v>545</v>
      </c>
      <c r="F49" s="7" t="s">
        <v>546</v>
      </c>
      <c r="G49" s="6" t="s">
        <v>624</v>
      </c>
      <c r="H49" s="8">
        <v>45907.108587962997</v>
      </c>
      <c r="XFB49"/>
      <c r="XFC49"/>
      <c r="XFD49"/>
    </row>
    <row r="50" spans="1:8 16382:16384" s="1" customFormat="1">
      <c r="A50" s="3">
        <v>9065</v>
      </c>
      <c r="B50" s="3" t="s">
        <v>691</v>
      </c>
      <c r="C50" s="3" t="s">
        <v>546</v>
      </c>
      <c r="D50" s="3" t="s">
        <v>692</v>
      </c>
      <c r="E50" s="3" t="s">
        <v>545</v>
      </c>
      <c r="F50" s="4" t="s">
        <v>546</v>
      </c>
      <c r="G50" s="3" t="s">
        <v>693</v>
      </c>
      <c r="H50" s="5">
        <v>45907.107210648202</v>
      </c>
      <c r="XFB50"/>
      <c r="XFC50"/>
      <c r="XFD50"/>
    </row>
    <row r="51" spans="1:8 16382:16384" s="1" customFormat="1">
      <c r="A51" s="6">
        <v>9064</v>
      </c>
      <c r="B51" s="6" t="s">
        <v>694</v>
      </c>
      <c r="C51" s="6" t="s">
        <v>546</v>
      </c>
      <c r="D51" s="6" t="s">
        <v>695</v>
      </c>
      <c r="E51" s="6" t="s">
        <v>545</v>
      </c>
      <c r="F51" s="7" t="s">
        <v>546</v>
      </c>
      <c r="G51" s="6" t="s">
        <v>696</v>
      </c>
      <c r="H51" s="8">
        <v>45907.106516203698</v>
      </c>
      <c r="XFB51"/>
      <c r="XFC51"/>
      <c r="XFD51"/>
    </row>
    <row r="52" spans="1:8 16382:16384" s="1" customFormat="1">
      <c r="A52" s="3">
        <v>9063</v>
      </c>
      <c r="B52" s="3" t="s">
        <v>697</v>
      </c>
      <c r="C52" s="3" t="s">
        <v>546</v>
      </c>
      <c r="D52" s="3" t="s">
        <v>698</v>
      </c>
      <c r="E52" s="3" t="s">
        <v>545</v>
      </c>
      <c r="F52" s="4" t="s">
        <v>546</v>
      </c>
      <c r="G52" s="3" t="s">
        <v>699</v>
      </c>
      <c r="H52" s="5">
        <v>45907.105879629598</v>
      </c>
      <c r="XFB52"/>
      <c r="XFC52"/>
      <c r="XFD52"/>
    </row>
    <row r="53" spans="1:8 16382:16384" s="1" customFormat="1">
      <c r="A53" s="6">
        <v>9061</v>
      </c>
      <c r="B53" s="6" t="s">
        <v>700</v>
      </c>
      <c r="C53" s="6" t="s">
        <v>546</v>
      </c>
      <c r="D53" s="6" t="s">
        <v>701</v>
      </c>
      <c r="E53" s="6" t="s">
        <v>545</v>
      </c>
      <c r="F53" s="7" t="s">
        <v>546</v>
      </c>
      <c r="G53" s="6" t="s">
        <v>693</v>
      </c>
      <c r="H53" s="8">
        <v>45907.102719907401</v>
      </c>
      <c r="XFB53"/>
      <c r="XFC53"/>
      <c r="XFD53"/>
    </row>
    <row r="54" spans="1:8 16382:16384" s="1" customFormat="1">
      <c r="A54" s="3">
        <v>9058</v>
      </c>
      <c r="B54" s="3" t="s">
        <v>702</v>
      </c>
      <c r="C54" s="3" t="s">
        <v>546</v>
      </c>
      <c r="D54" s="3" t="s">
        <v>703</v>
      </c>
      <c r="E54" s="3" t="s">
        <v>545</v>
      </c>
      <c r="F54" s="4" t="s">
        <v>546</v>
      </c>
      <c r="G54" s="3" t="s">
        <v>704</v>
      </c>
      <c r="H54" s="5">
        <v>45907.100740740701</v>
      </c>
      <c r="XFB54"/>
      <c r="XFC54"/>
      <c r="XFD54"/>
    </row>
    <row r="55" spans="1:8 16382:16384" s="1" customFormat="1">
      <c r="A55" s="6">
        <v>9057</v>
      </c>
      <c r="B55" s="6" t="s">
        <v>705</v>
      </c>
      <c r="C55" s="6" t="s">
        <v>546</v>
      </c>
      <c r="D55" s="6" t="s">
        <v>629</v>
      </c>
      <c r="E55" s="6" t="s">
        <v>545</v>
      </c>
      <c r="F55" s="7" t="s">
        <v>546</v>
      </c>
      <c r="G55" s="6" t="s">
        <v>592</v>
      </c>
      <c r="H55" s="8">
        <v>45907.1002546296</v>
      </c>
      <c r="XFB55"/>
      <c r="XFC55"/>
      <c r="XFD55"/>
    </row>
    <row r="56" spans="1:8 16382:16384" s="1" customFormat="1">
      <c r="A56" s="6">
        <v>9054</v>
      </c>
      <c r="B56" s="6" t="s">
        <v>706</v>
      </c>
      <c r="C56" s="6" t="s">
        <v>546</v>
      </c>
      <c r="D56" s="6" t="s">
        <v>707</v>
      </c>
      <c r="E56" s="6" t="s">
        <v>545</v>
      </c>
      <c r="F56" s="7" t="s">
        <v>546</v>
      </c>
      <c r="G56" s="6" t="s">
        <v>612</v>
      </c>
      <c r="H56" s="8">
        <v>45907.097002314797</v>
      </c>
      <c r="XFB56"/>
      <c r="XFC56"/>
      <c r="XFD56"/>
    </row>
    <row r="57" spans="1:8 16382:16384" s="1" customFormat="1">
      <c r="A57" s="3">
        <v>9052</v>
      </c>
      <c r="B57" s="3" t="s">
        <v>708</v>
      </c>
      <c r="C57" s="3" t="s">
        <v>546</v>
      </c>
      <c r="D57" s="3" t="s">
        <v>709</v>
      </c>
      <c r="E57" s="3" t="s">
        <v>545</v>
      </c>
      <c r="F57" s="4" t="s">
        <v>546</v>
      </c>
      <c r="G57" s="3" t="s">
        <v>710</v>
      </c>
      <c r="H57" s="5">
        <v>45907.094479166699</v>
      </c>
      <c r="XFB57"/>
      <c r="XFC57"/>
      <c r="XFD57"/>
    </row>
    <row r="58" spans="1:8 16382:16384" s="1" customFormat="1">
      <c r="A58" s="3">
        <v>7254</v>
      </c>
      <c r="B58" s="3" t="s">
        <v>711</v>
      </c>
      <c r="C58" s="3" t="s">
        <v>546</v>
      </c>
      <c r="D58" s="3" t="s">
        <v>249</v>
      </c>
      <c r="E58" s="3" t="s">
        <v>545</v>
      </c>
      <c r="F58" s="4" t="s">
        <v>546</v>
      </c>
      <c r="G58" s="3" t="s">
        <v>712</v>
      </c>
      <c r="H58" s="5">
        <v>45907.093449074098</v>
      </c>
      <c r="XFB58"/>
      <c r="XFC58"/>
      <c r="XFD58"/>
    </row>
    <row r="59" spans="1:8 16382:16384" s="1" customFormat="1">
      <c r="A59" s="3">
        <v>9049</v>
      </c>
      <c r="B59" s="3" t="s">
        <v>713</v>
      </c>
      <c r="C59" s="3" t="s">
        <v>714</v>
      </c>
      <c r="D59" s="3" t="s">
        <v>715</v>
      </c>
      <c r="E59" s="3" t="s">
        <v>545</v>
      </c>
      <c r="F59" s="4" t="s">
        <v>546</v>
      </c>
      <c r="G59" s="3" t="s">
        <v>716</v>
      </c>
      <c r="H59" s="5">
        <v>45907.085104166697</v>
      </c>
      <c r="XFB59"/>
      <c r="XFC59"/>
      <c r="XFD59"/>
    </row>
    <row r="60" spans="1:8 16382:16384" s="1" customFormat="1">
      <c r="A60" s="6">
        <v>9048</v>
      </c>
      <c r="B60" s="6" t="s">
        <v>717</v>
      </c>
      <c r="C60" s="6" t="s">
        <v>714</v>
      </c>
      <c r="D60" s="6" t="s">
        <v>718</v>
      </c>
      <c r="E60" s="6" t="s">
        <v>545</v>
      </c>
      <c r="F60" s="7" t="s">
        <v>546</v>
      </c>
      <c r="G60" s="6" t="s">
        <v>647</v>
      </c>
      <c r="H60" s="8">
        <v>45907.084606481498</v>
      </c>
      <c r="XFB60"/>
      <c r="XFC60"/>
      <c r="XFD60"/>
    </row>
    <row r="61" spans="1:8 16382:16384" s="1" customFormat="1">
      <c r="A61" s="3">
        <v>7007</v>
      </c>
      <c r="B61" s="3" t="s">
        <v>719</v>
      </c>
      <c r="C61" s="3" t="s">
        <v>546</v>
      </c>
      <c r="D61" s="3" t="s">
        <v>720</v>
      </c>
      <c r="E61" s="3" t="s">
        <v>545</v>
      </c>
      <c r="F61" s="4" t="s">
        <v>546</v>
      </c>
      <c r="G61" s="3" t="s">
        <v>721</v>
      </c>
      <c r="H61" s="5">
        <v>45907.084143518499</v>
      </c>
      <c r="XFB61"/>
      <c r="XFC61"/>
      <c r="XFD61"/>
    </row>
    <row r="62" spans="1:8 16382:16384" s="1" customFormat="1">
      <c r="A62" s="6">
        <v>6951</v>
      </c>
      <c r="B62" s="6" t="s">
        <v>722</v>
      </c>
      <c r="C62" s="6" t="s">
        <v>723</v>
      </c>
      <c r="D62" s="6" t="s">
        <v>724</v>
      </c>
      <c r="E62" s="6" t="s">
        <v>545</v>
      </c>
      <c r="F62" s="7" t="s">
        <v>546</v>
      </c>
      <c r="G62" s="6" t="s">
        <v>725</v>
      </c>
      <c r="H62" s="8">
        <v>45907.080694444398</v>
      </c>
      <c r="XFB62"/>
      <c r="XFC62"/>
      <c r="XFD62"/>
    </row>
    <row r="63" spans="1:8 16382:16384" s="1" customFormat="1">
      <c r="A63" s="3">
        <v>9046</v>
      </c>
      <c r="B63" s="3" t="s">
        <v>726</v>
      </c>
      <c r="C63" s="3" t="s">
        <v>546</v>
      </c>
      <c r="D63" s="3" t="s">
        <v>121</v>
      </c>
      <c r="E63" s="3" t="s">
        <v>545</v>
      </c>
      <c r="F63" s="4" t="s">
        <v>546</v>
      </c>
      <c r="G63" s="3" t="s">
        <v>727</v>
      </c>
      <c r="H63" s="5">
        <v>45907.080023148097</v>
      </c>
      <c r="XFB63"/>
      <c r="XFC63"/>
      <c r="XFD63"/>
    </row>
    <row r="64" spans="1:8 16382:16384" s="1" customFormat="1">
      <c r="A64" s="6">
        <v>9045</v>
      </c>
      <c r="B64" s="6" t="s">
        <v>728</v>
      </c>
      <c r="C64" s="6" t="s">
        <v>729</v>
      </c>
      <c r="D64" s="6" t="s">
        <v>730</v>
      </c>
      <c r="E64" s="6" t="s">
        <v>545</v>
      </c>
      <c r="F64" s="7" t="s">
        <v>546</v>
      </c>
      <c r="G64" s="6" t="s">
        <v>605</v>
      </c>
      <c r="H64" s="8">
        <v>45907.079351851899</v>
      </c>
      <c r="XFB64"/>
      <c r="XFC64"/>
      <c r="XFD64"/>
    </row>
    <row r="65" spans="1:8 16382:16384" s="1" customFormat="1">
      <c r="A65" s="3">
        <v>9044</v>
      </c>
      <c r="B65" s="3" t="s">
        <v>731</v>
      </c>
      <c r="C65" s="3" t="s">
        <v>546</v>
      </c>
      <c r="D65" s="3" t="s">
        <v>732</v>
      </c>
      <c r="E65" s="3" t="s">
        <v>545</v>
      </c>
      <c r="F65" s="4" t="s">
        <v>546</v>
      </c>
      <c r="G65" s="3" t="s">
        <v>704</v>
      </c>
      <c r="H65" s="5">
        <v>45907.078738425902</v>
      </c>
      <c r="XFB65"/>
      <c r="XFC65"/>
      <c r="XFD65"/>
    </row>
    <row r="66" spans="1:8 16382:16384" s="1" customFormat="1">
      <c r="A66" s="6">
        <v>9043</v>
      </c>
      <c r="B66" s="6" t="s">
        <v>733</v>
      </c>
      <c r="C66" s="6" t="s">
        <v>546</v>
      </c>
      <c r="D66" s="6" t="s">
        <v>734</v>
      </c>
      <c r="E66" s="6" t="s">
        <v>545</v>
      </c>
      <c r="F66" s="7" t="s">
        <v>546</v>
      </c>
      <c r="G66" s="6" t="s">
        <v>699</v>
      </c>
      <c r="H66" s="8">
        <v>45907.077326388899</v>
      </c>
      <c r="XFB66"/>
      <c r="XFC66"/>
      <c r="XFD66"/>
    </row>
    <row r="67" spans="1:8 16382:16384" s="1" customFormat="1">
      <c r="A67" s="3">
        <v>9042</v>
      </c>
      <c r="B67" s="3" t="s">
        <v>735</v>
      </c>
      <c r="C67" s="3" t="s">
        <v>736</v>
      </c>
      <c r="D67" s="3" t="s">
        <v>724</v>
      </c>
      <c r="E67" s="3" t="s">
        <v>545</v>
      </c>
      <c r="F67" s="4" t="s">
        <v>546</v>
      </c>
      <c r="G67" s="3" t="s">
        <v>605</v>
      </c>
      <c r="H67" s="5">
        <v>45907.076782407399</v>
      </c>
      <c r="XFB67"/>
      <c r="XFC67"/>
      <c r="XFD67"/>
    </row>
    <row r="68" spans="1:8 16382:16384" s="1" customFormat="1">
      <c r="A68" s="6">
        <v>9041</v>
      </c>
      <c r="B68" s="6" t="s">
        <v>737</v>
      </c>
      <c r="C68" s="6" t="s">
        <v>546</v>
      </c>
      <c r="D68" s="6" t="s">
        <v>738</v>
      </c>
      <c r="E68" s="6" t="s">
        <v>545</v>
      </c>
      <c r="F68" s="7" t="s">
        <v>546</v>
      </c>
      <c r="G68" s="6" t="s">
        <v>693</v>
      </c>
      <c r="H68" s="8">
        <v>45907.075868055603</v>
      </c>
      <c r="XFB68"/>
      <c r="XFC68"/>
      <c r="XFD68"/>
    </row>
    <row r="69" spans="1:8 16382:16384" s="1" customFormat="1">
      <c r="A69" s="3">
        <v>9040</v>
      </c>
      <c r="B69" s="3" t="s">
        <v>739</v>
      </c>
      <c r="C69" s="3" t="s">
        <v>546</v>
      </c>
      <c r="D69" s="3" t="s">
        <v>740</v>
      </c>
      <c r="E69" s="3" t="s">
        <v>545</v>
      </c>
      <c r="F69" s="4" t="s">
        <v>546</v>
      </c>
      <c r="G69" s="3" t="s">
        <v>741</v>
      </c>
      <c r="H69" s="5">
        <v>45907.075219907398</v>
      </c>
      <c r="XFB69"/>
      <c r="XFC69"/>
      <c r="XFD69"/>
    </row>
    <row r="70" spans="1:8 16382:16384" s="1" customFormat="1">
      <c r="A70" s="6">
        <v>9039</v>
      </c>
      <c r="B70" s="6" t="s">
        <v>742</v>
      </c>
      <c r="C70" s="6" t="s">
        <v>546</v>
      </c>
      <c r="D70" s="6" t="s">
        <v>743</v>
      </c>
      <c r="E70" s="6" t="s">
        <v>545</v>
      </c>
      <c r="F70" s="7" t="s">
        <v>546</v>
      </c>
      <c r="G70" s="6" t="s">
        <v>744</v>
      </c>
      <c r="H70" s="8">
        <v>45907.074479166702</v>
      </c>
      <c r="XFB70"/>
      <c r="XFC70"/>
      <c r="XFD70"/>
    </row>
    <row r="71" spans="1:8 16382:16384" s="1" customFormat="1">
      <c r="A71" s="6">
        <v>9038</v>
      </c>
      <c r="B71" s="6" t="s">
        <v>745</v>
      </c>
      <c r="C71" s="6" t="s">
        <v>546</v>
      </c>
      <c r="D71" s="6" t="s">
        <v>746</v>
      </c>
      <c r="E71" s="6" t="s">
        <v>545</v>
      </c>
      <c r="F71" s="7" t="s">
        <v>546</v>
      </c>
      <c r="G71" s="6" t="s">
        <v>741</v>
      </c>
      <c r="H71" s="8">
        <v>45906.794247685197</v>
      </c>
      <c r="XFB71"/>
      <c r="XFC71"/>
      <c r="XFD71"/>
    </row>
    <row r="72" spans="1:8 16382:16384" s="1" customFormat="1">
      <c r="A72" s="3">
        <v>9035</v>
      </c>
      <c r="B72" s="3" t="s">
        <v>747</v>
      </c>
      <c r="C72" s="3" t="s">
        <v>546</v>
      </c>
      <c r="D72" s="3" t="s">
        <v>748</v>
      </c>
      <c r="E72" s="3" t="s">
        <v>545</v>
      </c>
      <c r="F72" s="4" t="s">
        <v>546</v>
      </c>
      <c r="G72" s="3" t="s">
        <v>749</v>
      </c>
      <c r="H72" s="5">
        <v>45906.790104166699</v>
      </c>
      <c r="XFB72"/>
      <c r="XFC72"/>
      <c r="XFD72"/>
    </row>
    <row r="73" spans="1:8 16382:16384" s="1" customFormat="1">
      <c r="A73" s="6">
        <v>9034</v>
      </c>
      <c r="B73" s="6" t="s">
        <v>216</v>
      </c>
      <c r="C73" s="6" t="s">
        <v>750</v>
      </c>
      <c r="D73" s="6" t="s">
        <v>751</v>
      </c>
      <c r="E73" s="6" t="s">
        <v>545</v>
      </c>
      <c r="F73" s="7" t="s">
        <v>546</v>
      </c>
      <c r="G73" s="6" t="s">
        <v>592</v>
      </c>
      <c r="H73" s="8">
        <v>45906.787870370397</v>
      </c>
      <c r="XFB73"/>
      <c r="XFC73"/>
      <c r="XFD73"/>
    </row>
    <row r="74" spans="1:8 16382:16384" s="1" customFormat="1">
      <c r="A74" s="3">
        <v>7043</v>
      </c>
      <c r="B74" s="3" t="s">
        <v>752</v>
      </c>
      <c r="C74" s="3" t="s">
        <v>546</v>
      </c>
      <c r="D74" s="3" t="s">
        <v>753</v>
      </c>
      <c r="E74" s="3" t="s">
        <v>545</v>
      </c>
      <c r="F74" s="4" t="s">
        <v>546</v>
      </c>
      <c r="G74" s="3" t="s">
        <v>573</v>
      </c>
      <c r="H74" s="5">
        <v>45906.786793981497</v>
      </c>
      <c r="XFB74"/>
      <c r="XFC74"/>
      <c r="XFD74"/>
    </row>
    <row r="75" spans="1:8 16382:16384" s="1" customFormat="1">
      <c r="A75" s="3">
        <v>9033</v>
      </c>
      <c r="B75" s="3" t="s">
        <v>754</v>
      </c>
      <c r="C75" s="3" t="s">
        <v>546</v>
      </c>
      <c r="D75" s="3" t="s">
        <v>755</v>
      </c>
      <c r="E75" s="3" t="s">
        <v>545</v>
      </c>
      <c r="F75" s="4" t="s">
        <v>546</v>
      </c>
      <c r="G75" s="3" t="s">
        <v>716</v>
      </c>
      <c r="H75" s="5">
        <v>45906.784895833298</v>
      </c>
      <c r="XFB75"/>
      <c r="XFC75"/>
      <c r="XFD75"/>
    </row>
    <row r="76" spans="1:8 16382:16384" s="1" customFormat="1">
      <c r="A76" s="6">
        <v>9032</v>
      </c>
      <c r="B76" s="6" t="s">
        <v>756</v>
      </c>
      <c r="C76" s="6" t="s">
        <v>546</v>
      </c>
      <c r="D76" s="6" t="s">
        <v>757</v>
      </c>
      <c r="E76" s="6" t="s">
        <v>545</v>
      </c>
      <c r="F76" s="7" t="s">
        <v>546</v>
      </c>
      <c r="G76" s="6" t="s">
        <v>758</v>
      </c>
      <c r="H76" s="8">
        <v>45906.784236111103</v>
      </c>
      <c r="XFB76"/>
      <c r="XFC76"/>
      <c r="XFD76"/>
    </row>
    <row r="77" spans="1:8 16382:16384" s="1" customFormat="1">
      <c r="A77" s="3">
        <v>9031</v>
      </c>
      <c r="B77" s="3" t="s">
        <v>759</v>
      </c>
      <c r="C77" s="3" t="s">
        <v>546</v>
      </c>
      <c r="D77" s="3" t="s">
        <v>760</v>
      </c>
      <c r="E77" s="3" t="s">
        <v>545</v>
      </c>
      <c r="F77" s="4" t="s">
        <v>546</v>
      </c>
      <c r="G77" s="3" t="s">
        <v>761</v>
      </c>
      <c r="H77" s="5">
        <v>45906.781261574099</v>
      </c>
      <c r="XFB77"/>
      <c r="XFC77"/>
      <c r="XFD77"/>
    </row>
    <row r="78" spans="1:8 16382:16384" s="1" customFormat="1">
      <c r="A78" s="3">
        <v>9030</v>
      </c>
      <c r="B78" s="3" t="s">
        <v>762</v>
      </c>
      <c r="C78" s="3" t="s">
        <v>546</v>
      </c>
      <c r="D78" s="3" t="s">
        <v>763</v>
      </c>
      <c r="E78" s="3" t="s">
        <v>545</v>
      </c>
      <c r="F78" s="4" t="s">
        <v>546</v>
      </c>
      <c r="G78" s="3" t="s">
        <v>725</v>
      </c>
      <c r="H78" s="5">
        <v>45906.779849537001</v>
      </c>
      <c r="XFB78"/>
      <c r="XFC78"/>
      <c r="XFD78"/>
    </row>
    <row r="79" spans="1:8 16382:16384" s="1" customFormat="1">
      <c r="A79" s="6">
        <v>9029</v>
      </c>
      <c r="B79" s="6" t="s">
        <v>764</v>
      </c>
      <c r="C79" s="6" t="s">
        <v>765</v>
      </c>
      <c r="D79" s="6" t="s">
        <v>766</v>
      </c>
      <c r="E79" s="6" t="s">
        <v>545</v>
      </c>
      <c r="F79" s="7" t="s">
        <v>546</v>
      </c>
      <c r="G79" s="6" t="s">
        <v>744</v>
      </c>
      <c r="H79" s="8">
        <v>45906.774780092601</v>
      </c>
      <c r="XFB79"/>
      <c r="XFC79"/>
      <c r="XFD79"/>
    </row>
    <row r="80" spans="1:8 16382:16384" s="1" customFormat="1">
      <c r="A80" s="3">
        <v>9028</v>
      </c>
      <c r="B80" s="3" t="s">
        <v>767</v>
      </c>
      <c r="C80" s="3" t="s">
        <v>768</v>
      </c>
      <c r="D80" s="3" t="s">
        <v>769</v>
      </c>
      <c r="E80" s="3" t="s">
        <v>545</v>
      </c>
      <c r="F80" s="4" t="s">
        <v>546</v>
      </c>
      <c r="G80" s="3" t="s">
        <v>573</v>
      </c>
      <c r="H80" s="5">
        <v>45906.7742013889</v>
      </c>
      <c r="XFB80"/>
      <c r="XFC80"/>
      <c r="XFD80"/>
    </row>
    <row r="81" spans="1:8 16382:16384" s="1" customFormat="1">
      <c r="A81" s="6">
        <v>9027</v>
      </c>
      <c r="B81" s="6" t="s">
        <v>770</v>
      </c>
      <c r="C81" s="6" t="s">
        <v>546</v>
      </c>
      <c r="D81" s="6" t="s">
        <v>771</v>
      </c>
      <c r="E81" s="6" t="s">
        <v>545</v>
      </c>
      <c r="F81" s="7" t="s">
        <v>546</v>
      </c>
      <c r="G81" s="6" t="s">
        <v>772</v>
      </c>
      <c r="H81" s="8">
        <v>45906.764918981498</v>
      </c>
      <c r="XFB81"/>
      <c r="XFC81"/>
      <c r="XFD81"/>
    </row>
    <row r="82" spans="1:8 16382:16384" s="1" customFormat="1">
      <c r="A82" s="6">
        <v>1739</v>
      </c>
      <c r="B82" s="6" t="s">
        <v>773</v>
      </c>
      <c r="C82" s="6" t="s">
        <v>774</v>
      </c>
      <c r="D82" s="6" t="s">
        <v>775</v>
      </c>
      <c r="E82" s="6" t="s">
        <v>545</v>
      </c>
      <c r="F82" s="7" t="s">
        <v>546</v>
      </c>
      <c r="G82" s="6" t="s">
        <v>776</v>
      </c>
      <c r="H82" s="8">
        <v>45906.760949074102</v>
      </c>
      <c r="XFB82"/>
      <c r="XFC82"/>
      <c r="XFD82"/>
    </row>
    <row r="83" spans="1:8 16382:16384" s="1" customFormat="1">
      <c r="A83" s="3">
        <v>9025</v>
      </c>
      <c r="B83" s="3" t="s">
        <v>777</v>
      </c>
      <c r="C83" s="3" t="s">
        <v>546</v>
      </c>
      <c r="D83" s="3" t="s">
        <v>513</v>
      </c>
      <c r="E83" s="3" t="s">
        <v>545</v>
      </c>
      <c r="F83" s="4" t="s">
        <v>546</v>
      </c>
      <c r="G83" s="3" t="s">
        <v>721</v>
      </c>
      <c r="H83" s="5">
        <v>45906.759953703702</v>
      </c>
      <c r="XFB83"/>
      <c r="XFC83"/>
      <c r="XFD83"/>
    </row>
    <row r="84" spans="1:8 16382:16384" s="1" customFormat="1">
      <c r="A84" s="6">
        <v>9024</v>
      </c>
      <c r="B84" s="6" t="s">
        <v>778</v>
      </c>
      <c r="C84" s="6" t="s">
        <v>546</v>
      </c>
      <c r="D84" s="6" t="s">
        <v>779</v>
      </c>
      <c r="E84" s="6" t="s">
        <v>545</v>
      </c>
      <c r="F84" s="7" t="s">
        <v>546</v>
      </c>
      <c r="G84" s="6" t="s">
        <v>716</v>
      </c>
      <c r="H84" s="8">
        <v>45906.7592939815</v>
      </c>
      <c r="XFB84"/>
      <c r="XFC84"/>
      <c r="XFD84"/>
    </row>
    <row r="85" spans="1:8 16382:16384" s="1" customFormat="1">
      <c r="A85" s="3">
        <v>9023</v>
      </c>
      <c r="B85" s="3" t="s">
        <v>780</v>
      </c>
      <c r="C85" s="3" t="s">
        <v>546</v>
      </c>
      <c r="D85" s="3" t="s">
        <v>781</v>
      </c>
      <c r="E85" s="3" t="s">
        <v>545</v>
      </c>
      <c r="F85" s="4" t="s">
        <v>546</v>
      </c>
      <c r="G85" s="3" t="s">
        <v>647</v>
      </c>
      <c r="H85" s="5">
        <v>45906.7585300926</v>
      </c>
      <c r="XFB85"/>
      <c r="XFC85"/>
      <c r="XFD85"/>
    </row>
    <row r="86" spans="1:8 16382:16384" s="1" customFormat="1">
      <c r="A86" s="6">
        <v>9022</v>
      </c>
      <c r="B86" s="6" t="s">
        <v>782</v>
      </c>
      <c r="C86" s="6" t="s">
        <v>546</v>
      </c>
      <c r="D86" s="6" t="s">
        <v>783</v>
      </c>
      <c r="E86" s="6" t="s">
        <v>545</v>
      </c>
      <c r="F86" s="7" t="s">
        <v>546</v>
      </c>
      <c r="G86" s="6" t="s">
        <v>784</v>
      </c>
      <c r="H86" s="8">
        <v>45906.757835648103</v>
      </c>
      <c r="XFB86"/>
      <c r="XFC86"/>
      <c r="XFD86"/>
    </row>
    <row r="87" spans="1:8 16382:16384" s="1" customFormat="1">
      <c r="A87" s="6">
        <v>9017</v>
      </c>
      <c r="B87" s="6" t="s">
        <v>785</v>
      </c>
      <c r="C87" s="6" t="s">
        <v>546</v>
      </c>
      <c r="D87" s="6" t="s">
        <v>786</v>
      </c>
      <c r="E87" s="6" t="s">
        <v>545</v>
      </c>
      <c r="F87" s="7" t="s">
        <v>546</v>
      </c>
      <c r="G87" s="6" t="s">
        <v>640</v>
      </c>
      <c r="H87" s="8">
        <v>45906.6668055556</v>
      </c>
      <c r="XFB87"/>
      <c r="XFC87"/>
      <c r="XFD87"/>
    </row>
    <row r="88" spans="1:8 16382:16384" s="1" customFormat="1">
      <c r="A88" s="6">
        <v>9015</v>
      </c>
      <c r="B88" s="6" t="s">
        <v>787</v>
      </c>
      <c r="C88" s="6" t="s">
        <v>546</v>
      </c>
      <c r="D88" s="6" t="s">
        <v>788</v>
      </c>
      <c r="E88" s="6" t="s">
        <v>545</v>
      </c>
      <c r="F88" s="7" t="s">
        <v>546</v>
      </c>
      <c r="G88" s="6" t="s">
        <v>789</v>
      </c>
      <c r="H88" s="8">
        <v>45906.6632060185</v>
      </c>
      <c r="XFB88"/>
      <c r="XFC88"/>
      <c r="XFD88"/>
    </row>
    <row r="89" spans="1:8 16382:16384" s="1" customFormat="1">
      <c r="A89" s="3">
        <v>9014</v>
      </c>
      <c r="B89" s="3" t="s">
        <v>787</v>
      </c>
      <c r="C89" s="3" t="s">
        <v>546</v>
      </c>
      <c r="D89" s="3" t="s">
        <v>788</v>
      </c>
      <c r="E89" s="3" t="s">
        <v>545</v>
      </c>
      <c r="F89" s="4" t="s">
        <v>546</v>
      </c>
      <c r="G89" s="3" t="s">
        <v>789</v>
      </c>
      <c r="H89" s="5">
        <v>45906.662060185197</v>
      </c>
      <c r="XFB89"/>
      <c r="XFC89"/>
      <c r="XFD89"/>
    </row>
    <row r="90" spans="1:8 16382:16384" s="1" customFormat="1">
      <c r="A90" s="3">
        <v>9011</v>
      </c>
      <c r="B90" s="3" t="s">
        <v>790</v>
      </c>
      <c r="C90" s="3" t="s">
        <v>546</v>
      </c>
      <c r="D90" s="3" t="s">
        <v>791</v>
      </c>
      <c r="E90" s="3" t="s">
        <v>545</v>
      </c>
      <c r="F90" s="4" t="s">
        <v>546</v>
      </c>
      <c r="G90" s="3" t="s">
        <v>744</v>
      </c>
      <c r="H90" s="5">
        <v>45906.655636574098</v>
      </c>
      <c r="XFB90"/>
      <c r="XFC90"/>
      <c r="XFD90"/>
    </row>
    <row r="91" spans="1:8 16382:16384" s="1" customFormat="1">
      <c r="A91" s="6">
        <v>9010</v>
      </c>
      <c r="B91" s="6" t="s">
        <v>792</v>
      </c>
      <c r="C91" s="6" t="s">
        <v>687</v>
      </c>
      <c r="D91" s="6" t="s">
        <v>793</v>
      </c>
      <c r="E91" s="6" t="s">
        <v>545</v>
      </c>
      <c r="F91" s="7" t="s">
        <v>546</v>
      </c>
      <c r="G91" s="6" t="s">
        <v>794</v>
      </c>
      <c r="H91" s="8">
        <v>45906.648321759298</v>
      </c>
      <c r="XFB91"/>
      <c r="XFC91"/>
      <c r="XFD91"/>
    </row>
    <row r="92" spans="1:8 16382:16384" s="1" customFormat="1">
      <c r="A92" s="3">
        <v>9005</v>
      </c>
      <c r="B92" s="3" t="s">
        <v>795</v>
      </c>
      <c r="C92" s="3" t="s">
        <v>546</v>
      </c>
      <c r="D92" s="3" t="s">
        <v>104</v>
      </c>
      <c r="E92" s="3" t="s">
        <v>545</v>
      </c>
      <c r="F92" s="4" t="s">
        <v>546</v>
      </c>
      <c r="G92" s="3" t="s">
        <v>796</v>
      </c>
      <c r="H92" s="5">
        <v>45906.619629629597</v>
      </c>
      <c r="XFB92"/>
      <c r="XFC92"/>
      <c r="XFD92"/>
    </row>
    <row r="93" spans="1:8 16382:16384" s="1" customFormat="1">
      <c r="A93" s="6">
        <v>9001</v>
      </c>
      <c r="B93" s="6" t="s">
        <v>797</v>
      </c>
      <c r="C93" s="6" t="s">
        <v>546</v>
      </c>
      <c r="D93" s="6" t="s">
        <v>798</v>
      </c>
      <c r="E93" s="6" t="s">
        <v>545</v>
      </c>
      <c r="F93" s="7" t="s">
        <v>546</v>
      </c>
      <c r="G93" s="6" t="s">
        <v>573</v>
      </c>
      <c r="H93" s="8">
        <v>45906.340358796297</v>
      </c>
      <c r="XFB93"/>
      <c r="XFC93"/>
      <c r="XFD93"/>
    </row>
    <row r="94" spans="1:8 16382:16384" s="1" customFormat="1">
      <c r="A94" s="6">
        <v>6870</v>
      </c>
      <c r="B94" s="6" t="s">
        <v>799</v>
      </c>
      <c r="C94" s="6" t="s">
        <v>800</v>
      </c>
      <c r="D94" s="6" t="s">
        <v>268</v>
      </c>
      <c r="E94" s="6" t="s">
        <v>545</v>
      </c>
      <c r="F94" s="7" t="s">
        <v>546</v>
      </c>
      <c r="G94" s="6" t="s">
        <v>693</v>
      </c>
      <c r="H94" s="8">
        <v>45906.3311805556</v>
      </c>
      <c r="XFB94"/>
      <c r="XFC94"/>
      <c r="XFD94"/>
    </row>
    <row r="95" spans="1:8 16382:16384" s="1" customFormat="1">
      <c r="A95" s="3">
        <v>8998</v>
      </c>
      <c r="B95" s="3" t="s">
        <v>801</v>
      </c>
      <c r="C95" s="3" t="s">
        <v>800</v>
      </c>
      <c r="D95" s="3" t="s">
        <v>674</v>
      </c>
      <c r="E95" s="3" t="s">
        <v>545</v>
      </c>
      <c r="F95" s="4" t="s">
        <v>546</v>
      </c>
      <c r="G95" s="3" t="s">
        <v>802</v>
      </c>
      <c r="H95" s="5">
        <v>45906.3303703704</v>
      </c>
      <c r="XFB95"/>
      <c r="XFC95"/>
      <c r="XFD95"/>
    </row>
    <row r="96" spans="1:8 16382:16384" s="1" customFormat="1">
      <c r="A96" s="6">
        <v>8995</v>
      </c>
      <c r="B96" s="6" t="s">
        <v>803</v>
      </c>
      <c r="C96" s="6" t="s">
        <v>804</v>
      </c>
      <c r="D96" s="6" t="s">
        <v>113</v>
      </c>
      <c r="E96" s="6" t="s">
        <v>545</v>
      </c>
      <c r="F96" s="7" t="s">
        <v>546</v>
      </c>
      <c r="G96" s="6" t="s">
        <v>615</v>
      </c>
      <c r="H96" s="8">
        <v>45906.328067129602</v>
      </c>
      <c r="XFB96"/>
      <c r="XFC96"/>
      <c r="XFD96"/>
    </row>
    <row r="97" spans="1:8 16382:16384" s="1" customFormat="1">
      <c r="A97" s="6">
        <v>8994</v>
      </c>
      <c r="B97" s="6" t="s">
        <v>805</v>
      </c>
      <c r="C97" s="6" t="s">
        <v>546</v>
      </c>
      <c r="D97" s="6" t="s">
        <v>806</v>
      </c>
      <c r="E97" s="6" t="s">
        <v>545</v>
      </c>
      <c r="F97" s="7" t="s">
        <v>546</v>
      </c>
      <c r="G97" s="6" t="s">
        <v>710</v>
      </c>
      <c r="H97" s="8">
        <v>45906.325138888897</v>
      </c>
      <c r="XFB97"/>
      <c r="XFC97"/>
      <c r="XFD97"/>
    </row>
    <row r="98" spans="1:8 16382:16384" s="1" customFormat="1">
      <c r="A98" s="3">
        <v>8993</v>
      </c>
      <c r="B98" s="3" t="s">
        <v>807</v>
      </c>
      <c r="C98" s="3" t="s">
        <v>546</v>
      </c>
      <c r="D98" s="3" t="s">
        <v>808</v>
      </c>
      <c r="E98" s="3" t="s">
        <v>545</v>
      </c>
      <c r="F98" s="4" t="s">
        <v>546</v>
      </c>
      <c r="G98" s="3" t="s">
        <v>809</v>
      </c>
      <c r="H98" s="5">
        <v>45906.312962962998</v>
      </c>
      <c r="XFB98"/>
      <c r="XFC98"/>
      <c r="XFD98"/>
    </row>
    <row r="99" spans="1:8 16382:16384" s="1" customFormat="1">
      <c r="A99" s="6">
        <v>8992</v>
      </c>
      <c r="B99" s="6" t="s">
        <v>810</v>
      </c>
      <c r="C99" s="6" t="s">
        <v>546</v>
      </c>
      <c r="D99" s="6" t="s">
        <v>811</v>
      </c>
      <c r="E99" s="6" t="s">
        <v>545</v>
      </c>
      <c r="F99" s="7" t="s">
        <v>546</v>
      </c>
      <c r="G99" s="6" t="s">
        <v>741</v>
      </c>
      <c r="H99" s="8">
        <v>45906.306006944404</v>
      </c>
      <c r="XFB99"/>
      <c r="XFC99"/>
      <c r="XFD99"/>
    </row>
    <row r="100" spans="1:8 16382:16384" s="1" customFormat="1">
      <c r="A100" s="3">
        <v>8991</v>
      </c>
      <c r="B100" s="3" t="s">
        <v>812</v>
      </c>
      <c r="C100" s="3" t="s">
        <v>546</v>
      </c>
      <c r="D100" s="3" t="s">
        <v>813</v>
      </c>
      <c r="E100" s="3" t="s">
        <v>545</v>
      </c>
      <c r="F100" s="4" t="s">
        <v>546</v>
      </c>
      <c r="G100" s="3" t="s">
        <v>761</v>
      </c>
      <c r="H100" s="5">
        <v>45906.304652777799</v>
      </c>
      <c r="XFB100"/>
      <c r="XFC100"/>
      <c r="XFD100"/>
    </row>
    <row r="101" spans="1:8 16382:16384" s="1" customFormat="1">
      <c r="A101" s="6">
        <v>8990</v>
      </c>
      <c r="B101" s="6" t="s">
        <v>814</v>
      </c>
      <c r="C101" s="6" t="s">
        <v>546</v>
      </c>
      <c r="D101" s="6" t="s">
        <v>815</v>
      </c>
      <c r="E101" s="6" t="s">
        <v>545</v>
      </c>
      <c r="F101" s="7" t="s">
        <v>546</v>
      </c>
      <c r="G101" s="6" t="s">
        <v>725</v>
      </c>
      <c r="H101" s="8">
        <v>45906.304618055598</v>
      </c>
      <c r="XFB101"/>
      <c r="XFC101"/>
      <c r="XFD101"/>
    </row>
    <row r="102" spans="1:8 16382:16384" s="1" customFormat="1">
      <c r="A102" s="6">
        <v>8989</v>
      </c>
      <c r="B102" s="6" t="s">
        <v>46</v>
      </c>
      <c r="C102" s="6" t="s">
        <v>816</v>
      </c>
      <c r="D102" s="6" t="s">
        <v>817</v>
      </c>
      <c r="E102" s="6" t="s">
        <v>545</v>
      </c>
      <c r="F102" s="7" t="s">
        <v>546</v>
      </c>
      <c r="G102" s="6" t="s">
        <v>630</v>
      </c>
      <c r="H102" s="8">
        <v>45906.2985416667</v>
      </c>
      <c r="XFB102"/>
      <c r="XFC102"/>
      <c r="XFD102"/>
    </row>
    <row r="103" spans="1:8 16382:16384" s="1" customFormat="1">
      <c r="A103" s="3">
        <v>8986</v>
      </c>
      <c r="B103" s="3" t="s">
        <v>818</v>
      </c>
      <c r="C103" s="3" t="s">
        <v>800</v>
      </c>
      <c r="D103" s="3" t="s">
        <v>819</v>
      </c>
      <c r="E103" s="3" t="s">
        <v>545</v>
      </c>
      <c r="F103" s="4" t="s">
        <v>546</v>
      </c>
      <c r="G103" s="3" t="s">
        <v>741</v>
      </c>
      <c r="H103" s="5">
        <v>45906.295590277798</v>
      </c>
      <c r="XFB103"/>
      <c r="XFC103"/>
      <c r="XFD103"/>
    </row>
    <row r="104" spans="1:8 16382:16384" s="1" customFormat="1">
      <c r="A104" s="6">
        <v>8985</v>
      </c>
      <c r="B104" s="6" t="s">
        <v>820</v>
      </c>
      <c r="C104" s="6" t="s">
        <v>800</v>
      </c>
      <c r="D104" s="6" t="s">
        <v>732</v>
      </c>
      <c r="E104" s="6" t="s">
        <v>545</v>
      </c>
      <c r="F104" s="7" t="s">
        <v>546</v>
      </c>
      <c r="G104" s="6" t="s">
        <v>758</v>
      </c>
      <c r="H104" s="8">
        <v>45906.293275463002</v>
      </c>
      <c r="XFB104"/>
      <c r="XFC104"/>
      <c r="XFD104"/>
    </row>
    <row r="105" spans="1:8 16382:16384" s="1" customFormat="1">
      <c r="A105" s="6">
        <v>8984</v>
      </c>
      <c r="B105" s="6" t="s">
        <v>821</v>
      </c>
      <c r="C105" s="6" t="s">
        <v>546</v>
      </c>
      <c r="D105" s="6" t="s">
        <v>822</v>
      </c>
      <c r="E105" s="6" t="s">
        <v>545</v>
      </c>
      <c r="F105" s="7" t="s">
        <v>546</v>
      </c>
      <c r="G105" s="6" t="s">
        <v>761</v>
      </c>
      <c r="H105" s="8">
        <v>45906.290393518502</v>
      </c>
      <c r="XFB105"/>
      <c r="XFC105"/>
      <c r="XFD105"/>
    </row>
    <row r="106" spans="1:8 16382:16384" s="1" customFormat="1">
      <c r="A106" s="3">
        <v>8745</v>
      </c>
      <c r="B106" s="3" t="s">
        <v>823</v>
      </c>
      <c r="C106" s="3" t="s">
        <v>546</v>
      </c>
      <c r="D106" s="3" t="s">
        <v>824</v>
      </c>
      <c r="E106" s="3" t="s">
        <v>545</v>
      </c>
      <c r="F106" s="4" t="s">
        <v>546</v>
      </c>
      <c r="G106" s="3" t="s">
        <v>725</v>
      </c>
      <c r="H106" s="5">
        <v>45906.290243055599</v>
      </c>
      <c r="XFB106"/>
      <c r="XFC106"/>
      <c r="XFD106"/>
    </row>
    <row r="107" spans="1:8 16382:16384" s="1" customFormat="1">
      <c r="A107" s="6">
        <v>8983</v>
      </c>
      <c r="B107" s="6" t="s">
        <v>825</v>
      </c>
      <c r="C107" s="6" t="s">
        <v>546</v>
      </c>
      <c r="D107" s="6" t="s">
        <v>826</v>
      </c>
      <c r="E107" s="6" t="s">
        <v>545</v>
      </c>
      <c r="F107" s="7" t="s">
        <v>546</v>
      </c>
      <c r="G107" s="6" t="s">
        <v>761</v>
      </c>
      <c r="H107" s="8">
        <v>45906.289456018501</v>
      </c>
      <c r="XFB107"/>
      <c r="XFC107"/>
      <c r="XFD107"/>
    </row>
    <row r="108" spans="1:8 16382:16384" s="1" customFormat="1">
      <c r="A108" s="3">
        <v>8982</v>
      </c>
      <c r="B108" s="3" t="s">
        <v>827</v>
      </c>
      <c r="C108" s="3" t="s">
        <v>800</v>
      </c>
      <c r="D108" s="3" t="s">
        <v>828</v>
      </c>
      <c r="E108" s="3" t="s">
        <v>545</v>
      </c>
      <c r="F108" s="4" t="s">
        <v>546</v>
      </c>
      <c r="G108" s="3" t="s">
        <v>652</v>
      </c>
      <c r="H108" s="5">
        <v>45906.287361111099</v>
      </c>
      <c r="XFB108"/>
      <c r="XFC108"/>
      <c r="XFD108"/>
    </row>
    <row r="109" spans="1:8 16382:16384" s="1" customFormat="1">
      <c r="A109" s="6">
        <v>6135</v>
      </c>
      <c r="B109" s="6" t="s">
        <v>829</v>
      </c>
      <c r="C109" s="6" t="s">
        <v>800</v>
      </c>
      <c r="D109" s="6" t="s">
        <v>830</v>
      </c>
      <c r="E109" s="6" t="s">
        <v>545</v>
      </c>
      <c r="F109" s="7" t="s">
        <v>546</v>
      </c>
      <c r="G109" s="6" t="s">
        <v>652</v>
      </c>
      <c r="H109" s="8">
        <v>45906.2869907407</v>
      </c>
      <c r="XFB109"/>
      <c r="XFC109"/>
      <c r="XFD109"/>
    </row>
    <row r="110" spans="1:8 16382:16384" s="1" customFormat="1">
      <c r="A110" s="3">
        <v>8981</v>
      </c>
      <c r="B110" s="3" t="s">
        <v>831</v>
      </c>
      <c r="C110" s="3" t="s">
        <v>800</v>
      </c>
      <c r="D110" s="3" t="s">
        <v>832</v>
      </c>
      <c r="E110" s="3" t="s">
        <v>545</v>
      </c>
      <c r="F110" s="4" t="s">
        <v>546</v>
      </c>
      <c r="G110" s="3" t="s">
        <v>699</v>
      </c>
      <c r="H110" s="5">
        <v>45906.285891203697</v>
      </c>
      <c r="XFB110"/>
      <c r="XFC110"/>
      <c r="XFD110"/>
    </row>
    <row r="111" spans="1:8 16382:16384" s="1" customFormat="1">
      <c r="A111" s="6">
        <v>8980</v>
      </c>
      <c r="B111" s="6" t="s">
        <v>833</v>
      </c>
      <c r="C111" s="6" t="s">
        <v>800</v>
      </c>
      <c r="D111" s="6" t="s">
        <v>282</v>
      </c>
      <c r="E111" s="6" t="s">
        <v>545</v>
      </c>
      <c r="F111" s="7" t="s">
        <v>546</v>
      </c>
      <c r="G111" s="6" t="s">
        <v>573</v>
      </c>
      <c r="H111" s="8">
        <v>45906.284629629597</v>
      </c>
      <c r="XFB111"/>
      <c r="XFC111"/>
      <c r="XFD111"/>
    </row>
    <row r="112" spans="1:8 16382:16384" s="1" customFormat="1">
      <c r="A112" s="3">
        <v>8976</v>
      </c>
      <c r="B112" s="3" t="s">
        <v>834</v>
      </c>
      <c r="C112" s="3" t="s">
        <v>546</v>
      </c>
      <c r="D112" s="3" t="s">
        <v>835</v>
      </c>
      <c r="E112" s="3" t="s">
        <v>545</v>
      </c>
      <c r="F112" s="4" t="s">
        <v>546</v>
      </c>
      <c r="G112" s="3" t="s">
        <v>725</v>
      </c>
      <c r="H112" s="5">
        <v>45906.108148148101</v>
      </c>
      <c r="XFB112"/>
      <c r="XFC112"/>
      <c r="XFD112"/>
    </row>
    <row r="113" spans="1:8 16382:16384" s="1" customFormat="1">
      <c r="A113" s="6">
        <v>8974</v>
      </c>
      <c r="B113" s="6" t="s">
        <v>836</v>
      </c>
      <c r="C113" s="6" t="s">
        <v>546</v>
      </c>
      <c r="D113" s="6" t="s">
        <v>837</v>
      </c>
      <c r="E113" s="6" t="s">
        <v>545</v>
      </c>
      <c r="F113" s="7" t="s">
        <v>546</v>
      </c>
      <c r="G113" s="6" t="s">
        <v>725</v>
      </c>
      <c r="H113" s="8">
        <v>45906.096122685201</v>
      </c>
      <c r="XFB113"/>
      <c r="XFC113"/>
      <c r="XFD113"/>
    </row>
    <row r="114" spans="1:8 16382:16384" s="1" customFormat="1">
      <c r="A114" s="3">
        <v>8740</v>
      </c>
      <c r="B114" s="3" t="s">
        <v>838</v>
      </c>
      <c r="C114" s="3" t="s">
        <v>546</v>
      </c>
      <c r="D114" s="3" t="s">
        <v>839</v>
      </c>
      <c r="E114" s="3" t="s">
        <v>545</v>
      </c>
      <c r="F114" s="4" t="s">
        <v>546</v>
      </c>
      <c r="G114" s="3" t="s">
        <v>725</v>
      </c>
      <c r="H114" s="5">
        <v>45906.09375</v>
      </c>
      <c r="XFB114"/>
      <c r="XFC114"/>
      <c r="XFD114"/>
    </row>
    <row r="115" spans="1:8 16382:16384" s="1" customFormat="1">
      <c r="A115" s="6">
        <v>8973</v>
      </c>
      <c r="B115" s="6" t="s">
        <v>840</v>
      </c>
      <c r="C115" s="6" t="s">
        <v>546</v>
      </c>
      <c r="D115" s="6" t="s">
        <v>841</v>
      </c>
      <c r="E115" s="6" t="s">
        <v>545</v>
      </c>
      <c r="F115" s="7" t="s">
        <v>546</v>
      </c>
      <c r="G115" s="6" t="s">
        <v>842</v>
      </c>
      <c r="H115" s="8">
        <v>45906.0921296296</v>
      </c>
      <c r="XFB115"/>
      <c r="XFC115"/>
      <c r="XFD115"/>
    </row>
    <row r="116" spans="1:8 16382:16384" s="1" customFormat="1">
      <c r="A116" s="3">
        <v>7674</v>
      </c>
      <c r="B116" s="3" t="s">
        <v>196</v>
      </c>
      <c r="C116" s="3" t="s">
        <v>816</v>
      </c>
      <c r="D116" s="3" t="s">
        <v>113</v>
      </c>
      <c r="E116" s="3" t="s">
        <v>545</v>
      </c>
      <c r="F116" s="4" t="s">
        <v>546</v>
      </c>
      <c r="G116" s="3" t="s">
        <v>573</v>
      </c>
      <c r="H116" s="5">
        <v>45906.090833333299</v>
      </c>
      <c r="XFB116"/>
      <c r="XFC116"/>
      <c r="XFD116"/>
    </row>
    <row r="117" spans="1:8 16382:16384" s="1" customFormat="1">
      <c r="A117" s="3">
        <v>7671</v>
      </c>
      <c r="B117" s="3" t="s">
        <v>843</v>
      </c>
      <c r="C117" s="3" t="s">
        <v>816</v>
      </c>
      <c r="D117" s="3" t="s">
        <v>844</v>
      </c>
      <c r="E117" s="3" t="s">
        <v>545</v>
      </c>
      <c r="F117" s="4" t="s">
        <v>546</v>
      </c>
      <c r="G117" s="3" t="s">
        <v>741</v>
      </c>
      <c r="H117" s="5">
        <v>45905.908819444398</v>
      </c>
      <c r="XFB117"/>
      <c r="XFC117"/>
      <c r="XFD117"/>
    </row>
    <row r="118" spans="1:8 16382:16384" s="1" customFormat="1">
      <c r="A118" s="3">
        <v>8969</v>
      </c>
      <c r="B118" s="3" t="s">
        <v>845</v>
      </c>
      <c r="C118" s="3" t="s">
        <v>546</v>
      </c>
      <c r="D118" s="3" t="s">
        <v>846</v>
      </c>
      <c r="E118" s="3" t="s">
        <v>545</v>
      </c>
      <c r="F118" s="4" t="s">
        <v>546</v>
      </c>
      <c r="G118" s="3" t="s">
        <v>847</v>
      </c>
      <c r="H118" s="5">
        <v>45905.301249999997</v>
      </c>
      <c r="XFB118"/>
      <c r="XFC118"/>
      <c r="XFD118"/>
    </row>
    <row r="119" spans="1:8 16382:16384" s="1" customFormat="1">
      <c r="A119" s="6">
        <v>8965</v>
      </c>
      <c r="B119" s="6" t="s">
        <v>848</v>
      </c>
      <c r="C119" s="6" t="s">
        <v>546</v>
      </c>
      <c r="D119" s="6" t="s">
        <v>849</v>
      </c>
      <c r="E119" s="6" t="s">
        <v>545</v>
      </c>
      <c r="F119" s="7" t="s">
        <v>546</v>
      </c>
      <c r="G119" s="6" t="s">
        <v>679</v>
      </c>
      <c r="H119" s="8">
        <v>45903.326678240701</v>
      </c>
      <c r="XFB119"/>
      <c r="XFC119"/>
      <c r="XFD119"/>
    </row>
    <row r="120" spans="1:8 16382:16384" s="1" customFormat="1">
      <c r="A120" s="6">
        <v>8957</v>
      </c>
      <c r="B120" s="6" t="s">
        <v>285</v>
      </c>
      <c r="C120" s="6" t="s">
        <v>546</v>
      </c>
      <c r="D120" s="6" t="s">
        <v>850</v>
      </c>
      <c r="E120" s="6" t="s">
        <v>545</v>
      </c>
      <c r="F120" s="7" t="s">
        <v>546</v>
      </c>
      <c r="G120" s="6" t="s">
        <v>851</v>
      </c>
      <c r="H120" s="8">
        <v>45901.570462962998</v>
      </c>
      <c r="XFB120"/>
      <c r="XFC120"/>
      <c r="XFD120"/>
    </row>
    <row r="121" spans="1:8 16382:16384" s="1" customFormat="1">
      <c r="A121" s="3">
        <v>8956</v>
      </c>
      <c r="B121" s="3" t="s">
        <v>852</v>
      </c>
      <c r="C121" s="3" t="s">
        <v>546</v>
      </c>
      <c r="D121" s="3" t="s">
        <v>853</v>
      </c>
      <c r="E121" s="3" t="s">
        <v>545</v>
      </c>
      <c r="F121" s="4" t="s">
        <v>546</v>
      </c>
      <c r="G121" s="3" t="s">
        <v>573</v>
      </c>
      <c r="H121" s="5">
        <v>45901.569305555597</v>
      </c>
      <c r="XFB121"/>
      <c r="XFC121"/>
      <c r="XFD121"/>
    </row>
    <row r="122" spans="1:8 16382:16384" s="1" customFormat="1">
      <c r="A122" s="6">
        <v>8955</v>
      </c>
      <c r="B122" s="6" t="s">
        <v>854</v>
      </c>
      <c r="C122" s="6" t="s">
        <v>546</v>
      </c>
      <c r="D122" s="6" t="s">
        <v>855</v>
      </c>
      <c r="E122" s="6" t="s">
        <v>545</v>
      </c>
      <c r="F122" s="7" t="s">
        <v>546</v>
      </c>
      <c r="G122" s="6" t="s">
        <v>630</v>
      </c>
      <c r="H122" s="8">
        <v>45901.567824074104</v>
      </c>
      <c r="XFB122"/>
      <c r="XFC122"/>
      <c r="XFD122"/>
    </row>
    <row r="123" spans="1:8 16382:16384" s="1" customFormat="1">
      <c r="A123" s="3">
        <v>8954</v>
      </c>
      <c r="B123" s="3" t="s">
        <v>856</v>
      </c>
      <c r="C123" s="3" t="s">
        <v>546</v>
      </c>
      <c r="D123" s="3" t="s">
        <v>857</v>
      </c>
      <c r="E123" s="3" t="s">
        <v>545</v>
      </c>
      <c r="F123" s="4" t="s">
        <v>546</v>
      </c>
      <c r="G123" s="3" t="s">
        <v>630</v>
      </c>
      <c r="H123" s="5">
        <v>45901.564756944397</v>
      </c>
      <c r="XFB123"/>
      <c r="XFC123"/>
      <c r="XFD123"/>
    </row>
    <row r="124" spans="1:8 16382:16384" s="1" customFormat="1">
      <c r="A124" s="6">
        <v>8953</v>
      </c>
      <c r="B124" s="6" t="s">
        <v>858</v>
      </c>
      <c r="C124" s="6" t="s">
        <v>546</v>
      </c>
      <c r="D124" s="6" t="s">
        <v>859</v>
      </c>
      <c r="E124" s="6" t="s">
        <v>545</v>
      </c>
      <c r="F124" s="7" t="s">
        <v>546</v>
      </c>
      <c r="G124" s="6" t="s">
        <v>630</v>
      </c>
      <c r="H124" s="8">
        <v>45901.563078703701</v>
      </c>
      <c r="XFB124"/>
      <c r="XFC124"/>
      <c r="XFD124"/>
    </row>
    <row r="125" spans="1:8 16382:16384" s="1" customFormat="1">
      <c r="A125" s="3">
        <v>8950</v>
      </c>
      <c r="B125" s="3" t="s">
        <v>860</v>
      </c>
      <c r="C125" s="3" t="s">
        <v>546</v>
      </c>
      <c r="D125" s="3" t="s">
        <v>861</v>
      </c>
      <c r="E125" s="3" t="s">
        <v>545</v>
      </c>
      <c r="F125" s="4" t="s">
        <v>546</v>
      </c>
      <c r="G125" s="3" t="s">
        <v>776</v>
      </c>
      <c r="H125" s="5">
        <v>45901.544224537</v>
      </c>
      <c r="XFB125"/>
      <c r="XFC125"/>
      <c r="XFD125"/>
    </row>
    <row r="126" spans="1:8 16382:16384" s="1" customFormat="1">
      <c r="A126" s="6">
        <v>8949</v>
      </c>
      <c r="B126" s="6" t="s">
        <v>862</v>
      </c>
      <c r="C126" s="6" t="s">
        <v>546</v>
      </c>
      <c r="D126" s="6" t="s">
        <v>863</v>
      </c>
      <c r="E126" s="6" t="s">
        <v>545</v>
      </c>
      <c r="F126" s="7" t="s">
        <v>546</v>
      </c>
      <c r="G126" s="6" t="s">
        <v>776</v>
      </c>
      <c r="H126" s="8">
        <v>45901.540439814802</v>
      </c>
      <c r="XFB126"/>
      <c r="XFC126"/>
      <c r="XFD126"/>
    </row>
    <row r="127" spans="1:8 16382:16384" s="1" customFormat="1">
      <c r="A127" s="3">
        <v>8948</v>
      </c>
      <c r="B127" s="3" t="s">
        <v>864</v>
      </c>
      <c r="C127" s="3" t="s">
        <v>546</v>
      </c>
      <c r="D127" s="3" t="s">
        <v>865</v>
      </c>
      <c r="E127" s="3" t="s">
        <v>545</v>
      </c>
      <c r="F127" s="4" t="s">
        <v>546</v>
      </c>
      <c r="G127" s="3" t="s">
        <v>776</v>
      </c>
      <c r="H127" s="5">
        <v>45901.5304398148</v>
      </c>
      <c r="XFB127"/>
      <c r="XFC127"/>
      <c r="XFD127"/>
    </row>
    <row r="128" spans="1:8 16382:16384" s="1" customFormat="1">
      <c r="A128" s="6">
        <v>8947</v>
      </c>
      <c r="B128" s="6" t="s">
        <v>866</v>
      </c>
      <c r="C128" s="6" t="s">
        <v>546</v>
      </c>
      <c r="D128" s="6" t="s">
        <v>867</v>
      </c>
      <c r="E128" s="6" t="s">
        <v>545</v>
      </c>
      <c r="F128" s="7" t="s">
        <v>546</v>
      </c>
      <c r="G128" s="6" t="s">
        <v>776</v>
      </c>
      <c r="H128" s="8">
        <v>45901.526481481502</v>
      </c>
      <c r="XFB128"/>
      <c r="XFC128"/>
      <c r="XFD128"/>
    </row>
    <row r="129" spans="1:8 16382:16384" s="1" customFormat="1">
      <c r="A129" s="3">
        <v>8946</v>
      </c>
      <c r="B129" s="3" t="s">
        <v>868</v>
      </c>
      <c r="C129" s="3" t="s">
        <v>546</v>
      </c>
      <c r="D129" s="3" t="s">
        <v>869</v>
      </c>
      <c r="E129" s="3" t="s">
        <v>545</v>
      </c>
      <c r="F129" s="4" t="s">
        <v>546</v>
      </c>
      <c r="G129" s="3" t="s">
        <v>870</v>
      </c>
      <c r="H129" s="5">
        <v>45901.524305555598</v>
      </c>
      <c r="XFB129"/>
      <c r="XFC129"/>
      <c r="XFD129"/>
    </row>
    <row r="130" spans="1:8 16382:16384" s="1" customFormat="1">
      <c r="A130" s="6">
        <v>8945</v>
      </c>
      <c r="B130" s="6" t="s">
        <v>871</v>
      </c>
      <c r="C130" s="6" t="s">
        <v>546</v>
      </c>
      <c r="D130" s="6" t="s">
        <v>872</v>
      </c>
      <c r="E130" s="6" t="s">
        <v>545</v>
      </c>
      <c r="F130" s="7" t="s">
        <v>546</v>
      </c>
      <c r="G130" s="6" t="s">
        <v>776</v>
      </c>
      <c r="H130" s="8">
        <v>45901.505277777796</v>
      </c>
      <c r="XFB130"/>
      <c r="XFC130"/>
      <c r="XFD130"/>
    </row>
    <row r="131" spans="1:8 16382:16384" s="1" customFormat="1">
      <c r="A131" s="3">
        <v>8944</v>
      </c>
      <c r="B131" s="3" t="s">
        <v>873</v>
      </c>
      <c r="C131" s="3" t="s">
        <v>546</v>
      </c>
      <c r="D131" s="3" t="s">
        <v>874</v>
      </c>
      <c r="E131" s="3" t="s">
        <v>545</v>
      </c>
      <c r="F131" s="4" t="s">
        <v>546</v>
      </c>
      <c r="G131" s="3" t="s">
        <v>776</v>
      </c>
      <c r="H131" s="5">
        <v>45901.502523148098</v>
      </c>
      <c r="XFB131"/>
      <c r="XFC131"/>
      <c r="XFD131"/>
    </row>
    <row r="132" spans="1:8 16382:16384" s="1" customFormat="1">
      <c r="A132" s="3">
        <v>1102</v>
      </c>
      <c r="B132" s="3" t="s">
        <v>875</v>
      </c>
      <c r="C132" s="3" t="s">
        <v>876</v>
      </c>
      <c r="D132" s="3" t="s">
        <v>832</v>
      </c>
      <c r="E132" s="3" t="s">
        <v>551</v>
      </c>
      <c r="F132" s="4" t="s">
        <v>546</v>
      </c>
      <c r="G132" s="3" t="s">
        <v>693</v>
      </c>
      <c r="H132" s="5">
        <v>45901.219699074099</v>
      </c>
      <c r="XFB132"/>
      <c r="XFC132"/>
      <c r="XFD132"/>
    </row>
    <row r="133" spans="1:8 16382:16384" s="1" customFormat="1">
      <c r="A133" s="3">
        <v>8932</v>
      </c>
      <c r="B133" s="3" t="s">
        <v>877</v>
      </c>
      <c r="C133" s="3" t="s">
        <v>546</v>
      </c>
      <c r="D133" s="3" t="s">
        <v>878</v>
      </c>
      <c r="E133" s="3" t="s">
        <v>545</v>
      </c>
      <c r="F133" s="4" t="s">
        <v>546</v>
      </c>
      <c r="G133" s="3" t="s">
        <v>749</v>
      </c>
      <c r="H133" s="5">
        <v>45895.740173611099</v>
      </c>
      <c r="XFB133"/>
      <c r="XFC133"/>
      <c r="XFD133"/>
    </row>
    <row r="134" spans="1:8 16382:16384" s="1" customFormat="1">
      <c r="A134" s="6">
        <v>8931</v>
      </c>
      <c r="B134" s="6" t="s">
        <v>879</v>
      </c>
      <c r="C134" s="6" t="s">
        <v>546</v>
      </c>
      <c r="D134" s="6" t="s">
        <v>880</v>
      </c>
      <c r="E134" s="6" t="s">
        <v>545</v>
      </c>
      <c r="F134" s="7" t="s">
        <v>546</v>
      </c>
      <c r="G134" s="6" t="s">
        <v>881</v>
      </c>
      <c r="H134" s="8">
        <v>45895.7374305556</v>
      </c>
      <c r="XFB134"/>
      <c r="XFC134"/>
      <c r="XFD134"/>
    </row>
    <row r="135" spans="1:8 16382:16384" s="1" customFormat="1">
      <c r="A135" s="3">
        <v>8930</v>
      </c>
      <c r="B135" s="3" t="s">
        <v>882</v>
      </c>
      <c r="C135" s="3" t="s">
        <v>546</v>
      </c>
      <c r="D135" s="3" t="s">
        <v>883</v>
      </c>
      <c r="E135" s="3" t="s">
        <v>545</v>
      </c>
      <c r="F135" s="4" t="s">
        <v>546</v>
      </c>
      <c r="G135" s="3" t="s">
        <v>881</v>
      </c>
      <c r="H135" s="5">
        <v>45895.735428240703</v>
      </c>
      <c r="XFB135"/>
      <c r="XFC135"/>
      <c r="XFD135"/>
    </row>
    <row r="136" spans="1:8 16382:16384" s="1" customFormat="1">
      <c r="A136" s="6">
        <v>8929</v>
      </c>
      <c r="B136" s="6" t="s">
        <v>884</v>
      </c>
      <c r="C136" s="6" t="s">
        <v>546</v>
      </c>
      <c r="D136" s="6" t="s">
        <v>885</v>
      </c>
      <c r="E136" s="6" t="s">
        <v>545</v>
      </c>
      <c r="F136" s="7" t="s">
        <v>546</v>
      </c>
      <c r="G136" s="6" t="s">
        <v>802</v>
      </c>
      <c r="H136" s="8">
        <v>45895.733495370398</v>
      </c>
      <c r="XFB136"/>
      <c r="XFC136"/>
      <c r="XFD136"/>
    </row>
    <row r="137" spans="1:8 16382:16384" s="1" customFormat="1">
      <c r="A137" s="3">
        <v>8928</v>
      </c>
      <c r="B137" s="3" t="s">
        <v>886</v>
      </c>
      <c r="C137" s="3" t="s">
        <v>546</v>
      </c>
      <c r="D137" s="3" t="s">
        <v>887</v>
      </c>
      <c r="E137" s="3" t="s">
        <v>545</v>
      </c>
      <c r="F137" s="4" t="s">
        <v>546</v>
      </c>
      <c r="G137" s="3" t="s">
        <v>789</v>
      </c>
      <c r="H137" s="5">
        <v>45895.732106481497</v>
      </c>
      <c r="XFB137"/>
      <c r="XFC137"/>
      <c r="XFD137"/>
    </row>
    <row r="138" spans="1:8 16382:16384" s="1" customFormat="1">
      <c r="A138" s="6">
        <v>8927</v>
      </c>
      <c r="B138" s="6" t="s">
        <v>888</v>
      </c>
      <c r="C138" s="6" t="s">
        <v>546</v>
      </c>
      <c r="D138" s="6" t="s">
        <v>889</v>
      </c>
      <c r="E138" s="6" t="s">
        <v>545</v>
      </c>
      <c r="F138" s="7" t="s">
        <v>546</v>
      </c>
      <c r="G138" s="6" t="s">
        <v>776</v>
      </c>
      <c r="H138" s="8">
        <v>45895.7296180556</v>
      </c>
      <c r="XFB138"/>
      <c r="XFC138"/>
      <c r="XFD138"/>
    </row>
    <row r="139" spans="1:8 16382:16384" s="1" customFormat="1">
      <c r="A139" s="3">
        <v>8926</v>
      </c>
      <c r="B139" s="3" t="s">
        <v>890</v>
      </c>
      <c r="C139" s="3" t="s">
        <v>546</v>
      </c>
      <c r="D139" s="3" t="s">
        <v>891</v>
      </c>
      <c r="E139" s="3" t="s">
        <v>545</v>
      </c>
      <c r="F139" s="4" t="s">
        <v>546</v>
      </c>
      <c r="G139" s="3" t="s">
        <v>776</v>
      </c>
      <c r="H139" s="5">
        <v>45895.727581018502</v>
      </c>
      <c r="XFB139"/>
      <c r="XFC139"/>
      <c r="XFD139"/>
    </row>
    <row r="140" spans="1:8 16382:16384" s="1" customFormat="1">
      <c r="A140" s="6">
        <v>8925</v>
      </c>
      <c r="B140" s="6" t="s">
        <v>838</v>
      </c>
      <c r="C140" s="6" t="s">
        <v>546</v>
      </c>
      <c r="D140" s="6" t="s">
        <v>892</v>
      </c>
      <c r="E140" s="6" t="s">
        <v>545</v>
      </c>
      <c r="F140" s="7" t="s">
        <v>546</v>
      </c>
      <c r="G140" s="6" t="s">
        <v>776</v>
      </c>
      <c r="H140" s="8">
        <v>45895.722569444399</v>
      </c>
      <c r="XFB140"/>
      <c r="XFC140"/>
      <c r="XFD140"/>
    </row>
    <row r="141" spans="1:8 16382:16384" s="1" customFormat="1">
      <c r="A141" s="3">
        <v>7660</v>
      </c>
      <c r="B141" s="3" t="s">
        <v>893</v>
      </c>
      <c r="C141" s="3" t="s">
        <v>546</v>
      </c>
      <c r="D141" s="3" t="s">
        <v>894</v>
      </c>
      <c r="E141" s="3" t="s">
        <v>545</v>
      </c>
      <c r="F141" s="4" t="s">
        <v>546</v>
      </c>
      <c r="G141" s="3" t="s">
        <v>776</v>
      </c>
      <c r="H141" s="5">
        <v>45895.720219907402</v>
      </c>
      <c r="XFB141"/>
      <c r="XFC141"/>
      <c r="XFD141"/>
    </row>
    <row r="142" spans="1:8 16382:16384" s="1" customFormat="1">
      <c r="A142" s="3">
        <v>7643</v>
      </c>
      <c r="B142" s="3" t="s">
        <v>895</v>
      </c>
      <c r="C142" s="3" t="s">
        <v>546</v>
      </c>
      <c r="D142" s="3" t="s">
        <v>95</v>
      </c>
      <c r="E142" s="3" t="s">
        <v>545</v>
      </c>
      <c r="F142" s="4" t="s">
        <v>546</v>
      </c>
      <c r="G142" s="3" t="s">
        <v>776</v>
      </c>
      <c r="H142" s="5">
        <v>45895.713946759301</v>
      </c>
      <c r="XFB142"/>
      <c r="XFC142"/>
      <c r="XFD142"/>
    </row>
    <row r="143" spans="1:8 16382:16384" s="1" customFormat="1">
      <c r="A143" s="3">
        <v>7636</v>
      </c>
      <c r="B143" s="3" t="s">
        <v>896</v>
      </c>
      <c r="C143" s="3" t="s">
        <v>546</v>
      </c>
      <c r="D143" s="3" t="s">
        <v>897</v>
      </c>
      <c r="E143" s="3" t="s">
        <v>545</v>
      </c>
      <c r="F143" s="4" t="s">
        <v>546</v>
      </c>
      <c r="G143" s="3" t="s">
        <v>870</v>
      </c>
      <c r="H143" s="5">
        <v>45895.708854166704</v>
      </c>
      <c r="XFB143"/>
      <c r="XFC143"/>
      <c r="XFD143"/>
    </row>
    <row r="144" spans="1:8 16382:16384" s="1" customFormat="1">
      <c r="A144" s="6">
        <v>8743</v>
      </c>
      <c r="B144" s="6" t="s">
        <v>898</v>
      </c>
      <c r="C144" s="6" t="s">
        <v>546</v>
      </c>
      <c r="D144" s="6" t="s">
        <v>899</v>
      </c>
      <c r="E144" s="6" t="s">
        <v>545</v>
      </c>
      <c r="F144" s="7" t="s">
        <v>546</v>
      </c>
      <c r="G144" s="6" t="s">
        <v>776</v>
      </c>
      <c r="H144" s="8">
        <v>45895.707546296297</v>
      </c>
      <c r="XFB144"/>
      <c r="XFC144"/>
      <c r="XFD144"/>
    </row>
    <row r="145" spans="1:8 16382:16384" s="1" customFormat="1">
      <c r="A145" s="6">
        <v>8922</v>
      </c>
      <c r="B145" s="6" t="s">
        <v>900</v>
      </c>
      <c r="C145" s="6" t="s">
        <v>546</v>
      </c>
      <c r="D145" s="6" t="s">
        <v>901</v>
      </c>
      <c r="E145" s="6" t="s">
        <v>545</v>
      </c>
      <c r="F145" s="7" t="s">
        <v>546</v>
      </c>
      <c r="G145" s="6" t="s">
        <v>776</v>
      </c>
      <c r="H145" s="8">
        <v>45895.7026736111</v>
      </c>
      <c r="XFB145"/>
      <c r="XFC145"/>
      <c r="XFD145"/>
    </row>
    <row r="146" spans="1:8 16382:16384" s="1" customFormat="1">
      <c r="A146" s="3">
        <v>8742</v>
      </c>
      <c r="B146" s="3" t="s">
        <v>902</v>
      </c>
      <c r="C146" s="3" t="s">
        <v>546</v>
      </c>
      <c r="D146" s="3" t="s">
        <v>813</v>
      </c>
      <c r="E146" s="3" t="s">
        <v>545</v>
      </c>
      <c r="F146" s="4" t="s">
        <v>546</v>
      </c>
      <c r="G146" s="3" t="s">
        <v>870</v>
      </c>
      <c r="H146" s="5">
        <v>45895.699305555601</v>
      </c>
      <c r="XFB146"/>
      <c r="XFC146"/>
      <c r="XFD146"/>
    </row>
    <row r="147" spans="1:8 16382:16384" s="1" customFormat="1">
      <c r="A147" s="3">
        <v>8918</v>
      </c>
      <c r="B147" s="3" t="s">
        <v>903</v>
      </c>
      <c r="C147" s="3" t="s">
        <v>546</v>
      </c>
      <c r="D147" s="3" t="s">
        <v>904</v>
      </c>
      <c r="E147" s="3" t="s">
        <v>545</v>
      </c>
      <c r="F147" s="4" t="s">
        <v>546</v>
      </c>
      <c r="G147" s="3" t="s">
        <v>789</v>
      </c>
      <c r="H147" s="5">
        <v>45895.569652777798</v>
      </c>
      <c r="XFB147"/>
      <c r="XFC147"/>
      <c r="XFD147"/>
    </row>
    <row r="148" spans="1:8 16382:16384" s="1" customFormat="1">
      <c r="A148" s="6">
        <v>8917</v>
      </c>
      <c r="B148" s="6" t="s">
        <v>905</v>
      </c>
      <c r="C148" s="6" t="s">
        <v>546</v>
      </c>
      <c r="D148" s="6" t="s">
        <v>906</v>
      </c>
      <c r="E148" s="6" t="s">
        <v>545</v>
      </c>
      <c r="F148" s="7" t="s">
        <v>546</v>
      </c>
      <c r="G148" s="6" t="s">
        <v>789</v>
      </c>
      <c r="H148" s="8">
        <v>45895.568263888897</v>
      </c>
      <c r="XFB148"/>
      <c r="XFC148"/>
      <c r="XFD148"/>
    </row>
    <row r="149" spans="1:8 16382:16384" s="1" customFormat="1">
      <c r="A149" s="3">
        <v>8916</v>
      </c>
      <c r="B149" s="3" t="s">
        <v>907</v>
      </c>
      <c r="C149" s="3" t="s">
        <v>546</v>
      </c>
      <c r="D149" s="3" t="s">
        <v>908</v>
      </c>
      <c r="E149" s="3" t="s">
        <v>545</v>
      </c>
      <c r="F149" s="4" t="s">
        <v>546</v>
      </c>
      <c r="G149" s="3" t="s">
        <v>909</v>
      </c>
      <c r="H149" s="5">
        <v>45895.565856481502</v>
      </c>
      <c r="XFB149"/>
      <c r="XFC149"/>
      <c r="XFD149"/>
    </row>
    <row r="150" spans="1:8 16382:16384" s="1" customFormat="1">
      <c r="A150" s="6">
        <v>8915</v>
      </c>
      <c r="B150" s="6" t="s">
        <v>910</v>
      </c>
      <c r="C150" s="6" t="s">
        <v>546</v>
      </c>
      <c r="D150" s="6" t="s">
        <v>911</v>
      </c>
      <c r="E150" s="6" t="s">
        <v>545</v>
      </c>
      <c r="F150" s="7" t="s">
        <v>546</v>
      </c>
      <c r="G150" s="6" t="s">
        <v>789</v>
      </c>
      <c r="H150" s="8">
        <v>45895.564270833303</v>
      </c>
      <c r="XFB150"/>
      <c r="XFC150"/>
      <c r="XFD150"/>
    </row>
    <row r="151" spans="1:8 16382:16384" s="1" customFormat="1">
      <c r="A151" s="3">
        <v>8914</v>
      </c>
      <c r="B151" s="3" t="s">
        <v>912</v>
      </c>
      <c r="C151" s="3" t="s">
        <v>546</v>
      </c>
      <c r="D151" s="3" t="s">
        <v>913</v>
      </c>
      <c r="E151" s="3" t="s">
        <v>545</v>
      </c>
      <c r="F151" s="4" t="s">
        <v>546</v>
      </c>
      <c r="G151" s="3" t="s">
        <v>573</v>
      </c>
      <c r="H151" s="5">
        <v>45895.562303240702</v>
      </c>
      <c r="XFB151"/>
      <c r="XFC151"/>
      <c r="XFD151"/>
    </row>
    <row r="152" spans="1:8 16382:16384" s="1" customFormat="1">
      <c r="A152" s="3">
        <v>8910</v>
      </c>
      <c r="B152" s="3" t="s">
        <v>914</v>
      </c>
      <c r="C152" s="3" t="s">
        <v>546</v>
      </c>
      <c r="D152" s="3" t="s">
        <v>915</v>
      </c>
      <c r="E152" s="3" t="s">
        <v>545</v>
      </c>
      <c r="F152" s="4" t="s">
        <v>546</v>
      </c>
      <c r="G152" s="3" t="s">
        <v>776</v>
      </c>
      <c r="H152" s="5">
        <v>45890.603425925903</v>
      </c>
      <c r="XFB152"/>
      <c r="XFC152"/>
      <c r="XFD152"/>
    </row>
    <row r="153" spans="1:8 16382:16384" s="1" customFormat="1">
      <c r="A153" s="6">
        <v>8909</v>
      </c>
      <c r="B153" s="6" t="s">
        <v>916</v>
      </c>
      <c r="C153" s="6" t="s">
        <v>546</v>
      </c>
      <c r="D153" s="6" t="s">
        <v>917</v>
      </c>
      <c r="E153" s="6" t="s">
        <v>545</v>
      </c>
      <c r="F153" s="7" t="s">
        <v>546</v>
      </c>
      <c r="G153" s="6" t="s">
        <v>772</v>
      </c>
      <c r="H153" s="8">
        <v>45890.601666666698</v>
      </c>
      <c r="XFB153"/>
      <c r="XFC153"/>
      <c r="XFD153"/>
    </row>
    <row r="154" spans="1:8 16382:16384" s="1" customFormat="1">
      <c r="A154" s="3">
        <v>8908</v>
      </c>
      <c r="B154" s="3" t="s">
        <v>918</v>
      </c>
      <c r="C154" s="3" t="s">
        <v>546</v>
      </c>
      <c r="D154" s="3" t="s">
        <v>919</v>
      </c>
      <c r="E154" s="3" t="s">
        <v>545</v>
      </c>
      <c r="F154" s="4" t="s">
        <v>546</v>
      </c>
      <c r="G154" s="3" t="s">
        <v>776</v>
      </c>
      <c r="H154" s="5">
        <v>45890.5996759259</v>
      </c>
      <c r="XFB154"/>
      <c r="XFC154"/>
      <c r="XFD154"/>
    </row>
    <row r="155" spans="1:8 16382:16384" s="1" customFormat="1">
      <c r="A155" s="6">
        <v>8907</v>
      </c>
      <c r="B155" s="6" t="s">
        <v>920</v>
      </c>
      <c r="C155" s="6" t="s">
        <v>546</v>
      </c>
      <c r="D155" s="6" t="s">
        <v>921</v>
      </c>
      <c r="E155" s="6" t="s">
        <v>545</v>
      </c>
      <c r="F155" s="7" t="s">
        <v>546</v>
      </c>
      <c r="G155" s="6" t="s">
        <v>776</v>
      </c>
      <c r="H155" s="8">
        <v>45890.596817129597</v>
      </c>
      <c r="XFB155"/>
      <c r="XFC155"/>
      <c r="XFD155"/>
    </row>
    <row r="156" spans="1:8 16382:16384" s="1" customFormat="1">
      <c r="A156" s="3">
        <v>8906</v>
      </c>
      <c r="B156" s="3" t="s">
        <v>922</v>
      </c>
      <c r="C156" s="3" t="s">
        <v>546</v>
      </c>
      <c r="D156" s="3" t="s">
        <v>923</v>
      </c>
      <c r="E156" s="3" t="s">
        <v>545</v>
      </c>
      <c r="F156" s="4" t="s">
        <v>546</v>
      </c>
      <c r="G156" s="3" t="s">
        <v>776</v>
      </c>
      <c r="H156" s="5">
        <v>45890.594490740703</v>
      </c>
      <c r="XFB156"/>
      <c r="XFC156"/>
      <c r="XFD156"/>
    </row>
    <row r="157" spans="1:8 16382:16384" s="1" customFormat="1">
      <c r="A157" s="6">
        <v>5611</v>
      </c>
      <c r="B157" s="6" t="s">
        <v>924</v>
      </c>
      <c r="C157" s="6" t="s">
        <v>546</v>
      </c>
      <c r="D157" s="6" t="s">
        <v>925</v>
      </c>
      <c r="E157" s="6" t="s">
        <v>545</v>
      </c>
      <c r="F157" s="7" t="s">
        <v>546</v>
      </c>
      <c r="G157" s="6" t="s">
        <v>615</v>
      </c>
      <c r="H157" s="8">
        <v>45890.592152777797</v>
      </c>
      <c r="XFB157"/>
      <c r="XFC157"/>
      <c r="XFD157"/>
    </row>
    <row r="158" spans="1:8 16382:16384" s="1" customFormat="1">
      <c r="A158" s="3">
        <v>8891</v>
      </c>
      <c r="B158" s="3" t="s">
        <v>926</v>
      </c>
      <c r="C158" s="3" t="s">
        <v>546</v>
      </c>
      <c r="D158" s="3" t="s">
        <v>927</v>
      </c>
      <c r="E158" s="3" t="s">
        <v>545</v>
      </c>
      <c r="F158" s="4" t="s">
        <v>546</v>
      </c>
      <c r="G158" s="3" t="s">
        <v>789</v>
      </c>
      <c r="H158" s="5">
        <v>45889.845833333296</v>
      </c>
      <c r="XFB158"/>
      <c r="XFC158"/>
      <c r="XFD158"/>
    </row>
    <row r="159" spans="1:8 16382:16384" s="1" customFormat="1">
      <c r="A159" s="6">
        <v>8890</v>
      </c>
      <c r="B159" s="6" t="s">
        <v>928</v>
      </c>
      <c r="C159" s="6" t="s">
        <v>546</v>
      </c>
      <c r="D159" s="6" t="s">
        <v>929</v>
      </c>
      <c r="E159" s="6" t="s">
        <v>545</v>
      </c>
      <c r="F159" s="7" t="s">
        <v>546</v>
      </c>
      <c r="G159" s="6" t="s">
        <v>741</v>
      </c>
      <c r="H159" s="8">
        <v>45889.8440625</v>
      </c>
      <c r="XFB159"/>
      <c r="XFC159"/>
      <c r="XFD159"/>
    </row>
    <row r="160" spans="1:8 16382:16384" s="1" customFormat="1">
      <c r="A160" s="6">
        <v>8889</v>
      </c>
      <c r="B160" s="6" t="s">
        <v>309</v>
      </c>
      <c r="C160" s="6" t="s">
        <v>546</v>
      </c>
      <c r="D160" s="6" t="s">
        <v>930</v>
      </c>
      <c r="E160" s="6" t="s">
        <v>545</v>
      </c>
      <c r="F160" s="7" t="s">
        <v>546</v>
      </c>
      <c r="G160" s="6" t="s">
        <v>741</v>
      </c>
      <c r="H160" s="8">
        <v>45889.8355787037</v>
      </c>
      <c r="XFB160"/>
      <c r="XFC160"/>
      <c r="XFD160"/>
    </row>
    <row r="161" spans="1:8 16382:16384" s="1" customFormat="1">
      <c r="A161" s="3">
        <v>8888</v>
      </c>
      <c r="B161" s="3" t="s">
        <v>931</v>
      </c>
      <c r="C161" s="3" t="s">
        <v>546</v>
      </c>
      <c r="D161" s="3" t="s">
        <v>932</v>
      </c>
      <c r="E161" s="3" t="s">
        <v>545</v>
      </c>
      <c r="F161" s="4" t="s">
        <v>546</v>
      </c>
      <c r="G161" s="3" t="s">
        <v>776</v>
      </c>
      <c r="H161" s="5">
        <v>45889.830486111103</v>
      </c>
      <c r="XFB161"/>
      <c r="XFC161"/>
      <c r="XFD161"/>
    </row>
    <row r="162" spans="1:8 16382:16384" s="1" customFormat="1">
      <c r="A162" s="6">
        <v>8887</v>
      </c>
      <c r="B162" s="6" t="s">
        <v>933</v>
      </c>
      <c r="C162" s="6" t="s">
        <v>546</v>
      </c>
      <c r="D162" s="6" t="s">
        <v>934</v>
      </c>
      <c r="E162" s="6" t="s">
        <v>545</v>
      </c>
      <c r="F162" s="7" t="s">
        <v>546</v>
      </c>
      <c r="G162" s="6" t="s">
        <v>935</v>
      </c>
      <c r="H162" s="8">
        <v>45889.828761574099</v>
      </c>
      <c r="XFB162"/>
      <c r="XFC162"/>
      <c r="XFD162"/>
    </row>
    <row r="163" spans="1:8 16382:16384" s="1" customFormat="1">
      <c r="A163" s="3">
        <v>8883</v>
      </c>
      <c r="B163" s="3" t="s">
        <v>936</v>
      </c>
      <c r="C163" s="3" t="s">
        <v>546</v>
      </c>
      <c r="D163" s="3" t="s">
        <v>937</v>
      </c>
      <c r="E163" s="3" t="s">
        <v>545</v>
      </c>
      <c r="F163" s="4" t="s">
        <v>546</v>
      </c>
      <c r="G163" s="3" t="s">
        <v>776</v>
      </c>
      <c r="H163" s="5">
        <v>45885.936076388898</v>
      </c>
      <c r="XFB163"/>
      <c r="XFC163"/>
      <c r="XFD163"/>
    </row>
    <row r="164" spans="1:8 16382:16384" s="1" customFormat="1">
      <c r="A164" s="6">
        <v>8882</v>
      </c>
      <c r="B164" s="6" t="s">
        <v>938</v>
      </c>
      <c r="C164" s="6" t="s">
        <v>546</v>
      </c>
      <c r="D164" s="6" t="s">
        <v>939</v>
      </c>
      <c r="E164" s="6" t="s">
        <v>545</v>
      </c>
      <c r="F164" s="7" t="s">
        <v>546</v>
      </c>
      <c r="G164" s="6" t="s">
        <v>776</v>
      </c>
      <c r="H164" s="8">
        <v>45885.933240740698</v>
      </c>
      <c r="XFB164"/>
      <c r="XFC164"/>
      <c r="XFD164"/>
    </row>
    <row r="165" spans="1:8 16382:16384" s="1" customFormat="1">
      <c r="A165" s="3">
        <v>8881</v>
      </c>
      <c r="B165" s="3" t="s">
        <v>940</v>
      </c>
      <c r="C165" s="3" t="s">
        <v>546</v>
      </c>
      <c r="D165" s="3" t="s">
        <v>941</v>
      </c>
      <c r="E165" s="3" t="s">
        <v>545</v>
      </c>
      <c r="F165" s="4" t="s">
        <v>546</v>
      </c>
      <c r="G165" s="3" t="s">
        <v>776</v>
      </c>
      <c r="H165" s="5">
        <v>45885.931296296301</v>
      </c>
      <c r="XFB165"/>
      <c r="XFC165"/>
      <c r="XFD165"/>
    </row>
    <row r="166" spans="1:8 16382:16384" s="1" customFormat="1">
      <c r="A166" s="6">
        <v>8880</v>
      </c>
      <c r="B166" s="6" t="s">
        <v>942</v>
      </c>
      <c r="C166" s="6" t="s">
        <v>546</v>
      </c>
      <c r="D166" s="6" t="s">
        <v>943</v>
      </c>
      <c r="E166" s="6" t="s">
        <v>545</v>
      </c>
      <c r="F166" s="7" t="s">
        <v>546</v>
      </c>
      <c r="G166" s="6" t="s">
        <v>776</v>
      </c>
      <c r="H166" s="8">
        <v>45885.927986111099</v>
      </c>
      <c r="XFB166"/>
      <c r="XFC166"/>
      <c r="XFD166"/>
    </row>
    <row r="167" spans="1:8 16382:16384" s="1" customFormat="1">
      <c r="A167" s="3">
        <v>8879</v>
      </c>
      <c r="B167" s="3" t="s">
        <v>944</v>
      </c>
      <c r="C167" s="3" t="s">
        <v>546</v>
      </c>
      <c r="D167" s="3" t="s">
        <v>945</v>
      </c>
      <c r="E167" s="3" t="s">
        <v>545</v>
      </c>
      <c r="F167" s="4" t="s">
        <v>546</v>
      </c>
      <c r="G167" s="3" t="s">
        <v>776</v>
      </c>
      <c r="H167" s="5">
        <v>45885.926273148201</v>
      </c>
      <c r="XFB167"/>
      <c r="XFC167"/>
      <c r="XFD167"/>
    </row>
    <row r="168" spans="1:8 16382:16384" s="1" customFormat="1">
      <c r="A168" s="6">
        <v>8878</v>
      </c>
      <c r="B168" s="6" t="s">
        <v>946</v>
      </c>
      <c r="C168" s="6" t="s">
        <v>546</v>
      </c>
      <c r="D168" s="6" t="s">
        <v>947</v>
      </c>
      <c r="E168" s="6" t="s">
        <v>545</v>
      </c>
      <c r="F168" s="7" t="s">
        <v>546</v>
      </c>
      <c r="G168" s="6" t="s">
        <v>776</v>
      </c>
      <c r="H168" s="8">
        <v>45885.924953703703</v>
      </c>
      <c r="XFB168"/>
      <c r="XFC168"/>
      <c r="XFD168"/>
    </row>
    <row r="169" spans="1:8 16382:16384" s="1" customFormat="1">
      <c r="A169" s="3">
        <v>8877</v>
      </c>
      <c r="B169" s="3" t="s">
        <v>948</v>
      </c>
      <c r="C169" s="3" t="s">
        <v>546</v>
      </c>
      <c r="D169" s="3" t="s">
        <v>949</v>
      </c>
      <c r="E169" s="3" t="s">
        <v>545</v>
      </c>
      <c r="F169" s="4" t="s">
        <v>546</v>
      </c>
      <c r="G169" s="3" t="s">
        <v>776</v>
      </c>
      <c r="H169" s="5">
        <v>45885.922129629602</v>
      </c>
      <c r="XFB169"/>
      <c r="XFC169"/>
      <c r="XFD169"/>
    </row>
    <row r="170" spans="1:8 16382:16384" s="1" customFormat="1">
      <c r="A170" s="6">
        <v>8876</v>
      </c>
      <c r="B170" s="6" t="s">
        <v>950</v>
      </c>
      <c r="C170" s="6" t="s">
        <v>546</v>
      </c>
      <c r="D170" s="6" t="s">
        <v>951</v>
      </c>
      <c r="E170" s="6" t="s">
        <v>545</v>
      </c>
      <c r="F170" s="7" t="s">
        <v>546</v>
      </c>
      <c r="G170" s="6" t="s">
        <v>776</v>
      </c>
      <c r="H170" s="8">
        <v>45885.920034722199</v>
      </c>
      <c r="XFB170"/>
      <c r="XFC170"/>
      <c r="XFD170"/>
    </row>
    <row r="171" spans="1:8 16382:16384" s="1" customFormat="1">
      <c r="A171" s="3">
        <v>8875</v>
      </c>
      <c r="B171" s="3" t="s">
        <v>952</v>
      </c>
      <c r="C171" s="3" t="s">
        <v>546</v>
      </c>
      <c r="D171" s="3" t="s">
        <v>953</v>
      </c>
      <c r="E171" s="3" t="s">
        <v>545</v>
      </c>
      <c r="F171" s="4" t="s">
        <v>546</v>
      </c>
      <c r="G171" s="3" t="s">
        <v>776</v>
      </c>
      <c r="H171" s="5">
        <v>45885.918310185203</v>
      </c>
      <c r="XFB171"/>
      <c r="XFC171"/>
      <c r="XFD171"/>
    </row>
    <row r="172" spans="1:8 16382:16384" s="1" customFormat="1">
      <c r="A172" s="6">
        <v>8874</v>
      </c>
      <c r="B172" s="6" t="s">
        <v>954</v>
      </c>
      <c r="C172" s="6" t="s">
        <v>546</v>
      </c>
      <c r="D172" s="6" t="s">
        <v>955</v>
      </c>
      <c r="E172" s="6" t="s">
        <v>545</v>
      </c>
      <c r="F172" s="7" t="s">
        <v>546</v>
      </c>
      <c r="G172" s="6" t="s">
        <v>573</v>
      </c>
      <c r="H172" s="8">
        <v>45885.915740740696</v>
      </c>
      <c r="XFB172"/>
      <c r="XFC172"/>
      <c r="XFD172"/>
    </row>
    <row r="173" spans="1:8 16382:16384" s="1" customFormat="1">
      <c r="A173" s="3">
        <v>8873</v>
      </c>
      <c r="B173" s="3" t="s">
        <v>956</v>
      </c>
      <c r="C173" s="3" t="s">
        <v>546</v>
      </c>
      <c r="D173" s="3" t="s">
        <v>957</v>
      </c>
      <c r="E173" s="3" t="s">
        <v>545</v>
      </c>
      <c r="F173" s="4" t="s">
        <v>546</v>
      </c>
      <c r="G173" s="3" t="s">
        <v>573</v>
      </c>
      <c r="H173" s="5">
        <v>45885.9139699074</v>
      </c>
      <c r="XFB173"/>
      <c r="XFC173"/>
      <c r="XFD173"/>
    </row>
    <row r="174" spans="1:8 16382:16384" s="1" customFormat="1">
      <c r="A174" s="6">
        <v>8872</v>
      </c>
      <c r="B174" s="6" t="s">
        <v>958</v>
      </c>
      <c r="C174" s="6" t="s">
        <v>546</v>
      </c>
      <c r="D174" s="6" t="s">
        <v>959</v>
      </c>
      <c r="E174" s="6" t="s">
        <v>545</v>
      </c>
      <c r="F174" s="7" t="s">
        <v>546</v>
      </c>
      <c r="G174" s="6" t="s">
        <v>573</v>
      </c>
      <c r="H174" s="8">
        <v>45885.912546296298</v>
      </c>
      <c r="XFB174"/>
      <c r="XFC174"/>
      <c r="XFD174"/>
    </row>
    <row r="175" spans="1:8 16382:16384" s="1" customFormat="1">
      <c r="A175" s="3">
        <v>8871</v>
      </c>
      <c r="B175" s="3" t="s">
        <v>960</v>
      </c>
      <c r="C175" s="3" t="s">
        <v>546</v>
      </c>
      <c r="D175" s="3" t="s">
        <v>961</v>
      </c>
      <c r="E175" s="3" t="s">
        <v>545</v>
      </c>
      <c r="F175" s="4" t="s">
        <v>546</v>
      </c>
      <c r="G175" s="3" t="s">
        <v>630</v>
      </c>
      <c r="H175" s="5">
        <v>45885.908912036997</v>
      </c>
      <c r="XFB175"/>
      <c r="XFC175"/>
      <c r="XFD175"/>
    </row>
    <row r="176" spans="1:8 16382:16384" s="1" customFormat="1">
      <c r="A176" s="6">
        <v>8870</v>
      </c>
      <c r="B176" s="6" t="s">
        <v>962</v>
      </c>
      <c r="C176" s="6" t="s">
        <v>546</v>
      </c>
      <c r="D176" s="6" t="s">
        <v>963</v>
      </c>
      <c r="E176" s="6" t="s">
        <v>545</v>
      </c>
      <c r="F176" s="7" t="s">
        <v>546</v>
      </c>
      <c r="G176" s="6" t="s">
        <v>693</v>
      </c>
      <c r="H176" s="8">
        <v>45885.907025462999</v>
      </c>
      <c r="XFB176"/>
      <c r="XFC176"/>
      <c r="XFD176"/>
    </row>
    <row r="177" spans="1:8 16382:16384" s="1" customFormat="1">
      <c r="A177" s="3">
        <v>8869</v>
      </c>
      <c r="B177" s="3" t="s">
        <v>964</v>
      </c>
      <c r="C177" s="3" t="s">
        <v>546</v>
      </c>
      <c r="D177" s="3" t="s">
        <v>965</v>
      </c>
      <c r="E177" s="3" t="s">
        <v>545</v>
      </c>
      <c r="F177" s="4" t="s">
        <v>546</v>
      </c>
      <c r="G177" s="3" t="s">
        <v>741</v>
      </c>
      <c r="H177" s="5">
        <v>45885.905416666697</v>
      </c>
      <c r="XFB177"/>
      <c r="XFC177"/>
      <c r="XFD177"/>
    </row>
    <row r="178" spans="1:8 16382:16384" s="1" customFormat="1">
      <c r="A178" s="6">
        <v>8868</v>
      </c>
      <c r="B178" s="6" t="s">
        <v>966</v>
      </c>
      <c r="C178" s="6" t="s">
        <v>546</v>
      </c>
      <c r="D178" s="6" t="s">
        <v>967</v>
      </c>
      <c r="E178" s="6" t="s">
        <v>545</v>
      </c>
      <c r="F178" s="7" t="s">
        <v>546</v>
      </c>
      <c r="G178" s="6" t="s">
        <v>741</v>
      </c>
      <c r="H178" s="8">
        <v>45885.903912037</v>
      </c>
      <c r="XFB178"/>
      <c r="XFC178"/>
      <c r="XFD178"/>
    </row>
    <row r="179" spans="1:8 16382:16384" s="1" customFormat="1">
      <c r="A179" s="3">
        <v>8867</v>
      </c>
      <c r="B179" s="3" t="s">
        <v>843</v>
      </c>
      <c r="C179" s="3" t="s">
        <v>546</v>
      </c>
      <c r="D179" s="3" t="s">
        <v>968</v>
      </c>
      <c r="E179" s="3" t="s">
        <v>545</v>
      </c>
      <c r="F179" s="4" t="s">
        <v>546</v>
      </c>
      <c r="G179" s="3" t="s">
        <v>741</v>
      </c>
      <c r="H179" s="5">
        <v>45885.902071759301</v>
      </c>
      <c r="XFB179"/>
      <c r="XFC179"/>
      <c r="XFD179"/>
    </row>
    <row r="180" spans="1:8 16382:16384" s="1" customFormat="1">
      <c r="A180" s="6">
        <v>8866</v>
      </c>
      <c r="B180" s="6" t="s">
        <v>969</v>
      </c>
      <c r="C180" s="6" t="s">
        <v>546</v>
      </c>
      <c r="D180" s="6" t="s">
        <v>970</v>
      </c>
      <c r="E180" s="6" t="s">
        <v>545</v>
      </c>
      <c r="F180" s="7" t="s">
        <v>546</v>
      </c>
      <c r="G180" s="6" t="s">
        <v>741</v>
      </c>
      <c r="H180" s="8">
        <v>45885.899363425902</v>
      </c>
      <c r="XFB180"/>
      <c r="XFC180"/>
      <c r="XFD180"/>
    </row>
    <row r="181" spans="1:8 16382:16384" s="1" customFormat="1">
      <c r="A181" s="3">
        <v>8865</v>
      </c>
      <c r="B181" s="3" t="s">
        <v>971</v>
      </c>
      <c r="C181" s="3" t="s">
        <v>546</v>
      </c>
      <c r="D181" s="3" t="s">
        <v>972</v>
      </c>
      <c r="E181" s="3" t="s">
        <v>545</v>
      </c>
      <c r="F181" s="4" t="s">
        <v>546</v>
      </c>
      <c r="G181" s="3" t="s">
        <v>741</v>
      </c>
      <c r="H181" s="5">
        <v>45885.897731481498</v>
      </c>
      <c r="XFB181"/>
      <c r="XFC181"/>
      <c r="XFD181"/>
    </row>
    <row r="182" spans="1:8 16382:16384" s="1" customFormat="1">
      <c r="A182" s="6">
        <v>8864</v>
      </c>
      <c r="B182" s="6" t="s">
        <v>973</v>
      </c>
      <c r="C182" s="6" t="s">
        <v>546</v>
      </c>
      <c r="D182" s="6" t="s">
        <v>974</v>
      </c>
      <c r="E182" s="6" t="s">
        <v>545</v>
      </c>
      <c r="F182" s="7" t="s">
        <v>546</v>
      </c>
      <c r="G182" s="6" t="s">
        <v>741</v>
      </c>
      <c r="H182" s="8">
        <v>45885.896331018499</v>
      </c>
      <c r="XFB182"/>
      <c r="XFC182"/>
      <c r="XFD182"/>
    </row>
    <row r="183" spans="1:8 16382:16384" s="1" customFormat="1">
      <c r="A183" s="3">
        <v>8863</v>
      </c>
      <c r="B183" s="3" t="s">
        <v>975</v>
      </c>
      <c r="C183" s="3" t="s">
        <v>546</v>
      </c>
      <c r="D183" s="3" t="s">
        <v>976</v>
      </c>
      <c r="E183" s="3" t="s">
        <v>545</v>
      </c>
      <c r="F183" s="4" t="s">
        <v>546</v>
      </c>
      <c r="G183" s="3" t="s">
        <v>693</v>
      </c>
      <c r="H183" s="5">
        <v>45885.894641203697</v>
      </c>
      <c r="XFB183"/>
      <c r="XFC183"/>
      <c r="XFD183"/>
    </row>
    <row r="184" spans="1:8 16382:16384" s="1" customFormat="1">
      <c r="A184" s="6">
        <v>8862</v>
      </c>
      <c r="B184" s="6" t="s">
        <v>977</v>
      </c>
      <c r="C184" s="6" t="s">
        <v>978</v>
      </c>
      <c r="D184" s="6" t="s">
        <v>979</v>
      </c>
      <c r="E184" s="6" t="s">
        <v>545</v>
      </c>
      <c r="F184" s="7" t="s">
        <v>546</v>
      </c>
      <c r="G184" s="6" t="s">
        <v>573</v>
      </c>
      <c r="H184" s="8">
        <v>45885.892847222203</v>
      </c>
      <c r="XFB184"/>
      <c r="XFC184"/>
      <c r="XFD184"/>
    </row>
    <row r="185" spans="1:8 16382:16384" s="1" customFormat="1">
      <c r="A185" s="6">
        <v>7179</v>
      </c>
      <c r="B185" s="6" t="s">
        <v>980</v>
      </c>
      <c r="C185" s="6" t="s">
        <v>546</v>
      </c>
      <c r="D185" s="6" t="s">
        <v>981</v>
      </c>
      <c r="E185" s="6" t="s">
        <v>545</v>
      </c>
      <c r="F185" s="7" t="s">
        <v>546</v>
      </c>
      <c r="G185" s="6" t="s">
        <v>982</v>
      </c>
      <c r="H185" s="8">
        <v>45881.577569444402</v>
      </c>
      <c r="XFB185"/>
      <c r="XFC185"/>
      <c r="XFD185"/>
    </row>
    <row r="186" spans="1:8 16382:16384" s="1" customFormat="1">
      <c r="A186" s="3">
        <v>8858</v>
      </c>
      <c r="B186" s="3" t="s">
        <v>983</v>
      </c>
      <c r="C186" s="3" t="s">
        <v>816</v>
      </c>
      <c r="D186" s="3" t="s">
        <v>984</v>
      </c>
      <c r="E186" s="3" t="s">
        <v>545</v>
      </c>
      <c r="F186" s="4" t="s">
        <v>546</v>
      </c>
      <c r="G186" s="3" t="s">
        <v>870</v>
      </c>
      <c r="H186" s="5">
        <v>45881.572731481501</v>
      </c>
      <c r="XFB186"/>
      <c r="XFC186"/>
      <c r="XFD186"/>
    </row>
    <row r="187" spans="1:8 16382:16384" s="1" customFormat="1">
      <c r="A187" s="6">
        <v>5606</v>
      </c>
      <c r="B187" s="6" t="s">
        <v>985</v>
      </c>
      <c r="C187" s="6" t="s">
        <v>816</v>
      </c>
      <c r="D187" s="6" t="s">
        <v>986</v>
      </c>
      <c r="E187" s="6" t="s">
        <v>545</v>
      </c>
      <c r="F187" s="7" t="s">
        <v>546</v>
      </c>
      <c r="G187" s="6" t="s">
        <v>987</v>
      </c>
      <c r="H187" s="8">
        <v>45881.571307870399</v>
      </c>
      <c r="XFB187"/>
      <c r="XFC187"/>
      <c r="XFD187"/>
    </row>
    <row r="188" spans="1:8 16382:16384" s="1" customFormat="1">
      <c r="A188" s="3">
        <v>8857</v>
      </c>
      <c r="B188" s="3" t="s">
        <v>940</v>
      </c>
      <c r="C188" s="3" t="s">
        <v>816</v>
      </c>
      <c r="D188" s="3" t="s">
        <v>988</v>
      </c>
      <c r="E188" s="3" t="s">
        <v>545</v>
      </c>
      <c r="F188" s="4" t="s">
        <v>546</v>
      </c>
      <c r="G188" s="3" t="s">
        <v>776</v>
      </c>
      <c r="H188" s="5">
        <v>45881.569340277798</v>
      </c>
      <c r="XFB188"/>
      <c r="XFC188"/>
      <c r="XFD188"/>
    </row>
    <row r="189" spans="1:8 16382:16384" s="1" customFormat="1">
      <c r="A189" s="6">
        <v>8856</v>
      </c>
      <c r="B189" s="6" t="s">
        <v>989</v>
      </c>
      <c r="C189" s="6" t="s">
        <v>546</v>
      </c>
      <c r="D189" s="6" t="s">
        <v>990</v>
      </c>
      <c r="E189" s="6" t="s">
        <v>545</v>
      </c>
      <c r="F189" s="7" t="s">
        <v>546</v>
      </c>
      <c r="G189" s="6" t="s">
        <v>776</v>
      </c>
      <c r="H189" s="8">
        <v>45881.566458333298</v>
      </c>
      <c r="XFB189"/>
      <c r="XFC189"/>
      <c r="XFD189"/>
    </row>
    <row r="190" spans="1:8 16382:16384" s="1" customFormat="1">
      <c r="A190" s="3">
        <v>8855</v>
      </c>
      <c r="B190" s="3" t="s">
        <v>91</v>
      </c>
      <c r="C190" s="3" t="s">
        <v>546</v>
      </c>
      <c r="D190" s="3" t="s">
        <v>991</v>
      </c>
      <c r="E190" s="3" t="s">
        <v>545</v>
      </c>
      <c r="F190" s="4" t="s">
        <v>546</v>
      </c>
      <c r="G190" s="3" t="s">
        <v>789</v>
      </c>
      <c r="H190" s="5">
        <v>45881.563923611102</v>
      </c>
      <c r="XFB190"/>
      <c r="XFC190"/>
      <c r="XFD190"/>
    </row>
    <row r="191" spans="1:8 16382:16384" s="1" customFormat="1">
      <c r="A191" s="3">
        <v>8854</v>
      </c>
      <c r="B191" s="3" t="s">
        <v>46</v>
      </c>
      <c r="C191" s="3" t="s">
        <v>546</v>
      </c>
      <c r="D191" s="3" t="s">
        <v>992</v>
      </c>
      <c r="E191" s="3" t="s">
        <v>545</v>
      </c>
      <c r="F191" s="4" t="s">
        <v>546</v>
      </c>
      <c r="G191" s="3" t="s">
        <v>573</v>
      </c>
      <c r="H191" s="5">
        <v>45881.558067129597</v>
      </c>
      <c r="XFB191"/>
      <c r="XFC191"/>
      <c r="XFD191"/>
    </row>
    <row r="192" spans="1:8 16382:16384" s="1" customFormat="1">
      <c r="A192" s="6">
        <v>8853</v>
      </c>
      <c r="B192" s="6" t="s">
        <v>993</v>
      </c>
      <c r="C192" s="6" t="s">
        <v>546</v>
      </c>
      <c r="D192" s="6" t="s">
        <v>994</v>
      </c>
      <c r="E192" s="6" t="s">
        <v>545</v>
      </c>
      <c r="F192" s="7" t="s">
        <v>546</v>
      </c>
      <c r="G192" s="6" t="s">
        <v>573</v>
      </c>
      <c r="H192" s="8">
        <v>45881.556041666699</v>
      </c>
      <c r="XFB192"/>
      <c r="XFC192"/>
      <c r="XFD192"/>
    </row>
    <row r="193" spans="1:8 16382:16384" s="1" customFormat="1">
      <c r="A193" s="3">
        <v>8852</v>
      </c>
      <c r="B193" s="3" t="s">
        <v>82</v>
      </c>
      <c r="C193" s="3" t="s">
        <v>546</v>
      </c>
      <c r="D193" s="3" t="s">
        <v>995</v>
      </c>
      <c r="E193" s="3" t="s">
        <v>545</v>
      </c>
      <c r="F193" s="4" t="s">
        <v>546</v>
      </c>
      <c r="G193" s="3" t="s">
        <v>741</v>
      </c>
      <c r="H193" s="5">
        <v>45881.5527546296</v>
      </c>
      <c r="XFB193"/>
      <c r="XFC193"/>
      <c r="XFD193"/>
    </row>
    <row r="194" spans="1:8 16382:16384" s="1" customFormat="1">
      <c r="A194" s="6">
        <v>8851</v>
      </c>
      <c r="B194" s="6" t="s">
        <v>996</v>
      </c>
      <c r="C194" s="6" t="s">
        <v>546</v>
      </c>
      <c r="D194" s="6" t="s">
        <v>997</v>
      </c>
      <c r="E194" s="6" t="s">
        <v>545</v>
      </c>
      <c r="F194" s="7" t="s">
        <v>546</v>
      </c>
      <c r="G194" s="6" t="s">
        <v>998</v>
      </c>
      <c r="H194" s="8">
        <v>45881.551273148201</v>
      </c>
      <c r="XFB194"/>
      <c r="XFC194"/>
      <c r="XFD194"/>
    </row>
    <row r="195" spans="1:8 16382:16384" s="1" customFormat="1">
      <c r="A195" s="6">
        <v>8849</v>
      </c>
      <c r="B195" s="6" t="s">
        <v>999</v>
      </c>
      <c r="C195" s="6" t="s">
        <v>546</v>
      </c>
      <c r="D195" s="6" t="s">
        <v>1000</v>
      </c>
      <c r="E195" s="6" t="s">
        <v>545</v>
      </c>
      <c r="F195" s="7" t="s">
        <v>546</v>
      </c>
      <c r="G195" s="6" t="s">
        <v>630</v>
      </c>
      <c r="H195" s="8">
        <v>45881.547905092601</v>
      </c>
      <c r="XFB195"/>
      <c r="XFC195"/>
      <c r="XFD195"/>
    </row>
    <row r="196" spans="1:8 16382:16384" s="1" customFormat="1">
      <c r="A196" s="3">
        <v>8848</v>
      </c>
      <c r="B196" s="3" t="s">
        <v>1001</v>
      </c>
      <c r="C196" s="3" t="s">
        <v>546</v>
      </c>
      <c r="D196" s="3" t="s">
        <v>1002</v>
      </c>
      <c r="E196" s="3" t="s">
        <v>545</v>
      </c>
      <c r="F196" s="4" t="s">
        <v>546</v>
      </c>
      <c r="G196" s="3" t="s">
        <v>998</v>
      </c>
      <c r="H196" s="5">
        <v>45881.546342592599</v>
      </c>
      <c r="XFB196"/>
      <c r="XFC196"/>
      <c r="XFD196"/>
    </row>
    <row r="197" spans="1:8 16382:16384" s="1" customFormat="1">
      <c r="A197" s="6">
        <v>8847</v>
      </c>
      <c r="B197" s="6" t="s">
        <v>91</v>
      </c>
      <c r="C197" s="6" t="s">
        <v>546</v>
      </c>
      <c r="D197" s="6" t="s">
        <v>991</v>
      </c>
      <c r="E197" s="6" t="s">
        <v>545</v>
      </c>
      <c r="F197" s="7" t="s">
        <v>546</v>
      </c>
      <c r="G197" s="6" t="s">
        <v>789</v>
      </c>
      <c r="H197" s="8">
        <v>45881.544502314799</v>
      </c>
      <c r="XFB197"/>
      <c r="XFC197"/>
      <c r="XFD197"/>
    </row>
    <row r="198" spans="1:8 16382:16384" s="1" customFormat="1">
      <c r="A198" s="3">
        <v>8846</v>
      </c>
      <c r="B198" s="3" t="s">
        <v>1003</v>
      </c>
      <c r="C198" s="3" t="s">
        <v>546</v>
      </c>
      <c r="D198" s="3" t="s">
        <v>1004</v>
      </c>
      <c r="E198" s="3" t="s">
        <v>545</v>
      </c>
      <c r="F198" s="4" t="s">
        <v>546</v>
      </c>
      <c r="G198" s="3" t="s">
        <v>693</v>
      </c>
      <c r="H198" s="5">
        <v>45881.542592592603</v>
      </c>
      <c r="XFB198"/>
      <c r="XFC198"/>
      <c r="XFD198"/>
    </row>
    <row r="199" spans="1:8 16382:16384" s="1" customFormat="1">
      <c r="A199" s="6">
        <v>8845</v>
      </c>
      <c r="B199" s="6" t="s">
        <v>1005</v>
      </c>
      <c r="C199" s="6" t="s">
        <v>546</v>
      </c>
      <c r="D199" s="6" t="s">
        <v>1006</v>
      </c>
      <c r="E199" s="6" t="s">
        <v>545</v>
      </c>
      <c r="F199" s="7" t="s">
        <v>546</v>
      </c>
      <c r="G199" s="6" t="s">
        <v>630</v>
      </c>
      <c r="H199" s="8">
        <v>45881.540868055599</v>
      </c>
      <c r="XFB199"/>
      <c r="XFC199"/>
      <c r="XFD199"/>
    </row>
    <row r="200" spans="1:8 16382:16384" s="1" customFormat="1">
      <c r="A200" s="3">
        <v>8844</v>
      </c>
      <c r="B200" s="3" t="s">
        <v>1007</v>
      </c>
      <c r="C200" s="3" t="s">
        <v>546</v>
      </c>
      <c r="D200" s="3" t="s">
        <v>1008</v>
      </c>
      <c r="E200" s="3" t="s">
        <v>545</v>
      </c>
      <c r="F200" s="4" t="s">
        <v>546</v>
      </c>
      <c r="G200" s="3" t="s">
        <v>998</v>
      </c>
      <c r="H200" s="5">
        <v>45881.536307870403</v>
      </c>
      <c r="XFB200"/>
      <c r="XFC200"/>
      <c r="XFD200"/>
    </row>
    <row r="201" spans="1:8 16382:16384" s="1" customFormat="1">
      <c r="A201" s="6">
        <v>8761</v>
      </c>
      <c r="B201" s="6" t="s">
        <v>49</v>
      </c>
      <c r="C201" s="6" t="s">
        <v>546</v>
      </c>
      <c r="D201" s="6" t="s">
        <v>1009</v>
      </c>
      <c r="E201" s="6" t="s">
        <v>545</v>
      </c>
      <c r="F201" s="7" t="s">
        <v>546</v>
      </c>
      <c r="G201" s="6" t="s">
        <v>630</v>
      </c>
      <c r="H201" s="8">
        <v>45881.5317939815</v>
      </c>
      <c r="XFB201"/>
      <c r="XFC201"/>
      <c r="XFD201"/>
    </row>
    <row r="202" spans="1:8 16382:16384" s="1" customFormat="1">
      <c r="A202" s="3">
        <v>8843</v>
      </c>
      <c r="B202" s="3" t="s">
        <v>1010</v>
      </c>
      <c r="C202" s="3" t="s">
        <v>546</v>
      </c>
      <c r="D202" s="3" t="s">
        <v>1011</v>
      </c>
      <c r="E202" s="3" t="s">
        <v>545</v>
      </c>
      <c r="F202" s="4" t="s">
        <v>546</v>
      </c>
      <c r="G202" s="3" t="s">
        <v>573</v>
      </c>
      <c r="H202" s="5">
        <v>45881.530381944402</v>
      </c>
      <c r="XFB202"/>
      <c r="XFC202"/>
      <c r="XFD202"/>
    </row>
    <row r="203" spans="1:8 16382:16384" s="1" customFormat="1">
      <c r="A203" s="6">
        <v>8842</v>
      </c>
      <c r="B203" s="6" t="s">
        <v>22</v>
      </c>
      <c r="C203" s="6" t="s">
        <v>546</v>
      </c>
      <c r="D203" s="6" t="s">
        <v>1012</v>
      </c>
      <c r="E203" s="6" t="s">
        <v>545</v>
      </c>
      <c r="F203" s="7" t="s">
        <v>546</v>
      </c>
      <c r="G203" s="6" t="s">
        <v>693</v>
      </c>
      <c r="H203" s="8">
        <v>45881.528854166703</v>
      </c>
      <c r="XFB203"/>
      <c r="XFC203"/>
      <c r="XFD203"/>
    </row>
    <row r="204" spans="1:8 16382:16384" s="1" customFormat="1">
      <c r="A204" s="6">
        <v>8825</v>
      </c>
      <c r="B204" s="6" t="s">
        <v>1013</v>
      </c>
      <c r="C204" s="6" t="s">
        <v>546</v>
      </c>
      <c r="D204" s="6" t="s">
        <v>1014</v>
      </c>
      <c r="E204" s="6" t="s">
        <v>545</v>
      </c>
      <c r="F204" s="7" t="s">
        <v>546</v>
      </c>
      <c r="G204" s="6" t="s">
        <v>693</v>
      </c>
      <c r="H204" s="8">
        <v>45876.397754629601</v>
      </c>
      <c r="XFB204"/>
      <c r="XFC204"/>
      <c r="XFD204"/>
    </row>
    <row r="205" spans="1:8 16382:16384" s="1" customFormat="1">
      <c r="A205" s="3">
        <v>7709</v>
      </c>
      <c r="B205" s="3" t="s">
        <v>1015</v>
      </c>
      <c r="C205" s="3" t="s">
        <v>546</v>
      </c>
      <c r="D205" s="3" t="s">
        <v>1016</v>
      </c>
      <c r="E205" s="3" t="s">
        <v>545</v>
      </c>
      <c r="F205" s="4" t="s">
        <v>546</v>
      </c>
      <c r="G205" s="3" t="s">
        <v>693</v>
      </c>
      <c r="H205" s="5">
        <v>45876.395729166703</v>
      </c>
      <c r="XFB205"/>
      <c r="XFC205"/>
      <c r="XFD205"/>
    </row>
    <row r="206" spans="1:8 16382:16384" s="1" customFormat="1">
      <c r="A206" s="6">
        <v>4776</v>
      </c>
      <c r="B206" s="6" t="s">
        <v>1017</v>
      </c>
      <c r="C206" s="6" t="s">
        <v>546</v>
      </c>
      <c r="D206" s="6" t="s">
        <v>201</v>
      </c>
      <c r="E206" s="6" t="s">
        <v>545</v>
      </c>
      <c r="F206" s="7" t="s">
        <v>546</v>
      </c>
      <c r="G206" s="6" t="s">
        <v>699</v>
      </c>
      <c r="H206" s="8">
        <v>45876.392372685201</v>
      </c>
      <c r="XFB206"/>
      <c r="XFC206"/>
      <c r="XFD206"/>
    </row>
    <row r="207" spans="1:8 16382:16384" s="1" customFormat="1">
      <c r="A207" s="3">
        <v>8823</v>
      </c>
      <c r="B207" s="3" t="s">
        <v>1018</v>
      </c>
      <c r="C207" s="3" t="s">
        <v>546</v>
      </c>
      <c r="D207" s="3" t="s">
        <v>1019</v>
      </c>
      <c r="E207" s="3" t="s">
        <v>545</v>
      </c>
      <c r="F207" s="4" t="s">
        <v>546</v>
      </c>
      <c r="G207" s="3" t="s">
        <v>710</v>
      </c>
      <c r="H207" s="5">
        <v>45876.384351851899</v>
      </c>
      <c r="XFB207"/>
      <c r="XFC207"/>
      <c r="XFD207"/>
    </row>
    <row r="208" spans="1:8 16382:16384" s="1" customFormat="1">
      <c r="A208" s="6">
        <v>8822</v>
      </c>
      <c r="B208" s="6" t="s">
        <v>309</v>
      </c>
      <c r="C208" s="6" t="s">
        <v>546</v>
      </c>
      <c r="D208" s="6" t="s">
        <v>1020</v>
      </c>
      <c r="E208" s="6" t="s">
        <v>545</v>
      </c>
      <c r="F208" s="7" t="s">
        <v>546</v>
      </c>
      <c r="G208" s="6" t="s">
        <v>630</v>
      </c>
      <c r="H208" s="8">
        <v>45876.382986111101</v>
      </c>
      <c r="XFB208"/>
      <c r="XFC208"/>
      <c r="XFD208"/>
    </row>
    <row r="209" spans="1:8 16382:16384" s="1" customFormat="1">
      <c r="A209" s="3">
        <v>8821</v>
      </c>
      <c r="B209" s="3" t="s">
        <v>1021</v>
      </c>
      <c r="C209" s="3" t="s">
        <v>546</v>
      </c>
      <c r="D209" s="3" t="s">
        <v>1022</v>
      </c>
      <c r="E209" s="3" t="s">
        <v>545</v>
      </c>
      <c r="F209" s="4" t="s">
        <v>546</v>
      </c>
      <c r="G209" s="3" t="s">
        <v>584</v>
      </c>
      <c r="H209" s="5">
        <v>45876.378611111097</v>
      </c>
      <c r="XFB209"/>
      <c r="XFC209"/>
      <c r="XFD209"/>
    </row>
    <row r="210" spans="1:8 16382:16384" s="1" customFormat="1">
      <c r="A210" s="3">
        <v>8814</v>
      </c>
      <c r="B210" s="3" t="s">
        <v>1023</v>
      </c>
      <c r="C210" s="3" t="s">
        <v>546</v>
      </c>
      <c r="D210" s="3" t="s">
        <v>1024</v>
      </c>
      <c r="E210" s="3" t="s">
        <v>545</v>
      </c>
      <c r="F210" s="4" t="s">
        <v>546</v>
      </c>
      <c r="G210" s="3" t="s">
        <v>630</v>
      </c>
      <c r="H210" s="5">
        <v>45873.839050925897</v>
      </c>
      <c r="XFB210"/>
      <c r="XFC210"/>
      <c r="XFD210"/>
    </row>
    <row r="211" spans="1:8 16382:16384" s="1" customFormat="1">
      <c r="A211" s="6">
        <v>8811</v>
      </c>
      <c r="B211" s="6" t="s">
        <v>1025</v>
      </c>
      <c r="C211" s="6" t="s">
        <v>1026</v>
      </c>
      <c r="D211" s="6" t="s">
        <v>1027</v>
      </c>
      <c r="E211" s="6" t="s">
        <v>545</v>
      </c>
      <c r="F211" s="7" t="s">
        <v>546</v>
      </c>
      <c r="G211" s="6" t="s">
        <v>741</v>
      </c>
      <c r="H211" s="8">
        <v>45873.827083333301</v>
      </c>
      <c r="XFB211"/>
      <c r="XFC211"/>
      <c r="XFD211"/>
    </row>
    <row r="212" spans="1:8 16382:16384" s="1" customFormat="1">
      <c r="A212" s="3">
        <v>8810</v>
      </c>
      <c r="B212" s="3" t="s">
        <v>1028</v>
      </c>
      <c r="C212" s="3" t="s">
        <v>546</v>
      </c>
      <c r="D212" s="3" t="s">
        <v>1029</v>
      </c>
      <c r="E212" s="3" t="s">
        <v>545</v>
      </c>
      <c r="F212" s="4" t="s">
        <v>546</v>
      </c>
      <c r="G212" s="3" t="s">
        <v>789</v>
      </c>
      <c r="H212" s="5">
        <v>45873.824062500003</v>
      </c>
      <c r="XFB212"/>
      <c r="XFC212"/>
      <c r="XFD212"/>
    </row>
    <row r="213" spans="1:8 16382:16384" s="1" customFormat="1">
      <c r="A213" s="6">
        <v>8809</v>
      </c>
      <c r="B213" s="6" t="s">
        <v>1030</v>
      </c>
      <c r="C213" s="6" t="s">
        <v>546</v>
      </c>
      <c r="D213" s="6" t="s">
        <v>368</v>
      </c>
      <c r="E213" s="6" t="s">
        <v>545</v>
      </c>
      <c r="F213" s="7" t="s">
        <v>546</v>
      </c>
      <c r="G213" s="6" t="s">
        <v>789</v>
      </c>
      <c r="H213" s="8">
        <v>45873.822592592602</v>
      </c>
      <c r="XFB213"/>
      <c r="XFC213"/>
      <c r="XFD213"/>
    </row>
    <row r="214" spans="1:8 16382:16384" s="1" customFormat="1">
      <c r="A214" s="3">
        <v>8808</v>
      </c>
      <c r="B214" s="3" t="s">
        <v>1031</v>
      </c>
      <c r="C214" s="3" t="s">
        <v>816</v>
      </c>
      <c r="D214" s="3" t="s">
        <v>1032</v>
      </c>
      <c r="E214" s="3" t="s">
        <v>545</v>
      </c>
      <c r="F214" s="4" t="s">
        <v>546</v>
      </c>
      <c r="G214" s="3" t="s">
        <v>987</v>
      </c>
      <c r="H214" s="5">
        <v>45873.817488425899</v>
      </c>
      <c r="XFB214"/>
      <c r="XFC214"/>
      <c r="XFD214"/>
    </row>
    <row r="215" spans="1:8 16382:16384" s="1" customFormat="1">
      <c r="A215" s="6">
        <v>7649</v>
      </c>
      <c r="B215" s="6" t="s">
        <v>1033</v>
      </c>
      <c r="C215" s="6" t="s">
        <v>816</v>
      </c>
      <c r="D215" s="6" t="s">
        <v>330</v>
      </c>
      <c r="E215" s="6" t="s">
        <v>545</v>
      </c>
      <c r="F215" s="7" t="s">
        <v>546</v>
      </c>
      <c r="G215" s="6" t="s">
        <v>776</v>
      </c>
      <c r="H215" s="8">
        <v>45873.815312500003</v>
      </c>
      <c r="XFB215"/>
      <c r="XFC215"/>
      <c r="XFD215"/>
    </row>
    <row r="216" spans="1:8 16382:16384" s="1" customFormat="1">
      <c r="A216" s="3">
        <v>7648</v>
      </c>
      <c r="B216" s="3" t="s">
        <v>1034</v>
      </c>
      <c r="C216" s="3" t="s">
        <v>1035</v>
      </c>
      <c r="D216" s="3" t="s">
        <v>1036</v>
      </c>
      <c r="E216" s="3" t="s">
        <v>545</v>
      </c>
      <c r="F216" s="4" t="s">
        <v>546</v>
      </c>
      <c r="G216" s="3" t="s">
        <v>776</v>
      </c>
      <c r="H216" s="5">
        <v>45873.813738425903</v>
      </c>
      <c r="XFB216"/>
      <c r="XFC216"/>
      <c r="XFD216"/>
    </row>
    <row r="217" spans="1:8 16382:16384" s="1" customFormat="1">
      <c r="A217" s="6">
        <v>8807</v>
      </c>
      <c r="B217" s="6" t="s">
        <v>1037</v>
      </c>
      <c r="C217" s="6" t="s">
        <v>816</v>
      </c>
      <c r="D217" s="6" t="s">
        <v>1038</v>
      </c>
      <c r="E217" s="6" t="s">
        <v>545</v>
      </c>
      <c r="F217" s="7" t="s">
        <v>546</v>
      </c>
      <c r="G217" s="6" t="s">
        <v>776</v>
      </c>
      <c r="H217" s="8">
        <v>45873.811481481498</v>
      </c>
      <c r="XFB217"/>
      <c r="XFC217"/>
      <c r="XFD217"/>
    </row>
    <row r="218" spans="1:8 16382:16384" s="1" customFormat="1">
      <c r="A218" s="3">
        <v>7641</v>
      </c>
      <c r="B218" s="3" t="s">
        <v>1039</v>
      </c>
      <c r="C218" s="3" t="s">
        <v>1035</v>
      </c>
      <c r="D218" s="3" t="s">
        <v>1040</v>
      </c>
      <c r="E218" s="3" t="s">
        <v>545</v>
      </c>
      <c r="F218" s="4" t="s">
        <v>546</v>
      </c>
      <c r="G218" s="3" t="s">
        <v>776</v>
      </c>
      <c r="H218" s="5">
        <v>45873.808622685203</v>
      </c>
      <c r="XFB218"/>
      <c r="XFC218"/>
      <c r="XFD218"/>
    </row>
    <row r="219" spans="1:8 16382:16384" s="1" customFormat="1">
      <c r="A219" s="6">
        <v>8806</v>
      </c>
      <c r="B219" s="6" t="s">
        <v>1041</v>
      </c>
      <c r="C219" s="6" t="s">
        <v>816</v>
      </c>
      <c r="D219" s="6" t="s">
        <v>1042</v>
      </c>
      <c r="E219" s="6" t="s">
        <v>545</v>
      </c>
      <c r="F219" s="7" t="s">
        <v>546</v>
      </c>
      <c r="G219" s="6" t="s">
        <v>987</v>
      </c>
      <c r="H219" s="8">
        <v>45873.806331018503</v>
      </c>
      <c r="XFB219"/>
      <c r="XFC219"/>
      <c r="XFD219"/>
    </row>
    <row r="220" spans="1:8 16382:16384" s="1" customFormat="1">
      <c r="A220" s="6">
        <v>8800</v>
      </c>
      <c r="B220" s="6" t="s">
        <v>404</v>
      </c>
      <c r="C220" s="6" t="s">
        <v>546</v>
      </c>
      <c r="D220" s="6" t="s">
        <v>1043</v>
      </c>
      <c r="E220" s="6" t="s">
        <v>545</v>
      </c>
      <c r="F220" s="7" t="s">
        <v>546</v>
      </c>
      <c r="G220" s="6" t="s">
        <v>789</v>
      </c>
      <c r="H220" s="8">
        <v>45870.862256944398</v>
      </c>
      <c r="XFB220"/>
      <c r="XFC220"/>
      <c r="XFD220"/>
    </row>
    <row r="221" spans="1:8 16382:16384" s="1" customFormat="1">
      <c r="A221" s="3">
        <v>8799</v>
      </c>
      <c r="B221" s="3" t="s">
        <v>1044</v>
      </c>
      <c r="C221" s="3" t="s">
        <v>546</v>
      </c>
      <c r="D221" s="3" t="s">
        <v>1045</v>
      </c>
      <c r="E221" s="3" t="s">
        <v>545</v>
      </c>
      <c r="F221" s="4" t="s">
        <v>546</v>
      </c>
      <c r="G221" s="3" t="s">
        <v>630</v>
      </c>
      <c r="H221" s="5">
        <v>45870.860833333303</v>
      </c>
      <c r="XFB221"/>
      <c r="XFC221"/>
      <c r="XFD221"/>
    </row>
    <row r="222" spans="1:8 16382:16384" s="1" customFormat="1">
      <c r="A222" s="6">
        <v>8798</v>
      </c>
      <c r="B222" s="6" t="s">
        <v>1046</v>
      </c>
      <c r="C222" s="6" t="s">
        <v>816</v>
      </c>
      <c r="D222" s="6" t="s">
        <v>1047</v>
      </c>
      <c r="E222" s="6" t="s">
        <v>545</v>
      </c>
      <c r="F222" s="7" t="s">
        <v>546</v>
      </c>
      <c r="G222" s="6" t="s">
        <v>776</v>
      </c>
      <c r="H222" s="8">
        <v>45870.855902777803</v>
      </c>
      <c r="XFB222"/>
      <c r="XFC222"/>
      <c r="XFD222"/>
    </row>
    <row r="223" spans="1:8 16382:16384" s="1" customFormat="1">
      <c r="A223" s="3">
        <v>8797</v>
      </c>
      <c r="B223" s="3" t="s">
        <v>1048</v>
      </c>
      <c r="C223" s="3" t="s">
        <v>816</v>
      </c>
      <c r="D223" s="3" t="s">
        <v>1049</v>
      </c>
      <c r="E223" s="3" t="s">
        <v>545</v>
      </c>
      <c r="F223" s="4" t="s">
        <v>546</v>
      </c>
      <c r="G223" s="3" t="s">
        <v>776</v>
      </c>
      <c r="H223" s="5">
        <v>45870.852152777799</v>
      </c>
      <c r="XFB223"/>
      <c r="XFC223"/>
      <c r="XFD223"/>
    </row>
    <row r="224" spans="1:8 16382:16384" s="1" customFormat="1">
      <c r="A224" s="3">
        <v>8779</v>
      </c>
      <c r="B224" s="3" t="s">
        <v>1050</v>
      </c>
      <c r="C224" s="3" t="s">
        <v>546</v>
      </c>
      <c r="D224" s="3" t="s">
        <v>1051</v>
      </c>
      <c r="E224" s="3" t="s">
        <v>545</v>
      </c>
      <c r="F224" s="4" t="s">
        <v>546</v>
      </c>
      <c r="G224" s="3" t="s">
        <v>741</v>
      </c>
      <c r="H224" s="5">
        <v>45869.456203703703</v>
      </c>
      <c r="XFB224"/>
      <c r="XFC224"/>
      <c r="XFD224"/>
    </row>
    <row r="225" spans="1:8 16382:16384" s="1" customFormat="1">
      <c r="A225" s="6">
        <v>8778</v>
      </c>
      <c r="B225" s="6" t="s">
        <v>1052</v>
      </c>
      <c r="C225" s="6" t="s">
        <v>1035</v>
      </c>
      <c r="D225" s="6" t="s">
        <v>1053</v>
      </c>
      <c r="E225" s="6" t="s">
        <v>545</v>
      </c>
      <c r="F225" s="7" t="s">
        <v>546</v>
      </c>
      <c r="G225" s="6" t="s">
        <v>693</v>
      </c>
      <c r="H225" s="8">
        <v>45869.454467592601</v>
      </c>
      <c r="XFB225"/>
      <c r="XFC225"/>
      <c r="XFD225"/>
    </row>
    <row r="226" spans="1:8 16382:16384" s="1" customFormat="1">
      <c r="A226" s="3">
        <v>8764</v>
      </c>
      <c r="B226" s="3" t="s">
        <v>1054</v>
      </c>
      <c r="C226" s="3" t="s">
        <v>1035</v>
      </c>
      <c r="D226" s="3" t="s">
        <v>629</v>
      </c>
      <c r="E226" s="3" t="s">
        <v>545</v>
      </c>
      <c r="F226" s="4" t="s">
        <v>546</v>
      </c>
      <c r="G226" s="3" t="s">
        <v>741</v>
      </c>
      <c r="H226" s="5">
        <v>45869.447013888901</v>
      </c>
      <c r="XFB226"/>
      <c r="XFC226"/>
      <c r="XFD226"/>
    </row>
    <row r="227" spans="1:8 16382:16384" s="1" customFormat="1">
      <c r="A227" s="6">
        <v>8776</v>
      </c>
      <c r="B227" s="6" t="s">
        <v>1055</v>
      </c>
      <c r="C227" s="6" t="s">
        <v>816</v>
      </c>
      <c r="D227" s="6" t="s">
        <v>1014</v>
      </c>
      <c r="E227" s="6" t="s">
        <v>545</v>
      </c>
      <c r="F227" s="7" t="s">
        <v>546</v>
      </c>
      <c r="G227" s="6" t="s">
        <v>630</v>
      </c>
      <c r="H227" s="8">
        <v>45869.444386574098</v>
      </c>
      <c r="XFB227"/>
      <c r="XFC227"/>
      <c r="XFD227"/>
    </row>
    <row r="228" spans="1:8 16382:16384" s="1" customFormat="1">
      <c r="A228" s="3">
        <v>8775</v>
      </c>
      <c r="B228" s="3" t="s">
        <v>1056</v>
      </c>
      <c r="C228" s="3" t="s">
        <v>1026</v>
      </c>
      <c r="D228" s="3" t="s">
        <v>1057</v>
      </c>
      <c r="E228" s="3" t="s">
        <v>545</v>
      </c>
      <c r="F228" s="4" t="s">
        <v>546</v>
      </c>
      <c r="G228" s="3" t="s">
        <v>741</v>
      </c>
      <c r="H228" s="5">
        <v>45869.442673611098</v>
      </c>
      <c r="XFB228"/>
      <c r="XFC228"/>
      <c r="XFD228"/>
    </row>
    <row r="229" spans="1:8 16382:16384" s="1" customFormat="1">
      <c r="A229" s="6">
        <v>8692</v>
      </c>
      <c r="B229" s="6" t="s">
        <v>11</v>
      </c>
      <c r="C229" s="6" t="s">
        <v>12</v>
      </c>
      <c r="D229" s="6" t="s">
        <v>69</v>
      </c>
      <c r="E229" s="6" t="s">
        <v>15</v>
      </c>
      <c r="F229" s="7" t="s">
        <v>546</v>
      </c>
      <c r="G229" s="6" t="s">
        <v>545</v>
      </c>
      <c r="H229" s="8">
        <v>45863.8749074074</v>
      </c>
      <c r="XFB229"/>
      <c r="XFC229"/>
      <c r="XFD229"/>
    </row>
    <row r="230" spans="1:8 16382:16384" s="1" customFormat="1">
      <c r="A230" s="3">
        <v>8691</v>
      </c>
      <c r="B230" s="3" t="s">
        <v>16</v>
      </c>
      <c r="C230" s="3" t="s">
        <v>17</v>
      </c>
      <c r="D230" s="3" t="s">
        <v>18</v>
      </c>
      <c r="E230" s="3" t="s">
        <v>15</v>
      </c>
      <c r="F230" s="4" t="s">
        <v>546</v>
      </c>
      <c r="G230" s="3" t="s">
        <v>545</v>
      </c>
      <c r="H230" s="5">
        <v>45863.8749074074</v>
      </c>
      <c r="XFB230"/>
      <c r="XFC230"/>
      <c r="XFD230"/>
    </row>
    <row r="231" spans="1:8 16382:16384" s="1" customFormat="1">
      <c r="A231" s="6">
        <v>8690</v>
      </c>
      <c r="B231" s="6" t="s">
        <v>19</v>
      </c>
      <c r="C231" s="6" t="s">
        <v>20</v>
      </c>
      <c r="D231" s="6" t="s">
        <v>21</v>
      </c>
      <c r="E231" s="6" t="s">
        <v>15</v>
      </c>
      <c r="F231" s="7" t="s">
        <v>546</v>
      </c>
      <c r="G231" s="6" t="s">
        <v>545</v>
      </c>
      <c r="H231" s="8">
        <v>45863.8749074074</v>
      </c>
      <c r="XFB231"/>
      <c r="XFC231"/>
      <c r="XFD231"/>
    </row>
    <row r="232" spans="1:8 16382:16384" s="1" customFormat="1">
      <c r="A232" s="3">
        <v>8689</v>
      </c>
      <c r="B232" s="3" t="s">
        <v>22</v>
      </c>
      <c r="C232" s="3" t="s">
        <v>23</v>
      </c>
      <c r="D232" s="3" t="s">
        <v>24</v>
      </c>
      <c r="E232" s="3" t="s">
        <v>15</v>
      </c>
      <c r="F232" s="4" t="s">
        <v>546</v>
      </c>
      <c r="G232" s="3" t="s">
        <v>545</v>
      </c>
      <c r="H232" s="5">
        <v>45863.8749074074</v>
      </c>
      <c r="XFB232"/>
      <c r="XFC232"/>
      <c r="XFD232"/>
    </row>
    <row r="233" spans="1:8 16382:16384" s="1" customFormat="1">
      <c r="A233" s="6">
        <v>8688</v>
      </c>
      <c r="B233" s="6" t="s">
        <v>25</v>
      </c>
      <c r="C233" s="6" t="s">
        <v>26</v>
      </c>
      <c r="D233" s="6" t="s">
        <v>27</v>
      </c>
      <c r="E233" s="6" t="s">
        <v>15</v>
      </c>
      <c r="F233" s="7" t="s">
        <v>546</v>
      </c>
      <c r="G233" s="6" t="s">
        <v>545</v>
      </c>
      <c r="H233" s="8">
        <v>45863.8749074074</v>
      </c>
      <c r="XFB233"/>
      <c r="XFC233"/>
      <c r="XFD233"/>
    </row>
    <row r="234" spans="1:8 16382:16384" s="1" customFormat="1">
      <c r="A234" s="3">
        <v>8687</v>
      </c>
      <c r="B234" s="3" t="s">
        <v>28</v>
      </c>
      <c r="C234" s="3" t="s">
        <v>29</v>
      </c>
      <c r="D234" s="3" t="s">
        <v>30</v>
      </c>
      <c r="E234" s="3" t="s">
        <v>15</v>
      </c>
      <c r="F234" s="4" t="s">
        <v>546</v>
      </c>
      <c r="G234" s="3" t="s">
        <v>545</v>
      </c>
      <c r="H234" s="5">
        <v>45863.8749074074</v>
      </c>
      <c r="XFB234"/>
      <c r="XFC234"/>
      <c r="XFD234"/>
    </row>
    <row r="235" spans="1:8 16382:16384" s="1" customFormat="1">
      <c r="A235" s="6">
        <v>8686</v>
      </c>
      <c r="B235" s="6" t="s">
        <v>31</v>
      </c>
      <c r="C235" s="6" t="s">
        <v>32</v>
      </c>
      <c r="D235" s="6" t="s">
        <v>33</v>
      </c>
      <c r="E235" s="6" t="s">
        <v>15</v>
      </c>
      <c r="F235" s="7" t="s">
        <v>546</v>
      </c>
      <c r="G235" s="6" t="s">
        <v>545</v>
      </c>
      <c r="H235" s="8">
        <v>45863.8749074074</v>
      </c>
      <c r="XFB235"/>
      <c r="XFC235"/>
      <c r="XFD235"/>
    </row>
    <row r="236" spans="1:8 16382:16384" s="1" customFormat="1">
      <c r="A236" s="3">
        <v>8685</v>
      </c>
      <c r="B236" s="3" t="s">
        <v>34</v>
      </c>
      <c r="C236" s="3" t="s">
        <v>35</v>
      </c>
      <c r="D236" s="3" t="s">
        <v>36</v>
      </c>
      <c r="E236" s="3" t="s">
        <v>15</v>
      </c>
      <c r="F236" s="4" t="s">
        <v>546</v>
      </c>
      <c r="G236" s="3" t="s">
        <v>545</v>
      </c>
      <c r="H236" s="5">
        <v>45863.8749074074</v>
      </c>
      <c r="XFB236"/>
      <c r="XFC236"/>
      <c r="XFD236"/>
    </row>
    <row r="237" spans="1:8 16382:16384" s="1" customFormat="1">
      <c r="A237" s="6">
        <v>8684</v>
      </c>
      <c r="B237" s="6" t="s">
        <v>37</v>
      </c>
      <c r="C237" s="6" t="s">
        <v>38</v>
      </c>
      <c r="D237" s="6" t="s">
        <v>39</v>
      </c>
      <c r="E237" s="6" t="s">
        <v>15</v>
      </c>
      <c r="F237" s="7" t="s">
        <v>546</v>
      </c>
      <c r="G237" s="6" t="s">
        <v>545</v>
      </c>
      <c r="H237" s="8">
        <v>45863.8749074074</v>
      </c>
      <c r="XFB237"/>
      <c r="XFC237"/>
      <c r="XFD237"/>
    </row>
    <row r="238" spans="1:8 16382:16384" s="1" customFormat="1">
      <c r="A238" s="3">
        <v>8683</v>
      </c>
      <c r="B238" s="3" t="s">
        <v>40</v>
      </c>
      <c r="C238" s="3" t="s">
        <v>41</v>
      </c>
      <c r="D238" s="3" t="s">
        <v>42</v>
      </c>
      <c r="E238" s="3" t="s">
        <v>15</v>
      </c>
      <c r="F238" s="4" t="s">
        <v>546</v>
      </c>
      <c r="G238" s="3" t="s">
        <v>545</v>
      </c>
      <c r="H238" s="5">
        <v>45863.8749074074</v>
      </c>
      <c r="XFB238"/>
      <c r="XFC238"/>
      <c r="XFD238"/>
    </row>
    <row r="239" spans="1:8 16382:16384" s="1" customFormat="1">
      <c r="A239" s="6">
        <v>8682</v>
      </c>
      <c r="B239" s="6" t="s">
        <v>43</v>
      </c>
      <c r="C239" s="6" t="s">
        <v>44</v>
      </c>
      <c r="D239" s="6" t="s">
        <v>45</v>
      </c>
      <c r="E239" s="6" t="s">
        <v>15</v>
      </c>
      <c r="F239" s="7" t="s">
        <v>546</v>
      </c>
      <c r="G239" s="6" t="s">
        <v>545</v>
      </c>
      <c r="H239" s="8">
        <v>45863.8749074074</v>
      </c>
      <c r="XFB239"/>
      <c r="XFC239"/>
      <c r="XFD239"/>
    </row>
    <row r="240" spans="1:8 16382:16384" s="1" customFormat="1">
      <c r="A240" s="3">
        <v>8681</v>
      </c>
      <c r="B240" s="3" t="s">
        <v>46</v>
      </c>
      <c r="C240" s="3" t="s">
        <v>47</v>
      </c>
      <c r="D240" s="3" t="s">
        <v>48</v>
      </c>
      <c r="E240" s="3" t="s">
        <v>15</v>
      </c>
      <c r="F240" s="4" t="s">
        <v>546</v>
      </c>
      <c r="G240" s="3" t="s">
        <v>545</v>
      </c>
      <c r="H240" s="5">
        <v>45863.8749074074</v>
      </c>
      <c r="XFB240"/>
      <c r="XFC240"/>
      <c r="XFD240"/>
    </row>
    <row r="241" spans="1:8 16382:16384" s="1" customFormat="1">
      <c r="A241" s="6">
        <v>8680</v>
      </c>
      <c r="B241" s="6" t="s">
        <v>49</v>
      </c>
      <c r="C241" s="6" t="s">
        <v>50</v>
      </c>
      <c r="D241" s="6" t="s">
        <v>51</v>
      </c>
      <c r="E241" s="6" t="s">
        <v>15</v>
      </c>
      <c r="F241" s="7" t="s">
        <v>546</v>
      </c>
      <c r="G241" s="6" t="s">
        <v>545</v>
      </c>
      <c r="H241" s="8">
        <v>45863.8749074074</v>
      </c>
      <c r="XFB241"/>
      <c r="XFC241"/>
      <c r="XFD241"/>
    </row>
    <row r="242" spans="1:8 16382:16384" s="1" customFormat="1">
      <c r="A242" s="3">
        <v>8679</v>
      </c>
      <c r="B242" s="3" t="s">
        <v>52</v>
      </c>
      <c r="C242" s="3" t="s">
        <v>53</v>
      </c>
      <c r="D242" s="3" t="s">
        <v>54</v>
      </c>
      <c r="E242" s="3" t="s">
        <v>15</v>
      </c>
      <c r="F242" s="4" t="s">
        <v>546</v>
      </c>
      <c r="G242" s="3" t="s">
        <v>545</v>
      </c>
      <c r="H242" s="5">
        <v>45863.8749074074</v>
      </c>
      <c r="XFB242"/>
      <c r="XFC242"/>
      <c r="XFD242"/>
    </row>
    <row r="243" spans="1:8 16382:16384" s="1" customFormat="1">
      <c r="A243" s="6">
        <v>8678</v>
      </c>
      <c r="B243" s="6" t="s">
        <v>55</v>
      </c>
      <c r="C243" s="6" t="s">
        <v>56</v>
      </c>
      <c r="D243" s="6" t="s">
        <v>57</v>
      </c>
      <c r="E243" s="6" t="s">
        <v>15</v>
      </c>
      <c r="F243" s="7" t="s">
        <v>546</v>
      </c>
      <c r="G243" s="6" t="s">
        <v>545</v>
      </c>
      <c r="H243" s="8">
        <v>45863.8749074074</v>
      </c>
      <c r="XFB243"/>
      <c r="XFC243"/>
      <c r="XFD243"/>
    </row>
    <row r="244" spans="1:8 16382:16384" s="1" customFormat="1">
      <c r="A244" s="3">
        <v>8677</v>
      </c>
      <c r="B244" s="3" t="s">
        <v>58</v>
      </c>
      <c r="C244" s="3" t="s">
        <v>59</v>
      </c>
      <c r="D244" s="3" t="s">
        <v>60</v>
      </c>
      <c r="E244" s="3" t="s">
        <v>15</v>
      </c>
      <c r="F244" s="4" t="s">
        <v>546</v>
      </c>
      <c r="G244" s="3" t="s">
        <v>545</v>
      </c>
      <c r="H244" s="5">
        <v>45863.8749074074</v>
      </c>
      <c r="XFB244"/>
      <c r="XFC244"/>
      <c r="XFD244"/>
    </row>
    <row r="245" spans="1:8 16382:16384" s="1" customFormat="1">
      <c r="A245" s="6">
        <v>8676</v>
      </c>
      <c r="B245" s="6" t="s">
        <v>61</v>
      </c>
      <c r="C245" s="6" t="s">
        <v>62</v>
      </c>
      <c r="D245" s="6" t="s">
        <v>63</v>
      </c>
      <c r="E245" s="6" t="s">
        <v>15</v>
      </c>
      <c r="F245" s="7" t="s">
        <v>546</v>
      </c>
      <c r="G245" s="6" t="s">
        <v>545</v>
      </c>
      <c r="H245" s="8">
        <v>45863.8749074074</v>
      </c>
      <c r="XFB245"/>
      <c r="XFC245"/>
      <c r="XFD245"/>
    </row>
    <row r="246" spans="1:8 16382:16384" s="1" customFormat="1">
      <c r="A246" s="3">
        <v>8675</v>
      </c>
      <c r="B246" s="3" t="s">
        <v>64</v>
      </c>
      <c r="C246" s="3" t="s">
        <v>65</v>
      </c>
      <c r="D246" s="3" t="s">
        <v>66</v>
      </c>
      <c r="E246" s="3" t="s">
        <v>15</v>
      </c>
      <c r="F246" s="4" t="s">
        <v>546</v>
      </c>
      <c r="G246" s="3" t="s">
        <v>545</v>
      </c>
      <c r="H246" s="5">
        <v>45863.8749074074</v>
      </c>
      <c r="XFB246"/>
      <c r="XFC246"/>
      <c r="XFD246"/>
    </row>
    <row r="247" spans="1:8 16382:16384" s="1" customFormat="1">
      <c r="A247" s="6">
        <v>8674</v>
      </c>
      <c r="B247" s="6" t="s">
        <v>67</v>
      </c>
      <c r="C247" s="6" t="s">
        <v>68</v>
      </c>
      <c r="D247" s="6" t="s">
        <v>69</v>
      </c>
      <c r="E247" s="6" t="s">
        <v>15</v>
      </c>
      <c r="F247" s="7" t="s">
        <v>546</v>
      </c>
      <c r="G247" s="6" t="s">
        <v>545</v>
      </c>
      <c r="H247" s="8">
        <v>45863.8749074074</v>
      </c>
      <c r="XFB247"/>
      <c r="XFC247"/>
      <c r="XFD247"/>
    </row>
    <row r="248" spans="1:8 16382:16384" s="1" customFormat="1">
      <c r="A248" s="3">
        <v>8673</v>
      </c>
      <c r="B248" s="3" t="s">
        <v>70</v>
      </c>
      <c r="C248" s="3" t="s">
        <v>71</v>
      </c>
      <c r="D248" s="3" t="s">
        <v>72</v>
      </c>
      <c r="E248" s="3" t="s">
        <v>15</v>
      </c>
      <c r="F248" s="4" t="s">
        <v>546</v>
      </c>
      <c r="G248" s="3" t="s">
        <v>545</v>
      </c>
      <c r="H248" s="5">
        <v>45863.8749074074</v>
      </c>
      <c r="XFB248"/>
      <c r="XFC248"/>
      <c r="XFD248"/>
    </row>
    <row r="249" spans="1:8 16382:16384" s="1" customFormat="1">
      <c r="A249" s="6">
        <v>8672</v>
      </c>
      <c r="B249" s="6" t="s">
        <v>73</v>
      </c>
      <c r="C249" s="6" t="s">
        <v>74</v>
      </c>
      <c r="D249" s="6" t="s">
        <v>75</v>
      </c>
      <c r="E249" s="6" t="s">
        <v>15</v>
      </c>
      <c r="F249" s="7" t="s">
        <v>546</v>
      </c>
      <c r="G249" s="6" t="s">
        <v>545</v>
      </c>
      <c r="H249" s="8">
        <v>45863.8749074074</v>
      </c>
      <c r="XFB249"/>
      <c r="XFC249"/>
      <c r="XFD249"/>
    </row>
    <row r="250" spans="1:8 16382:16384" s="1" customFormat="1">
      <c r="A250" s="3">
        <v>8671</v>
      </c>
      <c r="B250" s="3" t="s">
        <v>76</v>
      </c>
      <c r="C250" s="3" t="s">
        <v>77</v>
      </c>
      <c r="D250" s="3" t="s">
        <v>78</v>
      </c>
      <c r="E250" s="3" t="s">
        <v>15</v>
      </c>
      <c r="F250" s="4" t="s">
        <v>546</v>
      </c>
      <c r="G250" s="3" t="s">
        <v>545</v>
      </c>
      <c r="H250" s="5">
        <v>45863.8749074074</v>
      </c>
      <c r="XFB250"/>
      <c r="XFC250"/>
      <c r="XFD250"/>
    </row>
    <row r="251" spans="1:8 16382:16384" s="1" customFormat="1">
      <c r="A251" s="6">
        <v>8670</v>
      </c>
      <c r="B251" s="6" t="s">
        <v>79</v>
      </c>
      <c r="C251" s="6" t="s">
        <v>80</v>
      </c>
      <c r="D251" s="6" t="s">
        <v>81</v>
      </c>
      <c r="E251" s="6" t="s">
        <v>15</v>
      </c>
      <c r="F251" s="7" t="s">
        <v>546</v>
      </c>
      <c r="G251" s="6" t="s">
        <v>545</v>
      </c>
      <c r="H251" s="8">
        <v>45863.8749074074</v>
      </c>
      <c r="XFB251"/>
      <c r="XFC251"/>
      <c r="XFD251"/>
    </row>
    <row r="252" spans="1:8 16382:16384" s="1" customFormat="1">
      <c r="A252" s="3">
        <v>8669</v>
      </c>
      <c r="B252" s="3" t="s">
        <v>82</v>
      </c>
      <c r="C252" s="3" t="s">
        <v>83</v>
      </c>
      <c r="D252" s="3" t="s">
        <v>84</v>
      </c>
      <c r="E252" s="3" t="s">
        <v>15</v>
      </c>
      <c r="F252" s="4" t="s">
        <v>546</v>
      </c>
      <c r="G252" s="3" t="s">
        <v>545</v>
      </c>
      <c r="H252" s="5">
        <v>45863.8749074074</v>
      </c>
      <c r="XFB252"/>
      <c r="XFC252"/>
      <c r="XFD252"/>
    </row>
    <row r="253" spans="1:8 16382:16384" s="1" customFormat="1">
      <c r="A253" s="6">
        <v>8668</v>
      </c>
      <c r="B253" s="6" t="s">
        <v>85</v>
      </c>
      <c r="C253" s="6" t="s">
        <v>86</v>
      </c>
      <c r="D253" s="6" t="s">
        <v>87</v>
      </c>
      <c r="E253" s="6" t="s">
        <v>15</v>
      </c>
      <c r="F253" s="7" t="s">
        <v>546</v>
      </c>
      <c r="G253" s="6" t="s">
        <v>545</v>
      </c>
      <c r="H253" s="8">
        <v>45863.8749074074</v>
      </c>
      <c r="XFB253"/>
      <c r="XFC253"/>
      <c r="XFD253"/>
    </row>
    <row r="254" spans="1:8 16382:16384" s="1" customFormat="1">
      <c r="A254" s="3">
        <v>8667</v>
      </c>
      <c r="B254" s="3" t="s">
        <v>88</v>
      </c>
      <c r="C254" s="3" t="s">
        <v>89</v>
      </c>
      <c r="D254" s="3" t="s">
        <v>90</v>
      </c>
      <c r="E254" s="3" t="s">
        <v>15</v>
      </c>
      <c r="F254" s="4" t="s">
        <v>546</v>
      </c>
      <c r="G254" s="3" t="s">
        <v>545</v>
      </c>
      <c r="H254" s="5">
        <v>45863.8749074074</v>
      </c>
      <c r="XFB254"/>
      <c r="XFC254"/>
      <c r="XFD254"/>
    </row>
    <row r="255" spans="1:8 16382:16384" s="1" customFormat="1">
      <c r="A255" s="6">
        <v>8666</v>
      </c>
      <c r="B255" s="6" t="s">
        <v>91</v>
      </c>
      <c r="C255" s="6" t="s">
        <v>92</v>
      </c>
      <c r="D255" s="6" t="s">
        <v>63</v>
      </c>
      <c r="E255" s="6" t="s">
        <v>15</v>
      </c>
      <c r="F255" s="7" t="s">
        <v>546</v>
      </c>
      <c r="G255" s="6" t="s">
        <v>545</v>
      </c>
      <c r="H255" s="8">
        <v>45863.8749074074</v>
      </c>
      <c r="XFB255"/>
      <c r="XFC255"/>
      <c r="XFD255"/>
    </row>
    <row r="256" spans="1:8 16382:16384" s="1" customFormat="1">
      <c r="A256" s="3">
        <v>8665</v>
      </c>
      <c r="B256" s="3" t="s">
        <v>93</v>
      </c>
      <c r="C256" s="3" t="s">
        <v>94</v>
      </c>
      <c r="D256" s="3" t="s">
        <v>95</v>
      </c>
      <c r="E256" s="3" t="s">
        <v>15</v>
      </c>
      <c r="F256" s="4" t="s">
        <v>546</v>
      </c>
      <c r="G256" s="3" t="s">
        <v>545</v>
      </c>
      <c r="H256" s="5">
        <v>45863.8749074074</v>
      </c>
      <c r="XFB256"/>
      <c r="XFC256"/>
      <c r="XFD256"/>
    </row>
    <row r="257" spans="1:8 16382:16384" s="1" customFormat="1">
      <c r="A257" s="6">
        <v>8664</v>
      </c>
      <c r="B257" s="6" t="s">
        <v>96</v>
      </c>
      <c r="C257" s="6" t="s">
        <v>97</v>
      </c>
      <c r="D257" s="6" t="s">
        <v>98</v>
      </c>
      <c r="E257" s="6" t="s">
        <v>15</v>
      </c>
      <c r="F257" s="7" t="s">
        <v>546</v>
      </c>
      <c r="G257" s="6" t="s">
        <v>545</v>
      </c>
      <c r="H257" s="8">
        <v>45863.8749074074</v>
      </c>
      <c r="XFB257"/>
      <c r="XFC257"/>
      <c r="XFD257"/>
    </row>
    <row r="258" spans="1:8 16382:16384" s="1" customFormat="1">
      <c r="A258" s="3">
        <v>8663</v>
      </c>
      <c r="B258" s="3" t="s">
        <v>99</v>
      </c>
      <c r="C258" s="3" t="s">
        <v>100</v>
      </c>
      <c r="D258" s="3" t="s">
        <v>101</v>
      </c>
      <c r="E258" s="3" t="s">
        <v>15</v>
      </c>
      <c r="F258" s="4" t="s">
        <v>546</v>
      </c>
      <c r="G258" s="3" t="s">
        <v>545</v>
      </c>
      <c r="H258" s="5">
        <v>45863.8749074074</v>
      </c>
      <c r="XFB258"/>
      <c r="XFC258"/>
      <c r="XFD258"/>
    </row>
    <row r="259" spans="1:8 16382:16384" s="1" customFormat="1">
      <c r="A259" s="6">
        <v>8662</v>
      </c>
      <c r="B259" s="6" t="s">
        <v>102</v>
      </c>
      <c r="C259" s="6" t="s">
        <v>103</v>
      </c>
      <c r="D259" s="6" t="s">
        <v>104</v>
      </c>
      <c r="E259" s="6" t="s">
        <v>15</v>
      </c>
      <c r="F259" s="7" t="s">
        <v>546</v>
      </c>
      <c r="G259" s="6" t="s">
        <v>545</v>
      </c>
      <c r="H259" s="8">
        <v>45863.8749074074</v>
      </c>
      <c r="XFB259"/>
      <c r="XFC259"/>
      <c r="XFD259"/>
    </row>
    <row r="260" spans="1:8 16382:16384" s="1" customFormat="1">
      <c r="A260" s="3">
        <v>8661</v>
      </c>
      <c r="B260" s="3" t="s">
        <v>105</v>
      </c>
      <c r="C260" s="3" t="s">
        <v>106</v>
      </c>
      <c r="D260" s="3" t="s">
        <v>107</v>
      </c>
      <c r="E260" s="3" t="s">
        <v>15</v>
      </c>
      <c r="F260" s="4" t="s">
        <v>546</v>
      </c>
      <c r="G260" s="3" t="s">
        <v>545</v>
      </c>
      <c r="H260" s="5">
        <v>45863.8749074074</v>
      </c>
      <c r="XFB260"/>
      <c r="XFC260"/>
      <c r="XFD260"/>
    </row>
    <row r="261" spans="1:8 16382:16384" s="1" customFormat="1">
      <c r="A261" s="6">
        <v>8660</v>
      </c>
      <c r="B261" s="6" t="s">
        <v>108</v>
      </c>
      <c r="C261" s="6" t="s">
        <v>109</v>
      </c>
      <c r="D261" s="6" t="s">
        <v>110</v>
      </c>
      <c r="E261" s="6" t="s">
        <v>15</v>
      </c>
      <c r="F261" s="7" t="s">
        <v>546</v>
      </c>
      <c r="G261" s="6" t="s">
        <v>545</v>
      </c>
      <c r="H261" s="8">
        <v>45863.8749074074</v>
      </c>
      <c r="XFB261"/>
      <c r="XFC261"/>
      <c r="XFD261"/>
    </row>
    <row r="262" spans="1:8 16382:16384" s="1" customFormat="1">
      <c r="A262" s="3">
        <v>8659</v>
      </c>
      <c r="B262" s="3" t="s">
        <v>111</v>
      </c>
      <c r="C262" s="3" t="s">
        <v>112</v>
      </c>
      <c r="D262" s="3" t="s">
        <v>113</v>
      </c>
      <c r="E262" s="3" t="s">
        <v>15</v>
      </c>
      <c r="F262" s="4" t="s">
        <v>546</v>
      </c>
      <c r="G262" s="3" t="s">
        <v>545</v>
      </c>
      <c r="H262" s="5">
        <v>45863.8749074074</v>
      </c>
      <c r="XFB262"/>
      <c r="XFC262"/>
      <c r="XFD262"/>
    </row>
    <row r="263" spans="1:8 16382:16384" s="1" customFormat="1">
      <c r="A263" s="6">
        <v>8658</v>
      </c>
      <c r="B263" s="6" t="s">
        <v>114</v>
      </c>
      <c r="C263" s="6" t="s">
        <v>115</v>
      </c>
      <c r="D263" s="6" t="s">
        <v>113</v>
      </c>
      <c r="E263" s="6" t="s">
        <v>15</v>
      </c>
      <c r="F263" s="7" t="s">
        <v>546</v>
      </c>
      <c r="G263" s="6" t="s">
        <v>545</v>
      </c>
      <c r="H263" s="8">
        <v>45863.8749074074</v>
      </c>
      <c r="XFB263"/>
      <c r="XFC263"/>
      <c r="XFD263"/>
    </row>
    <row r="264" spans="1:8 16382:16384" s="1" customFormat="1">
      <c r="A264" s="3">
        <v>8657</v>
      </c>
      <c r="B264" s="3" t="s">
        <v>116</v>
      </c>
      <c r="C264" s="3" t="s">
        <v>117</v>
      </c>
      <c r="D264" s="3" t="s">
        <v>118</v>
      </c>
      <c r="E264" s="3" t="s">
        <v>15</v>
      </c>
      <c r="F264" s="4" t="s">
        <v>546</v>
      </c>
      <c r="G264" s="3" t="s">
        <v>545</v>
      </c>
      <c r="H264" s="5">
        <v>45863.8749074074</v>
      </c>
      <c r="XFB264"/>
      <c r="XFC264"/>
      <c r="XFD264"/>
    </row>
    <row r="265" spans="1:8 16382:16384" s="1" customFormat="1">
      <c r="A265" s="6">
        <v>8656</v>
      </c>
      <c r="B265" s="6" t="s">
        <v>119</v>
      </c>
      <c r="C265" s="6" t="s">
        <v>120</v>
      </c>
      <c r="D265" s="6" t="s">
        <v>121</v>
      </c>
      <c r="E265" s="6" t="s">
        <v>15</v>
      </c>
      <c r="F265" s="7" t="s">
        <v>546</v>
      </c>
      <c r="G265" s="6" t="s">
        <v>545</v>
      </c>
      <c r="H265" s="8">
        <v>45863.8749074074</v>
      </c>
      <c r="XFB265"/>
      <c r="XFC265"/>
      <c r="XFD265"/>
    </row>
    <row r="266" spans="1:8 16382:16384" s="1" customFormat="1">
      <c r="A266" s="3">
        <v>8655</v>
      </c>
      <c r="B266" s="3" t="s">
        <v>11</v>
      </c>
      <c r="C266" s="3" t="s">
        <v>122</v>
      </c>
      <c r="D266" s="3" t="s">
        <v>123</v>
      </c>
      <c r="E266" s="3" t="s">
        <v>15</v>
      </c>
      <c r="F266" s="4" t="s">
        <v>546</v>
      </c>
      <c r="G266" s="3" t="s">
        <v>545</v>
      </c>
      <c r="H266" s="5">
        <v>45863.8749074074</v>
      </c>
      <c r="XFB266"/>
      <c r="XFC266"/>
      <c r="XFD266"/>
    </row>
    <row r="267" spans="1:8 16382:16384" s="1" customFormat="1">
      <c r="A267" s="6">
        <v>8654</v>
      </c>
      <c r="B267" s="6" t="s">
        <v>46</v>
      </c>
      <c r="C267" s="6" t="s">
        <v>124</v>
      </c>
      <c r="D267" s="6" t="s">
        <v>125</v>
      </c>
      <c r="E267" s="6" t="s">
        <v>15</v>
      </c>
      <c r="F267" s="7" t="s">
        <v>546</v>
      </c>
      <c r="G267" s="6" t="s">
        <v>545</v>
      </c>
      <c r="H267" s="8">
        <v>45863.8749074074</v>
      </c>
      <c r="XFB267"/>
      <c r="XFC267"/>
      <c r="XFD267"/>
    </row>
    <row r="268" spans="1:8 16382:16384" s="1" customFormat="1">
      <c r="A268" s="3">
        <v>8653</v>
      </c>
      <c r="B268" s="3" t="s">
        <v>126</v>
      </c>
      <c r="C268" s="3" t="s">
        <v>127</v>
      </c>
      <c r="D268" s="3" t="s">
        <v>128</v>
      </c>
      <c r="E268" s="3" t="s">
        <v>15</v>
      </c>
      <c r="F268" s="4" t="s">
        <v>546</v>
      </c>
      <c r="G268" s="3" t="s">
        <v>545</v>
      </c>
      <c r="H268" s="5">
        <v>45863.8749074074</v>
      </c>
      <c r="XFB268"/>
      <c r="XFC268"/>
      <c r="XFD268"/>
    </row>
    <row r="269" spans="1:8 16382:16384" s="1" customFormat="1">
      <c r="A269" s="6">
        <v>8652</v>
      </c>
      <c r="B269" s="6" t="s">
        <v>129</v>
      </c>
      <c r="C269" s="6" t="s">
        <v>130</v>
      </c>
      <c r="D269" s="6" t="s">
        <v>131</v>
      </c>
      <c r="E269" s="6" t="s">
        <v>15</v>
      </c>
      <c r="F269" s="7" t="s">
        <v>546</v>
      </c>
      <c r="G269" s="6" t="s">
        <v>545</v>
      </c>
      <c r="H269" s="8">
        <v>45863.8749074074</v>
      </c>
      <c r="XFB269"/>
      <c r="XFC269"/>
      <c r="XFD269"/>
    </row>
    <row r="270" spans="1:8 16382:16384" s="1" customFormat="1">
      <c r="A270" s="3">
        <v>8651</v>
      </c>
      <c r="B270" s="3" t="s">
        <v>132</v>
      </c>
      <c r="C270" s="3" t="s">
        <v>133</v>
      </c>
      <c r="D270" s="3" t="s">
        <v>134</v>
      </c>
      <c r="E270" s="3" t="s">
        <v>15</v>
      </c>
      <c r="F270" s="4" t="s">
        <v>546</v>
      </c>
      <c r="G270" s="3" t="s">
        <v>545</v>
      </c>
      <c r="H270" s="5">
        <v>45863.8749074074</v>
      </c>
      <c r="XFB270"/>
      <c r="XFC270"/>
      <c r="XFD270"/>
    </row>
    <row r="271" spans="1:8 16382:16384" s="1" customFormat="1">
      <c r="A271" s="6">
        <v>8650</v>
      </c>
      <c r="B271" s="6" t="s">
        <v>135</v>
      </c>
      <c r="C271" s="6" t="s">
        <v>136</v>
      </c>
      <c r="D271" s="6" t="s">
        <v>137</v>
      </c>
      <c r="E271" s="6" t="s">
        <v>15</v>
      </c>
      <c r="F271" s="7" t="s">
        <v>546</v>
      </c>
      <c r="G271" s="6" t="s">
        <v>545</v>
      </c>
      <c r="H271" s="8">
        <v>45863.8749074074</v>
      </c>
      <c r="XFB271"/>
      <c r="XFC271"/>
      <c r="XFD271"/>
    </row>
    <row r="272" spans="1:8 16382:16384" s="1" customFormat="1">
      <c r="A272" s="3">
        <v>8649</v>
      </c>
      <c r="B272" s="3" t="s">
        <v>138</v>
      </c>
      <c r="C272" s="3" t="s">
        <v>139</v>
      </c>
      <c r="D272" s="3" t="s">
        <v>140</v>
      </c>
      <c r="E272" s="3" t="s">
        <v>15</v>
      </c>
      <c r="F272" s="4" t="s">
        <v>546</v>
      </c>
      <c r="G272" s="3" t="s">
        <v>545</v>
      </c>
      <c r="H272" s="5">
        <v>45863.8749074074</v>
      </c>
      <c r="XFB272"/>
      <c r="XFC272"/>
      <c r="XFD272"/>
    </row>
    <row r="273" spans="1:8 16382:16384" s="1" customFormat="1">
      <c r="A273" s="6">
        <v>8648</v>
      </c>
      <c r="B273" s="6" t="s">
        <v>141</v>
      </c>
      <c r="C273" s="6" t="s">
        <v>142</v>
      </c>
      <c r="D273" s="6" t="s">
        <v>143</v>
      </c>
      <c r="E273" s="6" t="s">
        <v>15</v>
      </c>
      <c r="F273" s="7" t="s">
        <v>546</v>
      </c>
      <c r="G273" s="6" t="s">
        <v>545</v>
      </c>
      <c r="H273" s="8">
        <v>45863.8749074074</v>
      </c>
      <c r="XFB273"/>
      <c r="XFC273"/>
      <c r="XFD273"/>
    </row>
    <row r="274" spans="1:8 16382:16384" s="1" customFormat="1">
      <c r="A274" s="3">
        <v>8647</v>
      </c>
      <c r="B274" s="3" t="s">
        <v>144</v>
      </c>
      <c r="C274" s="3" t="s">
        <v>145</v>
      </c>
      <c r="D274" s="3" t="s">
        <v>146</v>
      </c>
      <c r="E274" s="3" t="s">
        <v>15</v>
      </c>
      <c r="F274" s="4" t="s">
        <v>546</v>
      </c>
      <c r="G274" s="3" t="s">
        <v>545</v>
      </c>
      <c r="H274" s="5">
        <v>45863.8749074074</v>
      </c>
      <c r="XFB274"/>
      <c r="XFC274"/>
      <c r="XFD274"/>
    </row>
    <row r="275" spans="1:8 16382:16384" s="1" customFormat="1">
      <c r="A275" s="6">
        <v>8646</v>
      </c>
      <c r="B275" s="6" t="s">
        <v>58</v>
      </c>
      <c r="C275" s="6" t="s">
        <v>147</v>
      </c>
      <c r="D275" s="6" t="s">
        <v>148</v>
      </c>
      <c r="E275" s="6" t="s">
        <v>15</v>
      </c>
      <c r="F275" s="7" t="s">
        <v>546</v>
      </c>
      <c r="G275" s="6" t="s">
        <v>545</v>
      </c>
      <c r="H275" s="8">
        <v>45863.8749074074</v>
      </c>
      <c r="XFB275"/>
      <c r="XFC275"/>
      <c r="XFD275"/>
    </row>
    <row r="276" spans="1:8 16382:16384" s="1" customFormat="1">
      <c r="A276" s="3">
        <v>8645</v>
      </c>
      <c r="B276" s="3" t="s">
        <v>149</v>
      </c>
      <c r="C276" s="3" t="s">
        <v>150</v>
      </c>
      <c r="D276" s="3" t="s">
        <v>151</v>
      </c>
      <c r="E276" s="3" t="s">
        <v>15</v>
      </c>
      <c r="F276" s="4" t="s">
        <v>546</v>
      </c>
      <c r="G276" s="3" t="s">
        <v>545</v>
      </c>
      <c r="H276" s="5">
        <v>45863.8749074074</v>
      </c>
      <c r="XFB276"/>
      <c r="XFC276"/>
      <c r="XFD276"/>
    </row>
    <row r="277" spans="1:8 16382:16384" s="1" customFormat="1">
      <c r="A277" s="6">
        <v>8644</v>
      </c>
      <c r="B277" s="6" t="s">
        <v>152</v>
      </c>
      <c r="C277" s="6" t="s">
        <v>153</v>
      </c>
      <c r="D277" s="6" t="s">
        <v>154</v>
      </c>
      <c r="E277" s="6" t="s">
        <v>15</v>
      </c>
      <c r="F277" s="7" t="s">
        <v>546</v>
      </c>
      <c r="G277" s="6" t="s">
        <v>545</v>
      </c>
      <c r="H277" s="8">
        <v>45863.8749074074</v>
      </c>
      <c r="XFB277"/>
      <c r="XFC277"/>
      <c r="XFD277"/>
    </row>
    <row r="278" spans="1:8 16382:16384" s="1" customFormat="1">
      <c r="A278" s="3">
        <v>8643</v>
      </c>
      <c r="B278" s="3" t="s">
        <v>155</v>
      </c>
      <c r="C278" s="3" t="s">
        <v>156</v>
      </c>
      <c r="D278" s="3" t="s">
        <v>157</v>
      </c>
      <c r="E278" s="3" t="s">
        <v>15</v>
      </c>
      <c r="F278" s="4" t="s">
        <v>546</v>
      </c>
      <c r="G278" s="3" t="s">
        <v>545</v>
      </c>
      <c r="H278" s="5">
        <v>45863.8749074074</v>
      </c>
      <c r="XFB278"/>
      <c r="XFC278"/>
      <c r="XFD278"/>
    </row>
    <row r="279" spans="1:8 16382:16384" s="1" customFormat="1">
      <c r="A279" s="6">
        <v>8642</v>
      </c>
      <c r="B279" s="6" t="s">
        <v>158</v>
      </c>
      <c r="C279" s="6" t="s">
        <v>159</v>
      </c>
      <c r="D279" s="6" t="s">
        <v>160</v>
      </c>
      <c r="E279" s="6" t="s">
        <v>15</v>
      </c>
      <c r="F279" s="7" t="s">
        <v>546</v>
      </c>
      <c r="G279" s="6" t="s">
        <v>545</v>
      </c>
      <c r="H279" s="8">
        <v>45863.8749074074</v>
      </c>
      <c r="XFB279"/>
      <c r="XFC279"/>
      <c r="XFD279"/>
    </row>
    <row r="280" spans="1:8 16382:16384" s="1" customFormat="1">
      <c r="A280" s="3">
        <v>8641</v>
      </c>
      <c r="B280" s="3" t="s">
        <v>161</v>
      </c>
      <c r="C280" s="3" t="s">
        <v>162</v>
      </c>
      <c r="D280" s="3" t="s">
        <v>163</v>
      </c>
      <c r="E280" s="3" t="s">
        <v>15</v>
      </c>
      <c r="F280" s="4" t="s">
        <v>546</v>
      </c>
      <c r="G280" s="3" t="s">
        <v>545</v>
      </c>
      <c r="H280" s="5">
        <v>45863.8749074074</v>
      </c>
      <c r="XFB280"/>
      <c r="XFC280"/>
      <c r="XFD280"/>
    </row>
    <row r="281" spans="1:8 16382:16384" s="1" customFormat="1">
      <c r="A281" s="6">
        <v>8640</v>
      </c>
      <c r="B281" s="6" t="s">
        <v>164</v>
      </c>
      <c r="C281" s="6" t="s">
        <v>165</v>
      </c>
      <c r="D281" s="6" t="s">
        <v>166</v>
      </c>
      <c r="E281" s="6" t="s">
        <v>15</v>
      </c>
      <c r="F281" s="7" t="s">
        <v>546</v>
      </c>
      <c r="G281" s="6" t="s">
        <v>545</v>
      </c>
      <c r="H281" s="8">
        <v>45863.8749074074</v>
      </c>
      <c r="XFB281"/>
      <c r="XFC281"/>
      <c r="XFD281"/>
    </row>
    <row r="282" spans="1:8 16382:16384" s="1" customFormat="1">
      <c r="A282" s="3">
        <v>8639</v>
      </c>
      <c r="B282" s="3" t="s">
        <v>167</v>
      </c>
      <c r="C282" s="3" t="s">
        <v>168</v>
      </c>
      <c r="D282" s="3" t="s">
        <v>169</v>
      </c>
      <c r="E282" s="3" t="s">
        <v>15</v>
      </c>
      <c r="F282" s="4" t="s">
        <v>546</v>
      </c>
      <c r="G282" s="3" t="s">
        <v>545</v>
      </c>
      <c r="H282" s="5">
        <v>45863.8749074074</v>
      </c>
      <c r="XFB282"/>
      <c r="XFC282"/>
      <c r="XFD282"/>
    </row>
    <row r="283" spans="1:8 16382:16384" s="1" customFormat="1">
      <c r="A283" s="6">
        <v>8638</v>
      </c>
      <c r="B283" s="6" t="s">
        <v>170</v>
      </c>
      <c r="C283" s="6" t="s">
        <v>171</v>
      </c>
      <c r="D283" s="6" t="s">
        <v>172</v>
      </c>
      <c r="E283" s="6" t="s">
        <v>15</v>
      </c>
      <c r="F283" s="7" t="s">
        <v>546</v>
      </c>
      <c r="G283" s="6" t="s">
        <v>545</v>
      </c>
      <c r="H283" s="8">
        <v>45863.8749074074</v>
      </c>
      <c r="XFB283"/>
      <c r="XFC283"/>
      <c r="XFD283"/>
    </row>
    <row r="284" spans="1:8 16382:16384" s="1" customFormat="1">
      <c r="A284" s="3">
        <v>8637</v>
      </c>
      <c r="B284" s="3" t="s">
        <v>173</v>
      </c>
      <c r="C284" s="3" t="s">
        <v>174</v>
      </c>
      <c r="D284" s="3" t="s">
        <v>175</v>
      </c>
      <c r="E284" s="3" t="s">
        <v>15</v>
      </c>
      <c r="F284" s="4" t="s">
        <v>546</v>
      </c>
      <c r="G284" s="3" t="s">
        <v>545</v>
      </c>
      <c r="H284" s="5">
        <v>45863.8749074074</v>
      </c>
      <c r="XFB284"/>
      <c r="XFC284"/>
      <c r="XFD284"/>
    </row>
    <row r="285" spans="1:8 16382:16384" s="1" customFormat="1">
      <c r="A285" s="6">
        <v>8636</v>
      </c>
      <c r="B285" s="6" t="s">
        <v>176</v>
      </c>
      <c r="C285" s="6" t="s">
        <v>177</v>
      </c>
      <c r="D285" s="6" t="s">
        <v>178</v>
      </c>
      <c r="E285" s="6" t="s">
        <v>15</v>
      </c>
      <c r="F285" s="7" t="s">
        <v>546</v>
      </c>
      <c r="G285" s="6" t="s">
        <v>545</v>
      </c>
      <c r="H285" s="8">
        <v>45863.8749074074</v>
      </c>
      <c r="XFB285"/>
      <c r="XFC285"/>
      <c r="XFD285"/>
    </row>
    <row r="286" spans="1:8 16382:16384" s="1" customFormat="1">
      <c r="A286" s="3">
        <v>8635</v>
      </c>
      <c r="B286" s="3" t="s">
        <v>179</v>
      </c>
      <c r="C286" s="3" t="s">
        <v>180</v>
      </c>
      <c r="D286" s="3" t="s">
        <v>181</v>
      </c>
      <c r="E286" s="3" t="s">
        <v>15</v>
      </c>
      <c r="F286" s="4" t="s">
        <v>546</v>
      </c>
      <c r="G286" s="3" t="s">
        <v>545</v>
      </c>
      <c r="H286" s="5">
        <v>45863.8749074074</v>
      </c>
      <c r="XFB286"/>
      <c r="XFC286"/>
      <c r="XFD286"/>
    </row>
    <row r="287" spans="1:8 16382:16384" s="1" customFormat="1">
      <c r="A287" s="6">
        <v>8634</v>
      </c>
      <c r="B287" s="6" t="s">
        <v>149</v>
      </c>
      <c r="C287" s="6" t="s">
        <v>182</v>
      </c>
      <c r="D287" s="6" t="s">
        <v>183</v>
      </c>
      <c r="E287" s="6" t="s">
        <v>15</v>
      </c>
      <c r="F287" s="7" t="s">
        <v>546</v>
      </c>
      <c r="G287" s="6" t="s">
        <v>545</v>
      </c>
      <c r="H287" s="8">
        <v>45863.874895833302</v>
      </c>
      <c r="XFB287"/>
      <c r="XFC287"/>
      <c r="XFD287"/>
    </row>
    <row r="288" spans="1:8 16382:16384" s="1" customFormat="1">
      <c r="A288" s="3">
        <v>8633</v>
      </c>
      <c r="B288" s="3" t="s">
        <v>184</v>
      </c>
      <c r="C288" s="3" t="s">
        <v>185</v>
      </c>
      <c r="D288" s="3" t="s">
        <v>186</v>
      </c>
      <c r="E288" s="3" t="s">
        <v>15</v>
      </c>
      <c r="F288" s="4" t="s">
        <v>546</v>
      </c>
      <c r="G288" s="3" t="s">
        <v>545</v>
      </c>
      <c r="H288" s="5">
        <v>45863.874895833302</v>
      </c>
      <c r="XFB288"/>
      <c r="XFC288"/>
      <c r="XFD288"/>
    </row>
    <row r="289" spans="1:8 16382:16384" s="1" customFormat="1">
      <c r="A289" s="6">
        <v>8632</v>
      </c>
      <c r="B289" s="6" t="s">
        <v>79</v>
      </c>
      <c r="C289" s="6" t="s">
        <v>187</v>
      </c>
      <c r="D289" s="6" t="s">
        <v>188</v>
      </c>
      <c r="E289" s="6" t="s">
        <v>15</v>
      </c>
      <c r="F289" s="7" t="s">
        <v>546</v>
      </c>
      <c r="G289" s="6" t="s">
        <v>545</v>
      </c>
      <c r="H289" s="8">
        <v>45863.874895833302</v>
      </c>
      <c r="XFB289"/>
      <c r="XFC289"/>
      <c r="XFD289"/>
    </row>
    <row r="290" spans="1:8 16382:16384" s="1" customFormat="1">
      <c r="A290" s="3">
        <v>8631</v>
      </c>
      <c r="B290" s="3" t="s">
        <v>189</v>
      </c>
      <c r="C290" s="3" t="s">
        <v>190</v>
      </c>
      <c r="D290" s="3" t="s">
        <v>191</v>
      </c>
      <c r="E290" s="3" t="s">
        <v>15</v>
      </c>
      <c r="F290" s="4" t="s">
        <v>546</v>
      </c>
      <c r="G290" s="3" t="s">
        <v>545</v>
      </c>
      <c r="H290" s="5">
        <v>45863.874895833302</v>
      </c>
      <c r="XFB290"/>
      <c r="XFC290"/>
      <c r="XFD290"/>
    </row>
    <row r="291" spans="1:8 16382:16384" s="1" customFormat="1">
      <c r="A291" s="6">
        <v>8630</v>
      </c>
      <c r="B291" s="6" t="s">
        <v>192</v>
      </c>
      <c r="C291" s="6" t="s">
        <v>193</v>
      </c>
      <c r="D291" s="6" t="s">
        <v>194</v>
      </c>
      <c r="E291" s="6" t="s">
        <v>15</v>
      </c>
      <c r="F291" s="7" t="s">
        <v>546</v>
      </c>
      <c r="G291" s="6" t="s">
        <v>545</v>
      </c>
      <c r="H291" s="8">
        <v>45863.874895833302</v>
      </c>
      <c r="XFB291"/>
      <c r="XFC291"/>
      <c r="XFD291"/>
    </row>
    <row r="292" spans="1:8 16382:16384" s="1" customFormat="1">
      <c r="A292" s="3">
        <v>8629</v>
      </c>
      <c r="B292" s="3" t="s">
        <v>91</v>
      </c>
      <c r="C292" s="3" t="s">
        <v>195</v>
      </c>
      <c r="D292" s="3" t="s">
        <v>125</v>
      </c>
      <c r="E292" s="3" t="s">
        <v>15</v>
      </c>
      <c r="F292" s="4" t="s">
        <v>546</v>
      </c>
      <c r="G292" s="3" t="s">
        <v>545</v>
      </c>
      <c r="H292" s="5">
        <v>45863.874895833302</v>
      </c>
      <c r="XFB292"/>
      <c r="XFC292"/>
      <c r="XFD292"/>
    </row>
    <row r="293" spans="1:8 16382:16384" s="1" customFormat="1">
      <c r="A293" s="6">
        <v>8628</v>
      </c>
      <c r="B293" s="6" t="s">
        <v>196</v>
      </c>
      <c r="C293" s="6" t="s">
        <v>197</v>
      </c>
      <c r="D293" s="6" t="s">
        <v>198</v>
      </c>
      <c r="E293" s="6" t="s">
        <v>15</v>
      </c>
      <c r="F293" s="7" t="s">
        <v>546</v>
      </c>
      <c r="G293" s="6" t="s">
        <v>545</v>
      </c>
      <c r="H293" s="8">
        <v>45863.874895833302</v>
      </c>
      <c r="XFB293"/>
      <c r="XFC293"/>
      <c r="XFD293"/>
    </row>
    <row r="294" spans="1:8 16382:16384" s="1" customFormat="1">
      <c r="A294" s="3">
        <v>8627</v>
      </c>
      <c r="B294" s="3" t="s">
        <v>199</v>
      </c>
      <c r="C294" s="3" t="s">
        <v>200</v>
      </c>
      <c r="D294" s="3" t="s">
        <v>201</v>
      </c>
      <c r="E294" s="3" t="s">
        <v>15</v>
      </c>
      <c r="F294" s="4" t="s">
        <v>546</v>
      </c>
      <c r="G294" s="3" t="s">
        <v>545</v>
      </c>
      <c r="H294" s="5">
        <v>45863.874895833302</v>
      </c>
      <c r="XFB294"/>
      <c r="XFC294"/>
      <c r="XFD294"/>
    </row>
    <row r="295" spans="1:8 16382:16384" s="1" customFormat="1">
      <c r="A295" s="6">
        <v>8626</v>
      </c>
      <c r="B295" s="6" t="s">
        <v>202</v>
      </c>
      <c r="C295" s="6" t="s">
        <v>203</v>
      </c>
      <c r="D295" s="6" t="s">
        <v>204</v>
      </c>
      <c r="E295" s="6" t="s">
        <v>15</v>
      </c>
      <c r="F295" s="7" t="s">
        <v>546</v>
      </c>
      <c r="G295" s="6" t="s">
        <v>545</v>
      </c>
      <c r="H295" s="8">
        <v>45863.874895833302</v>
      </c>
      <c r="XFB295"/>
      <c r="XFC295"/>
      <c r="XFD295"/>
    </row>
    <row r="296" spans="1:8 16382:16384" s="1" customFormat="1">
      <c r="A296" s="3">
        <v>8625</v>
      </c>
      <c r="B296" s="3" t="s">
        <v>205</v>
      </c>
      <c r="C296" s="3" t="s">
        <v>206</v>
      </c>
      <c r="D296" s="3" t="s">
        <v>207</v>
      </c>
      <c r="E296" s="3" t="s">
        <v>15</v>
      </c>
      <c r="F296" s="4" t="s">
        <v>546</v>
      </c>
      <c r="G296" s="3" t="s">
        <v>545</v>
      </c>
      <c r="H296" s="5">
        <v>45863.874895833302</v>
      </c>
      <c r="XFB296"/>
      <c r="XFC296"/>
      <c r="XFD296"/>
    </row>
    <row r="297" spans="1:8 16382:16384" s="1" customFormat="1">
      <c r="A297" s="6">
        <v>8624</v>
      </c>
      <c r="B297" s="6" t="s">
        <v>208</v>
      </c>
      <c r="C297" s="6" t="s">
        <v>209</v>
      </c>
      <c r="D297" s="6" t="s">
        <v>210</v>
      </c>
      <c r="E297" s="6" t="s">
        <v>15</v>
      </c>
      <c r="F297" s="7" t="s">
        <v>546</v>
      </c>
      <c r="G297" s="6" t="s">
        <v>545</v>
      </c>
      <c r="H297" s="8">
        <v>45863.874895833302</v>
      </c>
      <c r="XFB297"/>
      <c r="XFC297"/>
      <c r="XFD297"/>
    </row>
    <row r="298" spans="1:8 16382:16384" s="1" customFormat="1">
      <c r="A298" s="3">
        <v>8623</v>
      </c>
      <c r="B298" s="3" t="s">
        <v>211</v>
      </c>
      <c r="C298" s="3" t="s">
        <v>212</v>
      </c>
      <c r="D298" s="3" t="s">
        <v>204</v>
      </c>
      <c r="E298" s="3" t="s">
        <v>15</v>
      </c>
      <c r="F298" s="4" t="s">
        <v>546</v>
      </c>
      <c r="G298" s="3" t="s">
        <v>545</v>
      </c>
      <c r="H298" s="5">
        <v>45863.874895833302</v>
      </c>
      <c r="XFB298"/>
      <c r="XFC298"/>
      <c r="XFD298"/>
    </row>
    <row r="299" spans="1:8 16382:16384" s="1" customFormat="1">
      <c r="A299" s="6">
        <v>8622</v>
      </c>
      <c r="B299" s="6" t="s">
        <v>213</v>
      </c>
      <c r="C299" s="6" t="s">
        <v>214</v>
      </c>
      <c r="D299" s="6" t="s">
        <v>215</v>
      </c>
      <c r="E299" s="6" t="s">
        <v>15</v>
      </c>
      <c r="F299" s="7" t="s">
        <v>546</v>
      </c>
      <c r="G299" s="6" t="s">
        <v>545</v>
      </c>
      <c r="H299" s="8">
        <v>45863.874895833302</v>
      </c>
      <c r="XFB299"/>
      <c r="XFC299"/>
      <c r="XFD299"/>
    </row>
    <row r="300" spans="1:8 16382:16384" s="1" customFormat="1">
      <c r="A300" s="3">
        <v>8621</v>
      </c>
      <c r="B300" s="3" t="s">
        <v>216</v>
      </c>
      <c r="C300" s="3" t="s">
        <v>217</v>
      </c>
      <c r="D300" s="3" t="s">
        <v>218</v>
      </c>
      <c r="E300" s="3" t="s">
        <v>15</v>
      </c>
      <c r="F300" s="4" t="s">
        <v>546</v>
      </c>
      <c r="G300" s="3" t="s">
        <v>545</v>
      </c>
      <c r="H300" s="5">
        <v>45863.874895833302</v>
      </c>
      <c r="XFB300"/>
      <c r="XFC300"/>
      <c r="XFD300"/>
    </row>
    <row r="301" spans="1:8 16382:16384" s="1" customFormat="1">
      <c r="A301" s="6">
        <v>8620</v>
      </c>
      <c r="B301" s="6" t="s">
        <v>219</v>
      </c>
      <c r="C301" s="6" t="s">
        <v>220</v>
      </c>
      <c r="D301" s="6" t="s">
        <v>221</v>
      </c>
      <c r="E301" s="6" t="s">
        <v>15</v>
      </c>
      <c r="F301" s="7" t="s">
        <v>546</v>
      </c>
      <c r="G301" s="6" t="s">
        <v>545</v>
      </c>
      <c r="H301" s="8">
        <v>45863.874895833302</v>
      </c>
      <c r="XFB301"/>
      <c r="XFC301"/>
      <c r="XFD301"/>
    </row>
    <row r="302" spans="1:8 16382:16384" s="1" customFormat="1">
      <c r="A302" s="3">
        <v>8619</v>
      </c>
      <c r="B302" s="3" t="s">
        <v>222</v>
      </c>
      <c r="C302" s="3" t="s">
        <v>223</v>
      </c>
      <c r="D302" s="3" t="s">
        <v>224</v>
      </c>
      <c r="E302" s="3" t="s">
        <v>15</v>
      </c>
      <c r="F302" s="4" t="s">
        <v>546</v>
      </c>
      <c r="G302" s="3" t="s">
        <v>545</v>
      </c>
      <c r="H302" s="5">
        <v>45863.874895833302</v>
      </c>
      <c r="XFB302"/>
      <c r="XFC302"/>
      <c r="XFD302"/>
    </row>
    <row r="303" spans="1:8 16382:16384" s="1" customFormat="1">
      <c r="A303" s="6">
        <v>8618</v>
      </c>
      <c r="B303" s="6" t="s">
        <v>225</v>
      </c>
      <c r="C303" s="6" t="s">
        <v>226</v>
      </c>
      <c r="D303" s="6" t="s">
        <v>227</v>
      </c>
      <c r="E303" s="6" t="s">
        <v>15</v>
      </c>
      <c r="F303" s="7" t="s">
        <v>546</v>
      </c>
      <c r="G303" s="6" t="s">
        <v>545</v>
      </c>
      <c r="H303" s="8">
        <v>45863.874895833302</v>
      </c>
      <c r="XFB303"/>
      <c r="XFC303"/>
      <c r="XFD303"/>
    </row>
    <row r="304" spans="1:8 16382:16384" s="1" customFormat="1">
      <c r="A304" s="3">
        <v>8617</v>
      </c>
      <c r="B304" s="3" t="s">
        <v>228</v>
      </c>
      <c r="C304" s="3" t="s">
        <v>229</v>
      </c>
      <c r="D304" s="3" t="s">
        <v>230</v>
      </c>
      <c r="E304" s="3" t="s">
        <v>15</v>
      </c>
      <c r="F304" s="4" t="s">
        <v>546</v>
      </c>
      <c r="G304" s="3" t="s">
        <v>545</v>
      </c>
      <c r="H304" s="5">
        <v>45863.874895833302</v>
      </c>
      <c r="XFB304"/>
      <c r="XFC304"/>
      <c r="XFD304"/>
    </row>
    <row r="305" spans="1:8 16382:16384" s="1" customFormat="1">
      <c r="A305" s="6">
        <v>8616</v>
      </c>
      <c r="B305" s="6" t="s">
        <v>40</v>
      </c>
      <c r="C305" s="6" t="s">
        <v>231</v>
      </c>
      <c r="D305" s="6" t="s">
        <v>198</v>
      </c>
      <c r="E305" s="6" t="s">
        <v>15</v>
      </c>
      <c r="F305" s="7" t="s">
        <v>546</v>
      </c>
      <c r="G305" s="6" t="s">
        <v>545</v>
      </c>
      <c r="H305" s="8">
        <v>45863.874895833302</v>
      </c>
      <c r="XFB305"/>
      <c r="XFC305"/>
      <c r="XFD305"/>
    </row>
    <row r="306" spans="1:8 16382:16384" s="1" customFormat="1">
      <c r="A306" s="3">
        <v>8615</v>
      </c>
      <c r="B306" s="3" t="s">
        <v>34</v>
      </c>
      <c r="C306" s="3" t="s">
        <v>232</v>
      </c>
      <c r="D306" s="3" t="s">
        <v>233</v>
      </c>
      <c r="E306" s="3" t="s">
        <v>15</v>
      </c>
      <c r="F306" s="4" t="s">
        <v>546</v>
      </c>
      <c r="G306" s="3" t="s">
        <v>545</v>
      </c>
      <c r="H306" s="5">
        <v>45863.874895833302</v>
      </c>
      <c r="XFB306"/>
      <c r="XFC306"/>
      <c r="XFD306"/>
    </row>
    <row r="307" spans="1:8 16382:16384" s="1" customFormat="1">
      <c r="A307" s="6">
        <v>8614</v>
      </c>
      <c r="B307" s="6" t="s">
        <v>234</v>
      </c>
      <c r="C307" s="6" t="s">
        <v>235</v>
      </c>
      <c r="D307" s="6" t="s">
        <v>191</v>
      </c>
      <c r="E307" s="6" t="s">
        <v>15</v>
      </c>
      <c r="F307" s="7" t="s">
        <v>546</v>
      </c>
      <c r="G307" s="6" t="s">
        <v>545</v>
      </c>
      <c r="H307" s="8">
        <v>45863.874895833302</v>
      </c>
      <c r="XFB307"/>
      <c r="XFC307"/>
      <c r="XFD307"/>
    </row>
    <row r="308" spans="1:8 16382:16384" s="1" customFormat="1">
      <c r="A308" s="3">
        <v>8613</v>
      </c>
      <c r="B308" s="3" t="s">
        <v>236</v>
      </c>
      <c r="C308" s="3" t="s">
        <v>237</v>
      </c>
      <c r="D308" s="3" t="s">
        <v>218</v>
      </c>
      <c r="E308" s="3" t="s">
        <v>15</v>
      </c>
      <c r="F308" s="4" t="s">
        <v>546</v>
      </c>
      <c r="G308" s="3" t="s">
        <v>545</v>
      </c>
      <c r="H308" s="5">
        <v>45863.874895833302</v>
      </c>
      <c r="XFB308"/>
      <c r="XFC308"/>
      <c r="XFD308"/>
    </row>
    <row r="309" spans="1:8 16382:16384" s="1" customFormat="1">
      <c r="A309" s="6">
        <v>8612</v>
      </c>
      <c r="B309" s="6" t="s">
        <v>238</v>
      </c>
      <c r="C309" s="6" t="s">
        <v>239</v>
      </c>
      <c r="D309" s="6" t="s">
        <v>240</v>
      </c>
      <c r="E309" s="6" t="s">
        <v>15</v>
      </c>
      <c r="F309" s="7" t="s">
        <v>546</v>
      </c>
      <c r="G309" s="6" t="s">
        <v>545</v>
      </c>
      <c r="H309" s="8">
        <v>45863.874895833302</v>
      </c>
      <c r="XFB309"/>
      <c r="XFC309"/>
      <c r="XFD309"/>
    </row>
    <row r="310" spans="1:8 16382:16384" s="1" customFormat="1">
      <c r="A310" s="3">
        <v>8611</v>
      </c>
      <c r="B310" s="3" t="s">
        <v>241</v>
      </c>
      <c r="C310" s="3" t="s">
        <v>242</v>
      </c>
      <c r="D310" s="3" t="s">
        <v>243</v>
      </c>
      <c r="E310" s="3" t="s">
        <v>15</v>
      </c>
      <c r="F310" s="4" t="s">
        <v>546</v>
      </c>
      <c r="G310" s="3" t="s">
        <v>545</v>
      </c>
      <c r="H310" s="5">
        <v>45863.874895833302</v>
      </c>
      <c r="XFB310"/>
      <c r="XFC310"/>
      <c r="XFD310"/>
    </row>
    <row r="311" spans="1:8 16382:16384" s="1" customFormat="1">
      <c r="A311" s="6">
        <v>8610</v>
      </c>
      <c r="B311" s="6" t="s">
        <v>244</v>
      </c>
      <c r="C311" s="6" t="s">
        <v>245</v>
      </c>
      <c r="D311" s="6" t="s">
        <v>246</v>
      </c>
      <c r="E311" s="6" t="s">
        <v>15</v>
      </c>
      <c r="F311" s="7" t="s">
        <v>546</v>
      </c>
      <c r="G311" s="6" t="s">
        <v>545</v>
      </c>
      <c r="H311" s="8">
        <v>45863.874895833302</v>
      </c>
      <c r="XFB311"/>
      <c r="XFC311"/>
      <c r="XFD311"/>
    </row>
    <row r="312" spans="1:8 16382:16384" s="1" customFormat="1">
      <c r="A312" s="3">
        <v>8609</v>
      </c>
      <c r="B312" s="3" t="s">
        <v>247</v>
      </c>
      <c r="C312" s="3" t="s">
        <v>248</v>
      </c>
      <c r="D312" s="3" t="s">
        <v>249</v>
      </c>
      <c r="E312" s="3" t="s">
        <v>15</v>
      </c>
      <c r="F312" s="4" t="s">
        <v>546</v>
      </c>
      <c r="G312" s="3" t="s">
        <v>545</v>
      </c>
      <c r="H312" s="5">
        <v>45863.874895833302</v>
      </c>
      <c r="XFB312"/>
      <c r="XFC312"/>
      <c r="XFD312"/>
    </row>
    <row r="313" spans="1:8 16382:16384" s="1" customFormat="1">
      <c r="A313" s="6">
        <v>8608</v>
      </c>
      <c r="B313" s="6" t="s">
        <v>250</v>
      </c>
      <c r="C313" s="6" t="s">
        <v>251</v>
      </c>
      <c r="D313" s="6" t="s">
        <v>252</v>
      </c>
      <c r="E313" s="6" t="s">
        <v>15</v>
      </c>
      <c r="F313" s="7" t="s">
        <v>546</v>
      </c>
      <c r="G313" s="6" t="s">
        <v>545</v>
      </c>
      <c r="H313" s="8">
        <v>45863.874895833302</v>
      </c>
      <c r="XFB313"/>
      <c r="XFC313"/>
      <c r="XFD313"/>
    </row>
    <row r="314" spans="1:8 16382:16384" s="1" customFormat="1">
      <c r="A314" s="3">
        <v>8607</v>
      </c>
      <c r="B314" s="3" t="s">
        <v>253</v>
      </c>
      <c r="C314" s="3" t="s">
        <v>254</v>
      </c>
      <c r="D314" s="3" t="s">
        <v>191</v>
      </c>
      <c r="E314" s="3" t="s">
        <v>15</v>
      </c>
      <c r="F314" s="4" t="s">
        <v>546</v>
      </c>
      <c r="G314" s="3" t="s">
        <v>545</v>
      </c>
      <c r="H314" s="5">
        <v>45863.874895833302</v>
      </c>
      <c r="XFB314"/>
      <c r="XFC314"/>
      <c r="XFD314"/>
    </row>
    <row r="315" spans="1:8 16382:16384" s="1" customFormat="1">
      <c r="A315" s="6">
        <v>8606</v>
      </c>
      <c r="B315" s="6" t="s">
        <v>255</v>
      </c>
      <c r="C315" s="6" t="s">
        <v>256</v>
      </c>
      <c r="D315" s="6" t="s">
        <v>257</v>
      </c>
      <c r="E315" s="6" t="s">
        <v>15</v>
      </c>
      <c r="F315" s="7" t="s">
        <v>546</v>
      </c>
      <c r="G315" s="6" t="s">
        <v>545</v>
      </c>
      <c r="H315" s="8">
        <v>45863.874895833302</v>
      </c>
      <c r="XFB315"/>
      <c r="XFC315"/>
      <c r="XFD315"/>
    </row>
    <row r="316" spans="1:8 16382:16384" s="1" customFormat="1">
      <c r="A316" s="3">
        <v>8605</v>
      </c>
      <c r="B316" s="3" t="s">
        <v>258</v>
      </c>
      <c r="C316" s="3" t="s">
        <v>259</v>
      </c>
      <c r="D316" s="3" t="s">
        <v>260</v>
      </c>
      <c r="E316" s="3" t="s">
        <v>15</v>
      </c>
      <c r="F316" s="4" t="s">
        <v>546</v>
      </c>
      <c r="G316" s="3" t="s">
        <v>545</v>
      </c>
      <c r="H316" s="5">
        <v>45863.874895833302</v>
      </c>
      <c r="XFB316"/>
      <c r="XFC316"/>
      <c r="XFD316"/>
    </row>
    <row r="317" spans="1:8 16382:16384" s="1" customFormat="1">
      <c r="A317" s="6">
        <v>8604</v>
      </c>
      <c r="B317" s="6" t="s">
        <v>258</v>
      </c>
      <c r="C317" s="6" t="s">
        <v>261</v>
      </c>
      <c r="D317" s="6" t="s">
        <v>262</v>
      </c>
      <c r="E317" s="6" t="s">
        <v>15</v>
      </c>
      <c r="F317" s="7" t="s">
        <v>546</v>
      </c>
      <c r="G317" s="6" t="s">
        <v>545</v>
      </c>
      <c r="H317" s="8">
        <v>45863.874895833302</v>
      </c>
      <c r="XFB317"/>
      <c r="XFC317"/>
      <c r="XFD317"/>
    </row>
    <row r="318" spans="1:8 16382:16384" s="1" customFormat="1">
      <c r="A318" s="3">
        <v>8603</v>
      </c>
      <c r="B318" s="3" t="s">
        <v>263</v>
      </c>
      <c r="C318" s="3" t="s">
        <v>264</v>
      </c>
      <c r="D318" s="3" t="s">
        <v>265</v>
      </c>
      <c r="E318" s="3" t="s">
        <v>15</v>
      </c>
      <c r="F318" s="4" t="s">
        <v>546</v>
      </c>
      <c r="G318" s="3" t="s">
        <v>545</v>
      </c>
      <c r="H318" s="5">
        <v>45863.874895833302</v>
      </c>
      <c r="XFB318"/>
      <c r="XFC318"/>
      <c r="XFD318"/>
    </row>
    <row r="319" spans="1:8 16382:16384" s="1" customFormat="1">
      <c r="A319" s="6">
        <v>8602</v>
      </c>
      <c r="B319" s="6" t="s">
        <v>266</v>
      </c>
      <c r="C319" s="6" t="s">
        <v>267</v>
      </c>
      <c r="D319" s="6" t="s">
        <v>268</v>
      </c>
      <c r="E319" s="6" t="s">
        <v>15</v>
      </c>
      <c r="F319" s="7" t="s">
        <v>546</v>
      </c>
      <c r="G319" s="6" t="s">
        <v>545</v>
      </c>
      <c r="H319" s="8">
        <v>45863.874895833302</v>
      </c>
      <c r="XFB319"/>
      <c r="XFC319"/>
      <c r="XFD319"/>
    </row>
    <row r="320" spans="1:8 16382:16384" s="1" customFormat="1">
      <c r="A320" s="3">
        <v>8601</v>
      </c>
      <c r="B320" s="3" t="s">
        <v>269</v>
      </c>
      <c r="C320" s="3" t="s">
        <v>270</v>
      </c>
      <c r="D320" s="3" t="s">
        <v>271</v>
      </c>
      <c r="E320" s="3" t="s">
        <v>15</v>
      </c>
      <c r="F320" s="4" t="s">
        <v>546</v>
      </c>
      <c r="G320" s="3" t="s">
        <v>545</v>
      </c>
      <c r="H320" s="5">
        <v>45863.874895833302</v>
      </c>
      <c r="XFB320"/>
      <c r="XFC320"/>
      <c r="XFD320"/>
    </row>
    <row r="321" spans="1:8 16382:16384" s="1" customFormat="1">
      <c r="A321" s="6">
        <v>8600</v>
      </c>
      <c r="B321" s="6" t="s">
        <v>272</v>
      </c>
      <c r="C321" s="6" t="s">
        <v>273</v>
      </c>
      <c r="D321" s="6" t="s">
        <v>113</v>
      </c>
      <c r="E321" s="6" t="s">
        <v>15</v>
      </c>
      <c r="F321" s="7" t="s">
        <v>546</v>
      </c>
      <c r="G321" s="6" t="s">
        <v>545</v>
      </c>
      <c r="H321" s="8">
        <v>45863.874895833302</v>
      </c>
      <c r="XFB321"/>
      <c r="XFC321"/>
      <c r="XFD321"/>
    </row>
    <row r="322" spans="1:8 16382:16384" s="1" customFormat="1">
      <c r="A322" s="3">
        <v>8599</v>
      </c>
      <c r="B322" s="3" t="s">
        <v>274</v>
      </c>
      <c r="C322" s="3" t="s">
        <v>275</v>
      </c>
      <c r="D322" s="3" t="s">
        <v>276</v>
      </c>
      <c r="E322" s="3" t="s">
        <v>15</v>
      </c>
      <c r="F322" s="4" t="s">
        <v>546</v>
      </c>
      <c r="G322" s="3" t="s">
        <v>545</v>
      </c>
      <c r="H322" s="5">
        <v>45863.874895833302</v>
      </c>
      <c r="XFB322"/>
      <c r="XFC322"/>
      <c r="XFD322"/>
    </row>
    <row r="323" spans="1:8 16382:16384" s="1" customFormat="1">
      <c r="A323" s="6">
        <v>8598</v>
      </c>
      <c r="B323" s="6" t="s">
        <v>277</v>
      </c>
      <c r="C323" s="6" t="s">
        <v>278</v>
      </c>
      <c r="D323" s="6" t="s">
        <v>279</v>
      </c>
      <c r="E323" s="6" t="s">
        <v>15</v>
      </c>
      <c r="F323" s="7" t="s">
        <v>546</v>
      </c>
      <c r="G323" s="6" t="s">
        <v>545</v>
      </c>
      <c r="H323" s="8">
        <v>45863.874895833302</v>
      </c>
      <c r="XFB323"/>
      <c r="XFC323"/>
      <c r="XFD323"/>
    </row>
    <row r="324" spans="1:8 16382:16384" s="1" customFormat="1">
      <c r="A324" s="3">
        <v>8597</v>
      </c>
      <c r="B324" s="3" t="s">
        <v>280</v>
      </c>
      <c r="C324" s="3" t="s">
        <v>281</v>
      </c>
      <c r="D324" s="3" t="s">
        <v>282</v>
      </c>
      <c r="E324" s="3" t="s">
        <v>15</v>
      </c>
      <c r="F324" s="4" t="s">
        <v>546</v>
      </c>
      <c r="G324" s="3" t="s">
        <v>545</v>
      </c>
      <c r="H324" s="5">
        <v>45863.874895833302</v>
      </c>
      <c r="XFB324"/>
      <c r="XFC324"/>
      <c r="XFD324"/>
    </row>
    <row r="325" spans="1:8 16382:16384" s="1" customFormat="1">
      <c r="A325" s="6">
        <v>8596</v>
      </c>
      <c r="B325" s="6" t="s">
        <v>280</v>
      </c>
      <c r="C325" s="6" t="s">
        <v>283</v>
      </c>
      <c r="D325" s="6" t="s">
        <v>284</v>
      </c>
      <c r="E325" s="6" t="s">
        <v>15</v>
      </c>
      <c r="F325" s="7" t="s">
        <v>546</v>
      </c>
      <c r="G325" s="6" t="s">
        <v>545</v>
      </c>
      <c r="H325" s="8">
        <v>45863.874895833302</v>
      </c>
      <c r="XFB325"/>
      <c r="XFC325"/>
      <c r="XFD325"/>
    </row>
    <row r="326" spans="1:8 16382:16384" s="1" customFormat="1">
      <c r="A326" s="3">
        <v>8595</v>
      </c>
      <c r="B326" s="3" t="s">
        <v>285</v>
      </c>
      <c r="C326" s="3" t="s">
        <v>286</v>
      </c>
      <c r="D326" s="3" t="s">
        <v>287</v>
      </c>
      <c r="E326" s="3" t="s">
        <v>15</v>
      </c>
      <c r="F326" s="4" t="s">
        <v>546</v>
      </c>
      <c r="G326" s="3" t="s">
        <v>545</v>
      </c>
      <c r="H326" s="5">
        <v>45863.874895833302</v>
      </c>
      <c r="XFB326"/>
      <c r="XFC326"/>
      <c r="XFD326"/>
    </row>
    <row r="327" spans="1:8 16382:16384" s="1" customFormat="1">
      <c r="A327" s="6">
        <v>8594</v>
      </c>
      <c r="B327" s="6" t="s">
        <v>288</v>
      </c>
      <c r="C327" s="6" t="s">
        <v>289</v>
      </c>
      <c r="D327" s="6" t="s">
        <v>290</v>
      </c>
      <c r="E327" s="6" t="s">
        <v>15</v>
      </c>
      <c r="F327" s="7" t="s">
        <v>546</v>
      </c>
      <c r="G327" s="6" t="s">
        <v>545</v>
      </c>
      <c r="H327" s="8">
        <v>45863.874895833302</v>
      </c>
      <c r="XFB327"/>
      <c r="XFC327"/>
      <c r="XFD327"/>
    </row>
    <row r="328" spans="1:8 16382:16384" s="1" customFormat="1">
      <c r="A328" s="3">
        <v>8593</v>
      </c>
      <c r="B328" s="3" t="s">
        <v>291</v>
      </c>
      <c r="C328" s="3" t="s">
        <v>292</v>
      </c>
      <c r="D328" s="3" t="s">
        <v>293</v>
      </c>
      <c r="E328" s="3" t="s">
        <v>15</v>
      </c>
      <c r="F328" s="4" t="s">
        <v>546</v>
      </c>
      <c r="G328" s="3" t="s">
        <v>545</v>
      </c>
      <c r="H328" s="5">
        <v>45863.874895833302</v>
      </c>
      <c r="XFB328"/>
      <c r="XFC328"/>
      <c r="XFD328"/>
    </row>
    <row r="329" spans="1:8 16382:16384" s="1" customFormat="1">
      <c r="A329" s="6">
        <v>8592</v>
      </c>
      <c r="B329" s="6" t="s">
        <v>294</v>
      </c>
      <c r="C329" s="6" t="s">
        <v>295</v>
      </c>
      <c r="D329" s="6" t="s">
        <v>296</v>
      </c>
      <c r="E329" s="6" t="s">
        <v>15</v>
      </c>
      <c r="F329" s="7" t="s">
        <v>546</v>
      </c>
      <c r="G329" s="6" t="s">
        <v>545</v>
      </c>
      <c r="H329" s="8">
        <v>45863.874895833302</v>
      </c>
      <c r="XFB329"/>
      <c r="XFC329"/>
      <c r="XFD329"/>
    </row>
    <row r="330" spans="1:8 16382:16384" s="1" customFormat="1">
      <c r="A330" s="3">
        <v>8591</v>
      </c>
      <c r="B330" s="3" t="s">
        <v>297</v>
      </c>
      <c r="C330" s="3" t="s">
        <v>298</v>
      </c>
      <c r="D330" s="3" t="s">
        <v>299</v>
      </c>
      <c r="E330" s="3" t="s">
        <v>15</v>
      </c>
      <c r="F330" s="4" t="s">
        <v>546</v>
      </c>
      <c r="G330" s="3" t="s">
        <v>545</v>
      </c>
      <c r="H330" s="5">
        <v>45863.874895833302</v>
      </c>
      <c r="XFB330"/>
      <c r="XFC330"/>
      <c r="XFD330"/>
    </row>
    <row r="331" spans="1:8 16382:16384" s="1" customFormat="1">
      <c r="A331" s="6">
        <v>8590</v>
      </c>
      <c r="B331" s="6" t="s">
        <v>19</v>
      </c>
      <c r="C331" s="6" t="s">
        <v>300</v>
      </c>
      <c r="D331" s="6" t="s">
        <v>66</v>
      </c>
      <c r="E331" s="6" t="s">
        <v>15</v>
      </c>
      <c r="F331" s="7" t="s">
        <v>546</v>
      </c>
      <c r="G331" s="6" t="s">
        <v>545</v>
      </c>
      <c r="H331" s="8">
        <v>45863.874895833302</v>
      </c>
      <c r="XFB331"/>
      <c r="XFC331"/>
      <c r="XFD331"/>
    </row>
    <row r="332" spans="1:8 16382:16384" s="1" customFormat="1">
      <c r="A332" s="3">
        <v>8589</v>
      </c>
      <c r="B332" s="3" t="s">
        <v>301</v>
      </c>
      <c r="C332" s="3" t="s">
        <v>302</v>
      </c>
      <c r="D332" s="3" t="s">
        <v>303</v>
      </c>
      <c r="E332" s="3" t="s">
        <v>15</v>
      </c>
      <c r="F332" s="4" t="s">
        <v>546</v>
      </c>
      <c r="G332" s="3" t="s">
        <v>545</v>
      </c>
      <c r="H332" s="5">
        <v>45863.874895833302</v>
      </c>
      <c r="XFB332"/>
      <c r="XFC332"/>
      <c r="XFD332"/>
    </row>
    <row r="333" spans="1:8 16382:16384" s="1" customFormat="1">
      <c r="A333" s="6">
        <v>8588</v>
      </c>
      <c r="B333" s="6" t="s">
        <v>304</v>
      </c>
      <c r="C333" s="6" t="s">
        <v>305</v>
      </c>
      <c r="D333" s="6" t="s">
        <v>306</v>
      </c>
      <c r="E333" s="6" t="s">
        <v>15</v>
      </c>
      <c r="F333" s="7" t="s">
        <v>546</v>
      </c>
      <c r="G333" s="6" t="s">
        <v>545</v>
      </c>
      <c r="H333" s="8">
        <v>45863.874895833302</v>
      </c>
      <c r="XFB333"/>
      <c r="XFC333"/>
      <c r="XFD333"/>
    </row>
    <row r="334" spans="1:8 16382:16384" s="1" customFormat="1">
      <c r="A334" s="3">
        <v>8587</v>
      </c>
      <c r="B334" s="3" t="s">
        <v>307</v>
      </c>
      <c r="C334" s="3" t="s">
        <v>308</v>
      </c>
      <c r="D334" s="3" t="s">
        <v>191</v>
      </c>
      <c r="E334" s="3" t="s">
        <v>15</v>
      </c>
      <c r="F334" s="4" t="s">
        <v>546</v>
      </c>
      <c r="G334" s="3" t="s">
        <v>545</v>
      </c>
      <c r="H334" s="5">
        <v>45863.874895833302</v>
      </c>
      <c r="XFB334"/>
      <c r="XFC334"/>
      <c r="XFD334"/>
    </row>
    <row r="335" spans="1:8 16382:16384" s="1" customFormat="1">
      <c r="A335" s="6">
        <v>8586</v>
      </c>
      <c r="B335" s="6" t="s">
        <v>309</v>
      </c>
      <c r="C335" s="6" t="s">
        <v>310</v>
      </c>
      <c r="D335" s="6" t="s">
        <v>311</v>
      </c>
      <c r="E335" s="6" t="s">
        <v>15</v>
      </c>
      <c r="F335" s="7" t="s">
        <v>546</v>
      </c>
      <c r="G335" s="6" t="s">
        <v>545</v>
      </c>
      <c r="H335" s="8">
        <v>45863.874895833302</v>
      </c>
      <c r="XFB335"/>
      <c r="XFC335"/>
      <c r="XFD335"/>
    </row>
    <row r="336" spans="1:8 16382:16384" s="1" customFormat="1">
      <c r="A336" s="3">
        <v>8585</v>
      </c>
      <c r="B336" s="3" t="s">
        <v>312</v>
      </c>
      <c r="C336" s="3" t="s">
        <v>313</v>
      </c>
      <c r="D336" s="3" t="s">
        <v>314</v>
      </c>
      <c r="E336" s="3" t="s">
        <v>15</v>
      </c>
      <c r="F336" s="4" t="s">
        <v>546</v>
      </c>
      <c r="G336" s="3" t="s">
        <v>545</v>
      </c>
      <c r="H336" s="5">
        <v>45863.874895833302</v>
      </c>
      <c r="XFB336"/>
      <c r="XFC336"/>
      <c r="XFD336"/>
    </row>
    <row r="337" spans="1:8 16382:16384" s="1" customFormat="1">
      <c r="A337" s="6">
        <v>8584</v>
      </c>
      <c r="B337" s="6" t="s">
        <v>91</v>
      </c>
      <c r="C337" s="6" t="s">
        <v>315</v>
      </c>
      <c r="D337" s="6" t="s">
        <v>316</v>
      </c>
      <c r="E337" s="6" t="s">
        <v>15</v>
      </c>
      <c r="F337" s="7" t="s">
        <v>546</v>
      </c>
      <c r="G337" s="6" t="s">
        <v>545</v>
      </c>
      <c r="H337" s="8">
        <v>45863.874895833302</v>
      </c>
      <c r="XFB337"/>
      <c r="XFC337"/>
      <c r="XFD337"/>
    </row>
    <row r="338" spans="1:8 16382:16384" s="1" customFormat="1">
      <c r="A338" s="3">
        <v>8583</v>
      </c>
      <c r="B338" s="3" t="s">
        <v>91</v>
      </c>
      <c r="C338" s="3" t="s">
        <v>317</v>
      </c>
      <c r="D338" s="3" t="s">
        <v>318</v>
      </c>
      <c r="E338" s="3" t="s">
        <v>15</v>
      </c>
      <c r="F338" s="4" t="s">
        <v>546</v>
      </c>
      <c r="G338" s="3" t="s">
        <v>545</v>
      </c>
      <c r="H338" s="5">
        <v>45863.874895833302</v>
      </c>
      <c r="XFB338"/>
      <c r="XFC338"/>
      <c r="XFD338"/>
    </row>
    <row r="339" spans="1:8 16382:16384" s="1" customFormat="1">
      <c r="A339" s="6">
        <v>8582</v>
      </c>
      <c r="B339" s="6" t="s">
        <v>319</v>
      </c>
      <c r="C339" s="6" t="s">
        <v>320</v>
      </c>
      <c r="D339" s="6" t="s">
        <v>321</v>
      </c>
      <c r="E339" s="6" t="s">
        <v>15</v>
      </c>
      <c r="F339" s="7" t="s">
        <v>546</v>
      </c>
      <c r="G339" s="6" t="s">
        <v>545</v>
      </c>
      <c r="H339" s="8">
        <v>45863.874895833302</v>
      </c>
      <c r="XFB339"/>
      <c r="XFC339"/>
      <c r="XFD339"/>
    </row>
    <row r="340" spans="1:8 16382:16384" s="1" customFormat="1">
      <c r="A340" s="3">
        <v>8581</v>
      </c>
      <c r="B340" s="3" t="s">
        <v>322</v>
      </c>
      <c r="C340" s="3" t="s">
        <v>323</v>
      </c>
      <c r="D340" s="3" t="s">
        <v>324</v>
      </c>
      <c r="E340" s="3" t="s">
        <v>15</v>
      </c>
      <c r="F340" s="4" t="s">
        <v>546</v>
      </c>
      <c r="G340" s="3" t="s">
        <v>545</v>
      </c>
      <c r="H340" s="5">
        <v>45863.874895833302</v>
      </c>
      <c r="XFB340"/>
      <c r="XFC340"/>
      <c r="XFD340"/>
    </row>
    <row r="341" spans="1:8 16382:16384" s="1" customFormat="1">
      <c r="A341" s="6">
        <v>8580</v>
      </c>
      <c r="B341" s="6" t="s">
        <v>325</v>
      </c>
      <c r="C341" s="6" t="s">
        <v>326</v>
      </c>
      <c r="D341" s="6" t="s">
        <v>327</v>
      </c>
      <c r="E341" s="6" t="s">
        <v>15</v>
      </c>
      <c r="F341" s="7" t="s">
        <v>546</v>
      </c>
      <c r="G341" s="6" t="s">
        <v>545</v>
      </c>
      <c r="H341" s="8">
        <v>45863.874895833302</v>
      </c>
      <c r="XFB341"/>
      <c r="XFC341"/>
      <c r="XFD341"/>
    </row>
    <row r="342" spans="1:8 16382:16384" s="1" customFormat="1">
      <c r="A342" s="3">
        <v>8579</v>
      </c>
      <c r="B342" s="3" t="s">
        <v>328</v>
      </c>
      <c r="C342" s="3" t="s">
        <v>329</v>
      </c>
      <c r="D342" s="3" t="s">
        <v>330</v>
      </c>
      <c r="E342" s="3" t="s">
        <v>15</v>
      </c>
      <c r="F342" s="4" t="s">
        <v>546</v>
      </c>
      <c r="G342" s="3" t="s">
        <v>545</v>
      </c>
      <c r="H342" s="5">
        <v>45863.874895833302</v>
      </c>
      <c r="XFB342"/>
      <c r="XFC342"/>
      <c r="XFD342"/>
    </row>
    <row r="343" spans="1:8 16382:16384" s="1" customFormat="1">
      <c r="A343" s="6">
        <v>8578</v>
      </c>
      <c r="B343" s="6" t="s">
        <v>331</v>
      </c>
      <c r="C343" s="6" t="s">
        <v>332</v>
      </c>
      <c r="D343" s="6" t="s">
        <v>333</v>
      </c>
      <c r="E343" s="6" t="s">
        <v>15</v>
      </c>
      <c r="F343" s="7" t="s">
        <v>546</v>
      </c>
      <c r="G343" s="6" t="s">
        <v>545</v>
      </c>
      <c r="H343" s="8">
        <v>45863.874895833302</v>
      </c>
      <c r="XFB343"/>
      <c r="XFC343"/>
      <c r="XFD343"/>
    </row>
    <row r="344" spans="1:8 16382:16384" s="1" customFormat="1">
      <c r="A344" s="3">
        <v>8577</v>
      </c>
      <c r="B344" s="3" t="s">
        <v>263</v>
      </c>
      <c r="C344" s="3" t="s">
        <v>334</v>
      </c>
      <c r="D344" s="3" t="s">
        <v>335</v>
      </c>
      <c r="E344" s="3" t="s">
        <v>15</v>
      </c>
      <c r="F344" s="4" t="s">
        <v>546</v>
      </c>
      <c r="G344" s="3" t="s">
        <v>545</v>
      </c>
      <c r="H344" s="5">
        <v>45863.874895833302</v>
      </c>
      <c r="XFB344"/>
      <c r="XFC344"/>
      <c r="XFD344"/>
    </row>
    <row r="345" spans="1:8 16382:16384" s="1" customFormat="1">
      <c r="A345" s="6">
        <v>8576</v>
      </c>
      <c r="B345" s="6" t="s">
        <v>336</v>
      </c>
      <c r="C345" s="6" t="s">
        <v>337</v>
      </c>
      <c r="D345" s="6" t="s">
        <v>163</v>
      </c>
      <c r="E345" s="6" t="s">
        <v>15</v>
      </c>
      <c r="F345" s="7" t="s">
        <v>546</v>
      </c>
      <c r="G345" s="6" t="s">
        <v>545</v>
      </c>
      <c r="H345" s="8">
        <v>45863.874895833302</v>
      </c>
      <c r="XFB345"/>
      <c r="XFC345"/>
      <c r="XFD345"/>
    </row>
    <row r="346" spans="1:8 16382:16384" s="1" customFormat="1">
      <c r="A346" s="3">
        <v>8575</v>
      </c>
      <c r="B346" s="3" t="s">
        <v>338</v>
      </c>
      <c r="C346" s="3" t="s">
        <v>339</v>
      </c>
      <c r="D346" s="3" t="s">
        <v>340</v>
      </c>
      <c r="E346" s="3" t="s">
        <v>15</v>
      </c>
      <c r="F346" s="4" t="s">
        <v>546</v>
      </c>
      <c r="G346" s="3" t="s">
        <v>545</v>
      </c>
      <c r="H346" s="5">
        <v>45863.874895833302</v>
      </c>
      <c r="XFB346"/>
      <c r="XFC346"/>
      <c r="XFD346"/>
    </row>
    <row r="347" spans="1:8 16382:16384" s="1" customFormat="1">
      <c r="A347" s="6">
        <v>8574</v>
      </c>
      <c r="B347" s="6" t="s">
        <v>341</v>
      </c>
      <c r="C347" s="6" t="s">
        <v>342</v>
      </c>
      <c r="D347" s="6" t="s">
        <v>343</v>
      </c>
      <c r="E347" s="6" t="s">
        <v>15</v>
      </c>
      <c r="F347" s="7" t="s">
        <v>546</v>
      </c>
      <c r="G347" s="6" t="s">
        <v>545</v>
      </c>
      <c r="H347" s="8">
        <v>45863.874895833302</v>
      </c>
      <c r="XFB347"/>
      <c r="XFC347"/>
      <c r="XFD347"/>
    </row>
    <row r="348" spans="1:8 16382:16384" s="1" customFormat="1">
      <c r="A348" s="3">
        <v>8573</v>
      </c>
      <c r="B348" s="3" t="s">
        <v>344</v>
      </c>
      <c r="C348" s="3" t="s">
        <v>345</v>
      </c>
      <c r="D348" s="3" t="s">
        <v>346</v>
      </c>
      <c r="E348" s="3" t="s">
        <v>15</v>
      </c>
      <c r="F348" s="4" t="s">
        <v>546</v>
      </c>
      <c r="G348" s="3" t="s">
        <v>545</v>
      </c>
      <c r="H348" s="5">
        <v>45863.874895833302</v>
      </c>
      <c r="XFB348"/>
      <c r="XFC348"/>
      <c r="XFD348"/>
    </row>
    <row r="349" spans="1:8 16382:16384" s="1" customFormat="1">
      <c r="A349" s="6">
        <v>8572</v>
      </c>
      <c r="B349" s="6" t="s">
        <v>347</v>
      </c>
      <c r="C349" s="6" t="s">
        <v>348</v>
      </c>
      <c r="D349" s="6" t="s">
        <v>349</v>
      </c>
      <c r="E349" s="6" t="s">
        <v>15</v>
      </c>
      <c r="F349" s="7" t="s">
        <v>546</v>
      </c>
      <c r="G349" s="6" t="s">
        <v>545</v>
      </c>
      <c r="H349" s="8">
        <v>45863.874895833302</v>
      </c>
      <c r="XFB349"/>
      <c r="XFC349"/>
      <c r="XFD349"/>
    </row>
    <row r="350" spans="1:8 16382:16384" s="1" customFormat="1">
      <c r="A350" s="3">
        <v>8571</v>
      </c>
      <c r="B350" s="3" t="s">
        <v>350</v>
      </c>
      <c r="C350" s="3" t="s">
        <v>351</v>
      </c>
      <c r="D350" s="3" t="s">
        <v>163</v>
      </c>
      <c r="E350" s="3" t="s">
        <v>15</v>
      </c>
      <c r="F350" s="4" t="s">
        <v>546</v>
      </c>
      <c r="G350" s="3" t="s">
        <v>545</v>
      </c>
      <c r="H350" s="5">
        <v>45863.874895833302</v>
      </c>
      <c r="XFB350"/>
      <c r="XFC350"/>
      <c r="XFD350"/>
    </row>
    <row r="351" spans="1:8 16382:16384" s="1" customFormat="1">
      <c r="A351" s="6">
        <v>8570</v>
      </c>
      <c r="B351" s="6" t="s">
        <v>352</v>
      </c>
      <c r="C351" s="6" t="s">
        <v>353</v>
      </c>
      <c r="D351" s="6" t="s">
        <v>354</v>
      </c>
      <c r="E351" s="6" t="s">
        <v>15</v>
      </c>
      <c r="F351" s="7" t="s">
        <v>546</v>
      </c>
      <c r="G351" s="6" t="s">
        <v>545</v>
      </c>
      <c r="H351" s="8">
        <v>45863.874895833302</v>
      </c>
      <c r="XFB351"/>
      <c r="XFC351"/>
      <c r="XFD351"/>
    </row>
    <row r="352" spans="1:8 16382:16384" s="1" customFormat="1">
      <c r="A352" s="3">
        <v>8569</v>
      </c>
      <c r="B352" s="3" t="s">
        <v>355</v>
      </c>
      <c r="C352" s="3" t="s">
        <v>356</v>
      </c>
      <c r="D352" s="3" t="s">
        <v>357</v>
      </c>
      <c r="E352" s="3" t="s">
        <v>15</v>
      </c>
      <c r="F352" s="4" t="s">
        <v>546</v>
      </c>
      <c r="G352" s="3" t="s">
        <v>545</v>
      </c>
      <c r="H352" s="5">
        <v>45863.874895833302</v>
      </c>
      <c r="XFB352"/>
      <c r="XFC352"/>
      <c r="XFD352"/>
    </row>
    <row r="353" spans="1:8 16382:16384" s="1" customFormat="1">
      <c r="A353" s="6">
        <v>8568</v>
      </c>
      <c r="B353" s="6" t="s">
        <v>219</v>
      </c>
      <c r="C353" s="6" t="s">
        <v>358</v>
      </c>
      <c r="D353" s="6" t="s">
        <v>359</v>
      </c>
      <c r="E353" s="6" t="s">
        <v>15</v>
      </c>
      <c r="F353" s="7" t="s">
        <v>546</v>
      </c>
      <c r="G353" s="6" t="s">
        <v>545</v>
      </c>
      <c r="H353" s="8">
        <v>45863.874895833302</v>
      </c>
      <c r="XFB353"/>
      <c r="XFC353"/>
      <c r="XFD353"/>
    </row>
    <row r="354" spans="1:8 16382:16384" s="1" customFormat="1">
      <c r="A354" s="3">
        <v>8567</v>
      </c>
      <c r="B354" s="3" t="s">
        <v>360</v>
      </c>
      <c r="C354" s="3" t="s">
        <v>361</v>
      </c>
      <c r="D354" s="3" t="s">
        <v>362</v>
      </c>
      <c r="E354" s="3" t="s">
        <v>15</v>
      </c>
      <c r="F354" s="4" t="s">
        <v>546</v>
      </c>
      <c r="G354" s="3" t="s">
        <v>545</v>
      </c>
      <c r="H354" s="5">
        <v>45863.874895833302</v>
      </c>
      <c r="XFB354"/>
      <c r="XFC354"/>
      <c r="XFD354"/>
    </row>
    <row r="355" spans="1:8 16382:16384" s="1" customFormat="1">
      <c r="A355" s="6">
        <v>8566</v>
      </c>
      <c r="B355" s="6" t="s">
        <v>363</v>
      </c>
      <c r="C355" s="6" t="s">
        <v>364</v>
      </c>
      <c r="D355" s="6" t="s">
        <v>365</v>
      </c>
      <c r="E355" s="6" t="s">
        <v>15</v>
      </c>
      <c r="F355" s="7" t="s">
        <v>546</v>
      </c>
      <c r="G355" s="6" t="s">
        <v>545</v>
      </c>
      <c r="H355" s="8">
        <v>45863.874895833302</v>
      </c>
      <c r="XFB355"/>
      <c r="XFC355"/>
      <c r="XFD355"/>
    </row>
    <row r="356" spans="1:8 16382:16384" s="1" customFormat="1">
      <c r="A356" s="3">
        <v>8565</v>
      </c>
      <c r="B356" s="3" t="s">
        <v>366</v>
      </c>
      <c r="C356" s="3" t="s">
        <v>367</v>
      </c>
      <c r="D356" s="3" t="s">
        <v>368</v>
      </c>
      <c r="E356" s="3" t="s">
        <v>15</v>
      </c>
      <c r="F356" s="4" t="s">
        <v>546</v>
      </c>
      <c r="G356" s="3" t="s">
        <v>545</v>
      </c>
      <c r="H356" s="5">
        <v>45863.874895833302</v>
      </c>
      <c r="XFB356"/>
      <c r="XFC356"/>
      <c r="XFD356"/>
    </row>
    <row r="357" spans="1:8 16382:16384" s="1" customFormat="1">
      <c r="A357" s="6">
        <v>8564</v>
      </c>
      <c r="B357" s="6" t="s">
        <v>369</v>
      </c>
      <c r="C357" s="6" t="s">
        <v>370</v>
      </c>
      <c r="D357" s="6" t="s">
        <v>72</v>
      </c>
      <c r="E357" s="6" t="s">
        <v>15</v>
      </c>
      <c r="F357" s="7" t="s">
        <v>546</v>
      </c>
      <c r="G357" s="6" t="s">
        <v>545</v>
      </c>
      <c r="H357" s="8">
        <v>45863.874895833302</v>
      </c>
      <c r="XFB357"/>
      <c r="XFC357"/>
      <c r="XFD357"/>
    </row>
    <row r="358" spans="1:8 16382:16384" s="1" customFormat="1">
      <c r="A358" s="3">
        <v>8563</v>
      </c>
      <c r="B358" s="3" t="s">
        <v>309</v>
      </c>
      <c r="C358" s="3" t="s">
        <v>371</v>
      </c>
      <c r="D358" s="3" t="s">
        <v>372</v>
      </c>
      <c r="E358" s="3" t="s">
        <v>15</v>
      </c>
      <c r="F358" s="4" t="s">
        <v>546</v>
      </c>
      <c r="G358" s="3" t="s">
        <v>545</v>
      </c>
      <c r="H358" s="5">
        <v>45863.874895833302</v>
      </c>
      <c r="XFB358"/>
      <c r="XFC358"/>
      <c r="XFD358"/>
    </row>
    <row r="359" spans="1:8 16382:16384" s="1" customFormat="1">
      <c r="A359" s="6">
        <v>8562</v>
      </c>
      <c r="B359" s="6" t="s">
        <v>373</v>
      </c>
      <c r="C359" s="6" t="s">
        <v>374</v>
      </c>
      <c r="D359" s="6" t="s">
        <v>375</v>
      </c>
      <c r="E359" s="6" t="s">
        <v>15</v>
      </c>
      <c r="F359" s="7" t="s">
        <v>546</v>
      </c>
      <c r="G359" s="6" t="s">
        <v>545</v>
      </c>
      <c r="H359" s="8">
        <v>45863.874895833302</v>
      </c>
      <c r="XFB359"/>
      <c r="XFC359"/>
      <c r="XFD359"/>
    </row>
    <row r="360" spans="1:8 16382:16384" s="1" customFormat="1">
      <c r="A360" s="3">
        <v>8561</v>
      </c>
      <c r="B360" s="3" t="s">
        <v>376</v>
      </c>
      <c r="C360" s="3" t="s">
        <v>377</v>
      </c>
      <c r="D360" s="3" t="s">
        <v>72</v>
      </c>
      <c r="E360" s="3" t="s">
        <v>15</v>
      </c>
      <c r="F360" s="4" t="s">
        <v>546</v>
      </c>
      <c r="G360" s="3" t="s">
        <v>545</v>
      </c>
      <c r="H360" s="5">
        <v>45863.874895833302</v>
      </c>
      <c r="XFB360"/>
      <c r="XFC360"/>
      <c r="XFD360"/>
    </row>
    <row r="361" spans="1:8 16382:16384" s="1" customFormat="1">
      <c r="A361" s="6">
        <v>8560</v>
      </c>
      <c r="B361" s="6" t="s">
        <v>378</v>
      </c>
      <c r="C361" s="6" t="s">
        <v>379</v>
      </c>
      <c r="D361" s="6" t="s">
        <v>163</v>
      </c>
      <c r="E361" s="6" t="s">
        <v>15</v>
      </c>
      <c r="F361" s="7" t="s">
        <v>546</v>
      </c>
      <c r="G361" s="6" t="s">
        <v>545</v>
      </c>
      <c r="H361" s="8">
        <v>45863.874895833302</v>
      </c>
      <c r="XFB361"/>
      <c r="XFC361"/>
      <c r="XFD361"/>
    </row>
    <row r="362" spans="1:8 16382:16384" s="1" customFormat="1">
      <c r="A362" s="3">
        <v>8559</v>
      </c>
      <c r="B362" s="3" t="s">
        <v>250</v>
      </c>
      <c r="C362" s="3" t="s">
        <v>380</v>
      </c>
      <c r="D362" s="3" t="s">
        <v>215</v>
      </c>
      <c r="E362" s="3" t="s">
        <v>15</v>
      </c>
      <c r="F362" s="4" t="s">
        <v>546</v>
      </c>
      <c r="G362" s="3" t="s">
        <v>545</v>
      </c>
      <c r="H362" s="5">
        <v>45863.874895833302</v>
      </c>
      <c r="XFB362"/>
      <c r="XFC362"/>
      <c r="XFD362"/>
    </row>
    <row r="363" spans="1:8 16382:16384" s="1" customFormat="1">
      <c r="A363" s="6">
        <v>8558</v>
      </c>
      <c r="B363" s="6" t="s">
        <v>381</v>
      </c>
      <c r="C363" s="6" t="s">
        <v>382</v>
      </c>
      <c r="D363" s="6" t="s">
        <v>383</v>
      </c>
      <c r="E363" s="6" t="s">
        <v>15</v>
      </c>
      <c r="F363" s="7" t="s">
        <v>546</v>
      </c>
      <c r="G363" s="6" t="s">
        <v>545</v>
      </c>
      <c r="H363" s="8">
        <v>45863.874895833302</v>
      </c>
      <c r="XFB363"/>
      <c r="XFC363"/>
      <c r="XFD363"/>
    </row>
    <row r="364" spans="1:8 16382:16384" s="1" customFormat="1">
      <c r="A364" s="3">
        <v>8557</v>
      </c>
      <c r="B364" s="3" t="s">
        <v>384</v>
      </c>
      <c r="C364" s="3" t="s">
        <v>385</v>
      </c>
      <c r="D364" s="3" t="s">
        <v>386</v>
      </c>
      <c r="E364" s="3" t="s">
        <v>15</v>
      </c>
      <c r="F364" s="4" t="s">
        <v>546</v>
      </c>
      <c r="G364" s="3" t="s">
        <v>545</v>
      </c>
      <c r="H364" s="5">
        <v>45863.874895833302</v>
      </c>
      <c r="XFB364"/>
      <c r="XFC364"/>
      <c r="XFD364"/>
    </row>
    <row r="365" spans="1:8 16382:16384" s="1" customFormat="1">
      <c r="A365" s="6">
        <v>8556</v>
      </c>
      <c r="B365" s="6" t="s">
        <v>387</v>
      </c>
      <c r="C365" s="6" t="s">
        <v>388</v>
      </c>
      <c r="D365" s="6" t="s">
        <v>389</v>
      </c>
      <c r="E365" s="6" t="s">
        <v>15</v>
      </c>
      <c r="F365" s="7" t="s">
        <v>546</v>
      </c>
      <c r="G365" s="6" t="s">
        <v>545</v>
      </c>
      <c r="H365" s="8">
        <v>45863.874895833302</v>
      </c>
      <c r="XFB365"/>
      <c r="XFC365"/>
      <c r="XFD365"/>
    </row>
    <row r="366" spans="1:8 16382:16384" s="1" customFormat="1">
      <c r="A366" s="3">
        <v>8555</v>
      </c>
      <c r="B366" s="3" t="s">
        <v>390</v>
      </c>
      <c r="C366" s="3" t="s">
        <v>391</v>
      </c>
      <c r="D366" s="3" t="s">
        <v>392</v>
      </c>
      <c r="E366" s="3" t="s">
        <v>15</v>
      </c>
      <c r="F366" s="4" t="s">
        <v>546</v>
      </c>
      <c r="G366" s="3" t="s">
        <v>545</v>
      </c>
      <c r="H366" s="5">
        <v>45863.874895833302</v>
      </c>
      <c r="XFB366"/>
      <c r="XFC366"/>
      <c r="XFD366"/>
    </row>
    <row r="367" spans="1:8 16382:16384" s="1" customFormat="1">
      <c r="A367" s="6">
        <v>8554</v>
      </c>
      <c r="B367" s="6" t="s">
        <v>355</v>
      </c>
      <c r="C367" s="6" t="s">
        <v>393</v>
      </c>
      <c r="D367" s="6" t="s">
        <v>394</v>
      </c>
      <c r="E367" s="6" t="s">
        <v>15</v>
      </c>
      <c r="F367" s="7" t="s">
        <v>546</v>
      </c>
      <c r="G367" s="6" t="s">
        <v>545</v>
      </c>
      <c r="H367" s="8">
        <v>45863.874895833302</v>
      </c>
      <c r="XFB367"/>
      <c r="XFC367"/>
      <c r="XFD367"/>
    </row>
    <row r="368" spans="1:8 16382:16384" s="1" customFormat="1">
      <c r="A368" s="3">
        <v>8553</v>
      </c>
      <c r="B368" s="3" t="s">
        <v>82</v>
      </c>
      <c r="C368" s="3" t="s">
        <v>395</v>
      </c>
      <c r="D368" s="3" t="s">
        <v>104</v>
      </c>
      <c r="E368" s="3" t="s">
        <v>15</v>
      </c>
      <c r="F368" s="4" t="s">
        <v>546</v>
      </c>
      <c r="G368" s="3" t="s">
        <v>545</v>
      </c>
      <c r="H368" s="5">
        <v>45863.874895833302</v>
      </c>
      <c r="XFB368"/>
      <c r="XFC368"/>
      <c r="XFD368"/>
    </row>
    <row r="369" spans="1:8 16382:16384" s="1" customFormat="1">
      <c r="A369" s="6">
        <v>8552</v>
      </c>
      <c r="B369" s="6" t="s">
        <v>396</v>
      </c>
      <c r="C369" s="6" t="s">
        <v>397</v>
      </c>
      <c r="D369" s="6" t="s">
        <v>282</v>
      </c>
      <c r="E369" s="6" t="s">
        <v>15</v>
      </c>
      <c r="F369" s="7" t="s">
        <v>546</v>
      </c>
      <c r="G369" s="6" t="s">
        <v>545</v>
      </c>
      <c r="H369" s="8">
        <v>45863.874895833302</v>
      </c>
      <c r="XFB369"/>
      <c r="XFC369"/>
      <c r="XFD369"/>
    </row>
    <row r="370" spans="1:8 16382:16384" s="1" customFormat="1">
      <c r="A370" s="3">
        <v>8551</v>
      </c>
      <c r="B370" s="3" t="s">
        <v>398</v>
      </c>
      <c r="C370" s="3" t="s">
        <v>399</v>
      </c>
      <c r="D370" s="3" t="s">
        <v>69</v>
      </c>
      <c r="E370" s="3" t="s">
        <v>15</v>
      </c>
      <c r="F370" s="4" t="s">
        <v>546</v>
      </c>
      <c r="G370" s="3" t="s">
        <v>545</v>
      </c>
      <c r="H370" s="5">
        <v>45863.874895833302</v>
      </c>
      <c r="XFB370"/>
      <c r="XFC370"/>
      <c r="XFD370"/>
    </row>
    <row r="371" spans="1:8 16382:16384" s="1" customFormat="1">
      <c r="A371" s="6">
        <v>8550</v>
      </c>
      <c r="B371" s="6" t="s">
        <v>46</v>
      </c>
      <c r="C371" s="6" t="s">
        <v>400</v>
      </c>
      <c r="D371" s="6" t="s">
        <v>354</v>
      </c>
      <c r="E371" s="6" t="s">
        <v>15</v>
      </c>
      <c r="F371" s="7" t="s">
        <v>546</v>
      </c>
      <c r="G371" s="6" t="s">
        <v>545</v>
      </c>
      <c r="H371" s="8">
        <v>45863.874895833302</v>
      </c>
      <c r="XFB371"/>
      <c r="XFC371"/>
      <c r="XFD371"/>
    </row>
    <row r="372" spans="1:8 16382:16384" s="1" customFormat="1">
      <c r="A372" s="3">
        <v>8549</v>
      </c>
      <c r="B372" s="3" t="s">
        <v>401</v>
      </c>
      <c r="C372" s="3" t="s">
        <v>402</v>
      </c>
      <c r="D372" s="3" t="s">
        <v>403</v>
      </c>
      <c r="E372" s="3" t="s">
        <v>15</v>
      </c>
      <c r="F372" s="4" t="s">
        <v>546</v>
      </c>
      <c r="G372" s="3" t="s">
        <v>545</v>
      </c>
      <c r="H372" s="5">
        <v>45863.874895833302</v>
      </c>
      <c r="XFB372"/>
      <c r="XFC372"/>
      <c r="XFD372"/>
    </row>
    <row r="373" spans="1:8 16382:16384" s="1" customFormat="1">
      <c r="A373" s="6">
        <v>8548</v>
      </c>
      <c r="B373" s="6" t="s">
        <v>404</v>
      </c>
      <c r="C373" s="6" t="s">
        <v>405</v>
      </c>
      <c r="D373" s="6" t="s">
        <v>406</v>
      </c>
      <c r="E373" s="6" t="s">
        <v>15</v>
      </c>
      <c r="F373" s="7" t="s">
        <v>546</v>
      </c>
      <c r="G373" s="6" t="s">
        <v>545</v>
      </c>
      <c r="H373" s="8">
        <v>45863.874895833302</v>
      </c>
      <c r="XFB373"/>
      <c r="XFC373"/>
      <c r="XFD373"/>
    </row>
    <row r="374" spans="1:8 16382:16384" s="1" customFormat="1">
      <c r="A374" s="3">
        <v>8547</v>
      </c>
      <c r="B374" s="3" t="s">
        <v>307</v>
      </c>
      <c r="C374" s="3" t="s">
        <v>407</v>
      </c>
      <c r="D374" s="3" t="s">
        <v>408</v>
      </c>
      <c r="E374" s="3" t="s">
        <v>15</v>
      </c>
      <c r="F374" s="4" t="s">
        <v>546</v>
      </c>
      <c r="G374" s="3" t="s">
        <v>545</v>
      </c>
      <c r="H374" s="5">
        <v>45863.874895833302</v>
      </c>
      <c r="XFB374"/>
      <c r="XFC374"/>
      <c r="XFD374"/>
    </row>
    <row r="375" spans="1:8 16382:16384" s="1" customFormat="1">
      <c r="A375" s="6">
        <v>8546</v>
      </c>
      <c r="B375" s="6" t="s">
        <v>409</v>
      </c>
      <c r="C375" s="6" t="s">
        <v>410</v>
      </c>
      <c r="D375" s="6" t="s">
        <v>411</v>
      </c>
      <c r="E375" s="6" t="s">
        <v>15</v>
      </c>
      <c r="F375" s="7" t="s">
        <v>546</v>
      </c>
      <c r="G375" s="6" t="s">
        <v>545</v>
      </c>
      <c r="H375" s="8">
        <v>45863.874895833302</v>
      </c>
      <c r="XFB375"/>
      <c r="XFC375"/>
      <c r="XFD375"/>
    </row>
    <row r="376" spans="1:8 16382:16384" s="1" customFormat="1">
      <c r="A376" s="3">
        <v>8545</v>
      </c>
      <c r="B376" s="3" t="s">
        <v>412</v>
      </c>
      <c r="C376" s="3" t="s">
        <v>413</v>
      </c>
      <c r="D376" s="3" t="s">
        <v>414</v>
      </c>
      <c r="E376" s="3" t="s">
        <v>15</v>
      </c>
      <c r="F376" s="4" t="s">
        <v>546</v>
      </c>
      <c r="G376" s="3" t="s">
        <v>545</v>
      </c>
      <c r="H376" s="5">
        <v>45863.874895833302</v>
      </c>
      <c r="XFB376"/>
      <c r="XFC376"/>
      <c r="XFD376"/>
    </row>
    <row r="377" spans="1:8 16382:16384" s="1" customFormat="1">
      <c r="A377" s="6">
        <v>8544</v>
      </c>
      <c r="B377" s="6" t="s">
        <v>247</v>
      </c>
      <c r="C377" s="6" t="s">
        <v>415</v>
      </c>
      <c r="D377" s="6" t="s">
        <v>406</v>
      </c>
      <c r="E377" s="6" t="s">
        <v>15</v>
      </c>
      <c r="F377" s="7" t="s">
        <v>546</v>
      </c>
      <c r="G377" s="6" t="s">
        <v>545</v>
      </c>
      <c r="H377" s="8">
        <v>45863.874895833302</v>
      </c>
      <c r="XFB377"/>
      <c r="XFC377"/>
      <c r="XFD377"/>
    </row>
    <row r="378" spans="1:8 16382:16384" s="1" customFormat="1">
      <c r="A378" s="3">
        <v>8543</v>
      </c>
      <c r="B378" s="3" t="s">
        <v>416</v>
      </c>
      <c r="C378" s="3" t="s">
        <v>417</v>
      </c>
      <c r="D378" s="3" t="s">
        <v>418</v>
      </c>
      <c r="E378" s="3" t="s">
        <v>15</v>
      </c>
      <c r="F378" s="4" t="s">
        <v>546</v>
      </c>
      <c r="G378" s="3" t="s">
        <v>545</v>
      </c>
      <c r="H378" s="5">
        <v>45863.874895833302</v>
      </c>
      <c r="XFB378"/>
      <c r="XFC378"/>
      <c r="XFD378"/>
    </row>
    <row r="379" spans="1:8 16382:16384" s="1" customFormat="1">
      <c r="A379" s="6">
        <v>8542</v>
      </c>
      <c r="B379" s="6" t="s">
        <v>419</v>
      </c>
      <c r="C379" s="6" t="s">
        <v>420</v>
      </c>
      <c r="D379" s="6" t="s">
        <v>383</v>
      </c>
      <c r="E379" s="6" t="s">
        <v>15</v>
      </c>
      <c r="F379" s="7" t="s">
        <v>546</v>
      </c>
      <c r="G379" s="6" t="s">
        <v>545</v>
      </c>
      <c r="H379" s="8">
        <v>45863.874895833302</v>
      </c>
      <c r="XFB379"/>
      <c r="XFC379"/>
      <c r="XFD379"/>
    </row>
    <row r="380" spans="1:8 16382:16384" s="1" customFormat="1">
      <c r="A380" s="3">
        <v>8541</v>
      </c>
      <c r="B380" s="3" t="s">
        <v>421</v>
      </c>
      <c r="C380" s="3" t="s">
        <v>422</v>
      </c>
      <c r="D380" s="3" t="s">
        <v>423</v>
      </c>
      <c r="E380" s="3" t="s">
        <v>15</v>
      </c>
      <c r="F380" s="4" t="s">
        <v>546</v>
      </c>
      <c r="G380" s="3" t="s">
        <v>545</v>
      </c>
      <c r="H380" s="5">
        <v>45863.874895833302</v>
      </c>
      <c r="XFB380"/>
      <c r="XFC380"/>
      <c r="XFD380"/>
    </row>
    <row r="381" spans="1:8 16382:16384" s="1" customFormat="1">
      <c r="A381" s="6">
        <v>8540</v>
      </c>
      <c r="B381" s="6" t="s">
        <v>416</v>
      </c>
      <c r="C381" s="6" t="s">
        <v>424</v>
      </c>
      <c r="D381" s="6" t="s">
        <v>425</v>
      </c>
      <c r="E381" s="6" t="s">
        <v>15</v>
      </c>
      <c r="F381" s="7" t="s">
        <v>546</v>
      </c>
      <c r="G381" s="6" t="s">
        <v>545</v>
      </c>
      <c r="H381" s="8">
        <v>45863.874895833302</v>
      </c>
      <c r="XFB381"/>
      <c r="XFC381"/>
      <c r="XFD381"/>
    </row>
    <row r="382" spans="1:8 16382:16384" s="1" customFormat="1">
      <c r="A382" s="3">
        <v>8539</v>
      </c>
      <c r="B382" s="3" t="s">
        <v>79</v>
      </c>
      <c r="C382" s="3" t="s">
        <v>426</v>
      </c>
      <c r="D382" s="3" t="s">
        <v>427</v>
      </c>
      <c r="E382" s="3" t="s">
        <v>15</v>
      </c>
      <c r="F382" s="4" t="s">
        <v>546</v>
      </c>
      <c r="G382" s="3" t="s">
        <v>545</v>
      </c>
      <c r="H382" s="5">
        <v>45863.874895833302</v>
      </c>
      <c r="XFB382"/>
      <c r="XFC382"/>
      <c r="XFD382"/>
    </row>
    <row r="383" spans="1:8 16382:16384" s="1" customFormat="1">
      <c r="A383" s="6">
        <v>8538</v>
      </c>
      <c r="B383" s="6" t="s">
        <v>428</v>
      </c>
      <c r="C383" s="6" t="s">
        <v>429</v>
      </c>
      <c r="D383" s="6" t="s">
        <v>383</v>
      </c>
      <c r="E383" s="6" t="s">
        <v>15</v>
      </c>
      <c r="F383" s="7" t="s">
        <v>546</v>
      </c>
      <c r="G383" s="6" t="s">
        <v>545</v>
      </c>
      <c r="H383" s="8">
        <v>45863.874895833302</v>
      </c>
      <c r="XFB383"/>
      <c r="XFC383"/>
      <c r="XFD383"/>
    </row>
    <row r="384" spans="1:8 16382:16384" s="1" customFormat="1">
      <c r="A384" s="3">
        <v>8537</v>
      </c>
      <c r="B384" s="3" t="s">
        <v>355</v>
      </c>
      <c r="C384" s="3" t="s">
        <v>430</v>
      </c>
      <c r="D384" s="3" t="s">
        <v>431</v>
      </c>
      <c r="E384" s="3" t="s">
        <v>15</v>
      </c>
      <c r="F384" s="4" t="s">
        <v>546</v>
      </c>
      <c r="G384" s="3" t="s">
        <v>545</v>
      </c>
      <c r="H384" s="5">
        <v>45863.874895833302</v>
      </c>
      <c r="XFB384"/>
      <c r="XFC384"/>
      <c r="XFD384"/>
    </row>
    <row r="385" spans="1:8 16382:16384" s="1" customFormat="1">
      <c r="A385" s="6">
        <v>8536</v>
      </c>
      <c r="B385" s="6" t="s">
        <v>432</v>
      </c>
      <c r="C385" s="6" t="s">
        <v>433</v>
      </c>
      <c r="D385" s="6" t="s">
        <v>434</v>
      </c>
      <c r="E385" s="6" t="s">
        <v>15</v>
      </c>
      <c r="F385" s="7" t="s">
        <v>546</v>
      </c>
      <c r="G385" s="6" t="s">
        <v>545</v>
      </c>
      <c r="H385" s="8">
        <v>45863.874884259298</v>
      </c>
      <c r="XFB385"/>
      <c r="XFC385"/>
      <c r="XFD385"/>
    </row>
    <row r="386" spans="1:8 16382:16384" s="1" customFormat="1">
      <c r="A386" s="3">
        <v>8535</v>
      </c>
      <c r="B386" s="3" t="s">
        <v>184</v>
      </c>
      <c r="C386" s="3" t="s">
        <v>435</v>
      </c>
      <c r="D386" s="3" t="s">
        <v>436</v>
      </c>
      <c r="E386" s="3" t="s">
        <v>15</v>
      </c>
      <c r="F386" s="4" t="s">
        <v>546</v>
      </c>
      <c r="G386" s="3" t="s">
        <v>545</v>
      </c>
      <c r="H386" s="5">
        <v>45863.874884259298</v>
      </c>
      <c r="XFB386"/>
      <c r="XFC386"/>
      <c r="XFD386"/>
    </row>
    <row r="387" spans="1:8 16382:16384" s="1" customFormat="1">
      <c r="A387" s="6">
        <v>8534</v>
      </c>
      <c r="B387" s="6" t="s">
        <v>437</v>
      </c>
      <c r="C387" s="6" t="s">
        <v>438</v>
      </c>
      <c r="D387" s="6" t="s">
        <v>439</v>
      </c>
      <c r="E387" s="6" t="s">
        <v>15</v>
      </c>
      <c r="F387" s="7" t="s">
        <v>546</v>
      </c>
      <c r="G387" s="6" t="s">
        <v>545</v>
      </c>
      <c r="H387" s="8">
        <v>45863.874884259298</v>
      </c>
      <c r="XFB387"/>
      <c r="XFC387"/>
      <c r="XFD387"/>
    </row>
    <row r="388" spans="1:8 16382:16384" s="1" customFormat="1">
      <c r="A388" s="3">
        <v>8533</v>
      </c>
      <c r="B388" s="3" t="s">
        <v>440</v>
      </c>
      <c r="C388" s="3" t="s">
        <v>441</v>
      </c>
      <c r="D388" s="3" t="s">
        <v>98</v>
      </c>
      <c r="E388" s="3" t="s">
        <v>15</v>
      </c>
      <c r="F388" s="4" t="s">
        <v>546</v>
      </c>
      <c r="G388" s="3" t="s">
        <v>545</v>
      </c>
      <c r="H388" s="5">
        <v>45863.874884259298</v>
      </c>
      <c r="XFB388"/>
      <c r="XFC388"/>
      <c r="XFD388"/>
    </row>
    <row r="389" spans="1:8 16382:16384" s="1" customFormat="1">
      <c r="A389" s="6">
        <v>8532</v>
      </c>
      <c r="B389" s="6" t="s">
        <v>442</v>
      </c>
      <c r="C389" s="6" t="s">
        <v>443</v>
      </c>
      <c r="D389" s="6" t="s">
        <v>354</v>
      </c>
      <c r="E389" s="6" t="s">
        <v>15</v>
      </c>
      <c r="F389" s="7" t="s">
        <v>546</v>
      </c>
      <c r="G389" s="6" t="s">
        <v>545</v>
      </c>
      <c r="H389" s="8">
        <v>45863.874884259298</v>
      </c>
      <c r="XFB389"/>
      <c r="XFC389"/>
      <c r="XFD389"/>
    </row>
    <row r="390" spans="1:8 16382:16384" s="1" customFormat="1">
      <c r="A390" s="3">
        <v>8531</v>
      </c>
      <c r="B390" s="3" t="s">
        <v>444</v>
      </c>
      <c r="C390" s="3" t="s">
        <v>445</v>
      </c>
      <c r="D390" s="3" t="s">
        <v>249</v>
      </c>
      <c r="E390" s="3" t="s">
        <v>15</v>
      </c>
      <c r="F390" s="4" t="s">
        <v>546</v>
      </c>
      <c r="G390" s="3" t="s">
        <v>545</v>
      </c>
      <c r="H390" s="5">
        <v>45863.874884259298</v>
      </c>
      <c r="XFB390"/>
      <c r="XFC390"/>
      <c r="XFD390"/>
    </row>
    <row r="391" spans="1:8 16382:16384" s="1" customFormat="1">
      <c r="A391" s="6">
        <v>8530</v>
      </c>
      <c r="B391" s="6" t="s">
        <v>446</v>
      </c>
      <c r="C391" s="6" t="s">
        <v>447</v>
      </c>
      <c r="D391" s="6" t="s">
        <v>448</v>
      </c>
      <c r="E391" s="6" t="s">
        <v>15</v>
      </c>
      <c r="F391" s="7" t="s">
        <v>546</v>
      </c>
      <c r="G391" s="6" t="s">
        <v>545</v>
      </c>
      <c r="H391" s="8">
        <v>45863.874884259298</v>
      </c>
      <c r="XFB391"/>
      <c r="XFC391"/>
      <c r="XFD391"/>
    </row>
    <row r="392" spans="1:8 16382:16384" s="1" customFormat="1">
      <c r="A392" s="3">
        <v>8529</v>
      </c>
      <c r="B392" s="3" t="s">
        <v>449</v>
      </c>
      <c r="C392" s="3" t="s">
        <v>450</v>
      </c>
      <c r="D392" s="3" t="s">
        <v>359</v>
      </c>
      <c r="E392" s="3" t="s">
        <v>15</v>
      </c>
      <c r="F392" s="4" t="s">
        <v>546</v>
      </c>
      <c r="G392" s="3" t="s">
        <v>545</v>
      </c>
      <c r="H392" s="5">
        <v>45863.874884259298</v>
      </c>
      <c r="XFB392"/>
      <c r="XFC392"/>
      <c r="XFD392"/>
    </row>
    <row r="393" spans="1:8 16382:16384" s="1" customFormat="1">
      <c r="A393" s="6">
        <v>8528</v>
      </c>
      <c r="B393" s="6" t="s">
        <v>288</v>
      </c>
      <c r="C393" s="6" t="s">
        <v>451</v>
      </c>
      <c r="D393" s="6" t="s">
        <v>452</v>
      </c>
      <c r="E393" s="6" t="s">
        <v>15</v>
      </c>
      <c r="F393" s="7" t="s">
        <v>546</v>
      </c>
      <c r="G393" s="6" t="s">
        <v>545</v>
      </c>
      <c r="H393" s="8">
        <v>45863.874884259298</v>
      </c>
      <c r="XFB393"/>
      <c r="XFC393"/>
      <c r="XFD393"/>
    </row>
    <row r="394" spans="1:8 16382:16384" s="1" customFormat="1">
      <c r="A394" s="3">
        <v>8527</v>
      </c>
      <c r="B394" s="3" t="s">
        <v>453</v>
      </c>
      <c r="C394" s="3" t="s">
        <v>454</v>
      </c>
      <c r="D394" s="3" t="s">
        <v>383</v>
      </c>
      <c r="E394" s="3" t="s">
        <v>15</v>
      </c>
      <c r="F394" s="4" t="s">
        <v>546</v>
      </c>
      <c r="G394" s="3" t="s">
        <v>545</v>
      </c>
      <c r="H394" s="5">
        <v>45863.874884259298</v>
      </c>
      <c r="XFB394"/>
      <c r="XFC394"/>
      <c r="XFD394"/>
    </row>
    <row r="395" spans="1:8 16382:16384" s="1" customFormat="1">
      <c r="A395" s="6">
        <v>8526</v>
      </c>
      <c r="B395" s="6" t="s">
        <v>455</v>
      </c>
      <c r="C395" s="6" t="s">
        <v>456</v>
      </c>
      <c r="D395" s="6" t="s">
        <v>354</v>
      </c>
      <c r="E395" s="6" t="s">
        <v>15</v>
      </c>
      <c r="F395" s="7" t="s">
        <v>546</v>
      </c>
      <c r="G395" s="6" t="s">
        <v>545</v>
      </c>
      <c r="H395" s="8">
        <v>45863.874884259298</v>
      </c>
      <c r="XFB395"/>
      <c r="XFC395"/>
      <c r="XFD395"/>
    </row>
    <row r="396" spans="1:8 16382:16384" s="1" customFormat="1">
      <c r="A396" s="3">
        <v>8525</v>
      </c>
      <c r="B396" s="3" t="s">
        <v>457</v>
      </c>
      <c r="C396" s="3" t="s">
        <v>458</v>
      </c>
      <c r="D396" s="3" t="s">
        <v>324</v>
      </c>
      <c r="E396" s="3" t="s">
        <v>15</v>
      </c>
      <c r="F396" s="4" t="s">
        <v>546</v>
      </c>
      <c r="G396" s="3" t="s">
        <v>545</v>
      </c>
      <c r="H396" s="5">
        <v>45863.874884259298</v>
      </c>
      <c r="XFB396"/>
      <c r="XFC396"/>
      <c r="XFD396"/>
    </row>
    <row r="397" spans="1:8 16382:16384" s="1" customFormat="1">
      <c r="A397" s="6">
        <v>8524</v>
      </c>
      <c r="B397" s="6" t="s">
        <v>96</v>
      </c>
      <c r="C397" s="6" t="s">
        <v>459</v>
      </c>
      <c r="D397" s="6" t="s">
        <v>460</v>
      </c>
      <c r="E397" s="6" t="s">
        <v>15</v>
      </c>
      <c r="F397" s="7" t="s">
        <v>546</v>
      </c>
      <c r="G397" s="6" t="s">
        <v>545</v>
      </c>
      <c r="H397" s="8">
        <v>45863.874884259298</v>
      </c>
      <c r="XFB397"/>
      <c r="XFC397"/>
      <c r="XFD397"/>
    </row>
    <row r="398" spans="1:8 16382:16384" s="1" customFormat="1">
      <c r="A398" s="3">
        <v>8523</v>
      </c>
      <c r="B398" s="3" t="s">
        <v>461</v>
      </c>
      <c r="C398" s="3" t="s">
        <v>462</v>
      </c>
      <c r="D398" s="3" t="s">
        <v>463</v>
      </c>
      <c r="E398" s="3" t="s">
        <v>15</v>
      </c>
      <c r="F398" s="4" t="s">
        <v>546</v>
      </c>
      <c r="G398" s="3" t="s">
        <v>545</v>
      </c>
      <c r="H398" s="5">
        <v>45863.874884259298</v>
      </c>
      <c r="XFB398"/>
      <c r="XFC398"/>
      <c r="XFD398"/>
    </row>
    <row r="399" spans="1:8 16382:16384" s="1" customFormat="1">
      <c r="A399" s="6">
        <v>8522</v>
      </c>
      <c r="B399" s="6" t="s">
        <v>464</v>
      </c>
      <c r="C399" s="6" t="s">
        <v>465</v>
      </c>
      <c r="D399" s="6" t="s">
        <v>466</v>
      </c>
      <c r="E399" s="6" t="s">
        <v>15</v>
      </c>
      <c r="F399" s="7" t="s">
        <v>546</v>
      </c>
      <c r="G399" s="6" t="s">
        <v>545</v>
      </c>
      <c r="H399" s="8">
        <v>45863.874884259298</v>
      </c>
      <c r="XFB399"/>
      <c r="XFC399"/>
      <c r="XFD399"/>
    </row>
    <row r="400" spans="1:8 16382:16384" s="1" customFormat="1">
      <c r="A400" s="3">
        <v>8521</v>
      </c>
      <c r="B400" s="3" t="s">
        <v>312</v>
      </c>
      <c r="C400" s="3" t="s">
        <v>467</v>
      </c>
      <c r="D400" s="3" t="s">
        <v>468</v>
      </c>
      <c r="E400" s="3" t="s">
        <v>15</v>
      </c>
      <c r="F400" s="4" t="s">
        <v>546</v>
      </c>
      <c r="G400" s="3" t="s">
        <v>545</v>
      </c>
      <c r="H400" s="5">
        <v>45863.874884259298</v>
      </c>
      <c r="XFB400"/>
      <c r="XFC400"/>
      <c r="XFD400"/>
    </row>
    <row r="401" spans="1:8 16382:16384" s="1" customFormat="1">
      <c r="A401" s="6">
        <v>8520</v>
      </c>
      <c r="B401" s="6" t="s">
        <v>469</v>
      </c>
      <c r="C401" s="6" t="s">
        <v>470</v>
      </c>
      <c r="D401" s="6" t="s">
        <v>471</v>
      </c>
      <c r="E401" s="6" t="s">
        <v>15</v>
      </c>
      <c r="F401" s="7" t="s">
        <v>546</v>
      </c>
      <c r="G401" s="6" t="s">
        <v>545</v>
      </c>
      <c r="H401" s="8">
        <v>45863.874884259298</v>
      </c>
      <c r="XFB401"/>
      <c r="XFC401"/>
      <c r="XFD401"/>
    </row>
    <row r="402" spans="1:8 16382:16384" s="1" customFormat="1">
      <c r="A402" s="3">
        <v>8519</v>
      </c>
      <c r="B402" s="3" t="s">
        <v>472</v>
      </c>
      <c r="C402" s="3" t="s">
        <v>473</v>
      </c>
      <c r="D402" s="3" t="s">
        <v>474</v>
      </c>
      <c r="E402" s="3" t="s">
        <v>15</v>
      </c>
      <c r="F402" s="4" t="s">
        <v>546</v>
      </c>
      <c r="G402" s="3" t="s">
        <v>545</v>
      </c>
      <c r="H402" s="5">
        <v>45863.874884259298</v>
      </c>
      <c r="XFB402"/>
      <c r="XFC402"/>
      <c r="XFD402"/>
    </row>
    <row r="403" spans="1:8 16382:16384" s="1" customFormat="1">
      <c r="A403" s="6">
        <v>8518</v>
      </c>
      <c r="B403" s="6" t="s">
        <v>312</v>
      </c>
      <c r="C403" s="6" t="s">
        <v>475</v>
      </c>
      <c r="D403" s="6" t="s">
        <v>476</v>
      </c>
      <c r="E403" s="6" t="s">
        <v>15</v>
      </c>
      <c r="F403" s="7" t="s">
        <v>546</v>
      </c>
      <c r="G403" s="6" t="s">
        <v>545</v>
      </c>
      <c r="H403" s="8">
        <v>45863.874884259298</v>
      </c>
      <c r="XFB403"/>
      <c r="XFC403"/>
      <c r="XFD403"/>
    </row>
    <row r="404" spans="1:8 16382:16384" s="1" customFormat="1">
      <c r="A404" s="3">
        <v>8517</v>
      </c>
      <c r="B404" s="3" t="s">
        <v>477</v>
      </c>
      <c r="C404" s="3" t="s">
        <v>478</v>
      </c>
      <c r="D404" s="3" t="s">
        <v>479</v>
      </c>
      <c r="E404" s="3" t="s">
        <v>15</v>
      </c>
      <c r="F404" s="4" t="s">
        <v>546</v>
      </c>
      <c r="G404" s="3" t="s">
        <v>545</v>
      </c>
      <c r="H404" s="5">
        <v>45863.874884259298</v>
      </c>
      <c r="XFB404"/>
      <c r="XFC404"/>
      <c r="XFD404"/>
    </row>
    <row r="405" spans="1:8 16382:16384" s="1" customFormat="1">
      <c r="A405" s="6">
        <v>8516</v>
      </c>
      <c r="B405" s="6" t="s">
        <v>480</v>
      </c>
      <c r="C405" s="6" t="s">
        <v>481</v>
      </c>
      <c r="D405" s="6" t="s">
        <v>482</v>
      </c>
      <c r="E405" s="6" t="s">
        <v>15</v>
      </c>
      <c r="F405" s="7" t="s">
        <v>546</v>
      </c>
      <c r="G405" s="6" t="s">
        <v>545</v>
      </c>
      <c r="H405" s="8">
        <v>45863.874884259298</v>
      </c>
      <c r="XFB405"/>
      <c r="XFC405"/>
      <c r="XFD405"/>
    </row>
    <row r="406" spans="1:8 16382:16384" s="1" customFormat="1">
      <c r="A406" s="3">
        <v>8515</v>
      </c>
      <c r="B406" s="3" t="s">
        <v>483</v>
      </c>
      <c r="C406" s="3" t="s">
        <v>484</v>
      </c>
      <c r="D406" s="3" t="s">
        <v>485</v>
      </c>
      <c r="E406" s="3" t="s">
        <v>15</v>
      </c>
      <c r="F406" s="4" t="s">
        <v>546</v>
      </c>
      <c r="G406" s="3" t="s">
        <v>545</v>
      </c>
      <c r="H406" s="5">
        <v>45863.874884259298</v>
      </c>
      <c r="XFB406"/>
      <c r="XFC406"/>
      <c r="XFD406"/>
    </row>
    <row r="407" spans="1:8 16382:16384" s="1" customFormat="1">
      <c r="A407" s="6">
        <v>8514</v>
      </c>
      <c r="B407" s="6" t="s">
        <v>486</v>
      </c>
      <c r="C407" s="6" t="s">
        <v>487</v>
      </c>
      <c r="D407" s="6" t="s">
        <v>57</v>
      </c>
      <c r="E407" s="6" t="s">
        <v>15</v>
      </c>
      <c r="F407" s="7" t="s">
        <v>546</v>
      </c>
      <c r="G407" s="6" t="s">
        <v>545</v>
      </c>
      <c r="H407" s="8">
        <v>45863.874884259298</v>
      </c>
      <c r="XFB407"/>
      <c r="XFC407"/>
      <c r="XFD407"/>
    </row>
    <row r="408" spans="1:8 16382:16384" s="1" customFormat="1">
      <c r="A408" s="3">
        <v>8513</v>
      </c>
      <c r="B408" s="3" t="s">
        <v>488</v>
      </c>
      <c r="C408" s="3" t="s">
        <v>489</v>
      </c>
      <c r="D408" s="3" t="s">
        <v>490</v>
      </c>
      <c r="E408" s="3" t="s">
        <v>15</v>
      </c>
      <c r="F408" s="4" t="s">
        <v>546</v>
      </c>
      <c r="G408" s="3" t="s">
        <v>545</v>
      </c>
      <c r="H408" s="5">
        <v>45863.874884259298</v>
      </c>
      <c r="XFB408"/>
      <c r="XFC408"/>
      <c r="XFD408"/>
    </row>
    <row r="409" spans="1:8 16382:16384" s="1" customFormat="1">
      <c r="A409" s="6">
        <v>8512</v>
      </c>
      <c r="B409" s="6" t="s">
        <v>491</v>
      </c>
      <c r="C409" s="6" t="s">
        <v>492</v>
      </c>
      <c r="D409" s="6" t="s">
        <v>72</v>
      </c>
      <c r="E409" s="6" t="s">
        <v>15</v>
      </c>
      <c r="F409" s="7" t="s">
        <v>546</v>
      </c>
      <c r="G409" s="6" t="s">
        <v>545</v>
      </c>
      <c r="H409" s="8">
        <v>45863.874884259298</v>
      </c>
      <c r="XFB409"/>
      <c r="XFC409"/>
      <c r="XFD409"/>
    </row>
    <row r="410" spans="1:8 16382:16384" s="1" customFormat="1">
      <c r="A410" s="3">
        <v>8511</v>
      </c>
      <c r="B410" s="3" t="s">
        <v>493</v>
      </c>
      <c r="C410" s="3" t="s">
        <v>494</v>
      </c>
      <c r="D410" s="3" t="s">
        <v>495</v>
      </c>
      <c r="E410" s="3" t="s">
        <v>15</v>
      </c>
      <c r="F410" s="4" t="s">
        <v>546</v>
      </c>
      <c r="G410" s="3" t="s">
        <v>545</v>
      </c>
      <c r="H410" s="5">
        <v>45863.874884259298</v>
      </c>
      <c r="XFB410"/>
      <c r="XFC410"/>
      <c r="XFD410"/>
    </row>
    <row r="411" spans="1:8 16382:16384" s="1" customFormat="1">
      <c r="A411" s="6">
        <v>8510</v>
      </c>
      <c r="B411" s="6" t="s">
        <v>496</v>
      </c>
      <c r="C411" s="6" t="s">
        <v>497</v>
      </c>
      <c r="D411" s="6" t="s">
        <v>498</v>
      </c>
      <c r="E411" s="6" t="s">
        <v>15</v>
      </c>
      <c r="F411" s="7" t="s">
        <v>546</v>
      </c>
      <c r="G411" s="6" t="s">
        <v>545</v>
      </c>
      <c r="H411" s="8">
        <v>45863.874884259298</v>
      </c>
      <c r="XFB411"/>
      <c r="XFC411"/>
      <c r="XFD411"/>
    </row>
    <row r="412" spans="1:8 16382:16384" s="1" customFormat="1">
      <c r="A412" s="3">
        <v>8509</v>
      </c>
      <c r="B412" s="3" t="s">
        <v>491</v>
      </c>
      <c r="C412" s="3" t="s">
        <v>499</v>
      </c>
      <c r="D412" s="3" t="s">
        <v>500</v>
      </c>
      <c r="E412" s="3" t="s">
        <v>15</v>
      </c>
      <c r="F412" s="4" t="s">
        <v>546</v>
      </c>
      <c r="G412" s="3" t="s">
        <v>545</v>
      </c>
      <c r="H412" s="5">
        <v>45863.874884259298</v>
      </c>
      <c r="XFB412"/>
      <c r="XFC412"/>
      <c r="XFD412"/>
    </row>
    <row r="413" spans="1:8 16382:16384" s="1" customFormat="1">
      <c r="A413" s="6">
        <v>8508</v>
      </c>
      <c r="B413" s="6" t="s">
        <v>184</v>
      </c>
      <c r="C413" s="6" t="s">
        <v>501</v>
      </c>
      <c r="D413" s="6" t="s">
        <v>57</v>
      </c>
      <c r="E413" s="6" t="s">
        <v>15</v>
      </c>
      <c r="F413" s="7" t="s">
        <v>546</v>
      </c>
      <c r="G413" s="6" t="s">
        <v>545</v>
      </c>
      <c r="H413" s="8">
        <v>45863.874884259298</v>
      </c>
      <c r="XFB413"/>
      <c r="XFC413"/>
      <c r="XFD413"/>
    </row>
    <row r="414" spans="1:8 16382:16384" s="1" customFormat="1">
      <c r="A414" s="3">
        <v>8507</v>
      </c>
      <c r="B414" s="3" t="s">
        <v>502</v>
      </c>
      <c r="C414" s="3" t="s">
        <v>503</v>
      </c>
      <c r="D414" s="3" t="s">
        <v>485</v>
      </c>
      <c r="E414" s="3" t="s">
        <v>15</v>
      </c>
      <c r="F414" s="4" t="s">
        <v>546</v>
      </c>
      <c r="G414" s="3" t="s">
        <v>545</v>
      </c>
      <c r="H414" s="5">
        <v>45863.874884259298</v>
      </c>
      <c r="XFB414"/>
      <c r="XFC414"/>
      <c r="XFD414"/>
    </row>
    <row r="415" spans="1:8 16382:16384" s="1" customFormat="1">
      <c r="A415" s="6">
        <v>8506</v>
      </c>
      <c r="B415" s="6" t="s">
        <v>504</v>
      </c>
      <c r="C415" s="6" t="s">
        <v>505</v>
      </c>
      <c r="D415" s="6" t="s">
        <v>506</v>
      </c>
      <c r="E415" s="6" t="s">
        <v>15</v>
      </c>
      <c r="F415" s="7" t="s">
        <v>546</v>
      </c>
      <c r="G415" s="6" t="s">
        <v>545</v>
      </c>
      <c r="H415" s="8">
        <v>45863.874884259298</v>
      </c>
      <c r="XFB415"/>
      <c r="XFC415"/>
      <c r="XFD415"/>
    </row>
    <row r="416" spans="1:8 16382:16384" s="1" customFormat="1">
      <c r="A416" s="3">
        <v>8505</v>
      </c>
      <c r="B416" s="3" t="s">
        <v>507</v>
      </c>
      <c r="C416" s="3" t="s">
        <v>508</v>
      </c>
      <c r="D416" s="3" t="s">
        <v>321</v>
      </c>
      <c r="E416" s="3" t="s">
        <v>15</v>
      </c>
      <c r="F416" s="4" t="s">
        <v>546</v>
      </c>
      <c r="G416" s="3" t="s">
        <v>545</v>
      </c>
      <c r="H416" s="5">
        <v>45863.874884259298</v>
      </c>
      <c r="XFB416"/>
      <c r="XFC416"/>
      <c r="XFD416"/>
    </row>
    <row r="417" spans="1:8 16382:16384" s="1" customFormat="1">
      <c r="A417" s="6">
        <v>8504</v>
      </c>
      <c r="B417" s="6" t="s">
        <v>509</v>
      </c>
      <c r="C417" s="6" t="s">
        <v>510</v>
      </c>
      <c r="D417" s="6" t="s">
        <v>511</v>
      </c>
      <c r="E417" s="6" t="s">
        <v>15</v>
      </c>
      <c r="F417" s="7" t="s">
        <v>546</v>
      </c>
      <c r="G417" s="6" t="s">
        <v>545</v>
      </c>
      <c r="H417" s="8">
        <v>45863.874884259298</v>
      </c>
      <c r="XFB417"/>
      <c r="XFC417"/>
      <c r="XFD417"/>
    </row>
    <row r="418" spans="1:8 16382:16384" s="1" customFormat="1">
      <c r="A418" s="3">
        <v>8503</v>
      </c>
      <c r="B418" s="3" t="s">
        <v>88</v>
      </c>
      <c r="C418" s="3" t="s">
        <v>512</v>
      </c>
      <c r="D418" s="3" t="s">
        <v>513</v>
      </c>
      <c r="E418" s="3" t="s">
        <v>15</v>
      </c>
      <c r="F418" s="4" t="s">
        <v>546</v>
      </c>
      <c r="G418" s="3" t="s">
        <v>545</v>
      </c>
      <c r="H418" s="5">
        <v>45863.874884259298</v>
      </c>
      <c r="XFB418"/>
      <c r="XFC418"/>
      <c r="XFD418"/>
    </row>
    <row r="419" spans="1:8 16382:16384" s="1" customFormat="1">
      <c r="A419" s="6">
        <v>8502</v>
      </c>
      <c r="B419" s="6" t="s">
        <v>514</v>
      </c>
      <c r="C419" s="6" t="s">
        <v>515</v>
      </c>
      <c r="D419" s="6" t="s">
        <v>516</v>
      </c>
      <c r="E419" s="6" t="s">
        <v>15</v>
      </c>
      <c r="F419" s="7" t="s">
        <v>546</v>
      </c>
      <c r="G419" s="6" t="s">
        <v>545</v>
      </c>
      <c r="H419" s="8">
        <v>45863.874884259298</v>
      </c>
      <c r="XFB419"/>
      <c r="XFC419"/>
      <c r="XFD419"/>
    </row>
    <row r="420" spans="1:8 16382:16384" s="1" customFormat="1">
      <c r="A420" s="3">
        <v>8501</v>
      </c>
      <c r="B420" s="3" t="s">
        <v>517</v>
      </c>
      <c r="C420" s="3" t="s">
        <v>518</v>
      </c>
      <c r="D420" s="3" t="s">
        <v>506</v>
      </c>
      <c r="E420" s="3" t="s">
        <v>15</v>
      </c>
      <c r="F420" s="4" t="s">
        <v>546</v>
      </c>
      <c r="G420" s="3" t="s">
        <v>545</v>
      </c>
      <c r="H420" s="5">
        <v>45863.874884259298</v>
      </c>
      <c r="XFB420"/>
      <c r="XFC420"/>
      <c r="XFD420"/>
    </row>
    <row r="421" spans="1:8 16382:16384" s="1" customFormat="1">
      <c r="A421" s="6">
        <v>8500</v>
      </c>
      <c r="B421" s="6" t="s">
        <v>519</v>
      </c>
      <c r="C421" s="6" t="s">
        <v>520</v>
      </c>
      <c r="D421" s="6" t="s">
        <v>521</v>
      </c>
      <c r="E421" s="6" t="s">
        <v>15</v>
      </c>
      <c r="F421" s="7" t="s">
        <v>546</v>
      </c>
      <c r="G421" s="6" t="s">
        <v>545</v>
      </c>
      <c r="H421" s="8">
        <v>45863.874884259298</v>
      </c>
      <c r="XFB421"/>
      <c r="XFC421"/>
      <c r="XFD421"/>
    </row>
    <row r="422" spans="1:8 16382:16384" s="1" customFormat="1">
      <c r="A422" s="3">
        <v>8499</v>
      </c>
      <c r="B422" s="3" t="s">
        <v>522</v>
      </c>
      <c r="C422" s="3" t="s">
        <v>523</v>
      </c>
      <c r="D422" s="3" t="s">
        <v>524</v>
      </c>
      <c r="E422" s="3" t="s">
        <v>15</v>
      </c>
      <c r="F422" s="4" t="s">
        <v>546</v>
      </c>
      <c r="G422" s="3" t="s">
        <v>545</v>
      </c>
      <c r="H422" s="5">
        <v>45863.874884259298</v>
      </c>
      <c r="XFB422"/>
      <c r="XFC422"/>
      <c r="XFD422"/>
    </row>
    <row r="423" spans="1:8 16382:16384" s="1" customFormat="1">
      <c r="A423" s="6">
        <v>8498</v>
      </c>
      <c r="B423" s="6" t="s">
        <v>93</v>
      </c>
      <c r="C423" s="6" t="s">
        <v>525</v>
      </c>
      <c r="D423" s="6" t="s">
        <v>411</v>
      </c>
      <c r="E423" s="6" t="s">
        <v>15</v>
      </c>
      <c r="F423" s="7" t="s">
        <v>546</v>
      </c>
      <c r="G423" s="6" t="s">
        <v>545</v>
      </c>
      <c r="H423" s="8">
        <v>45863.874884259298</v>
      </c>
      <c r="XFB423"/>
      <c r="XFC423"/>
      <c r="XFD423"/>
    </row>
    <row r="424" spans="1:8 16382:16384" s="1" customFormat="1">
      <c r="A424" s="3">
        <v>8497</v>
      </c>
      <c r="B424" s="3" t="s">
        <v>526</v>
      </c>
      <c r="C424" s="3" t="s">
        <v>527</v>
      </c>
      <c r="D424" s="3" t="s">
        <v>528</v>
      </c>
      <c r="E424" s="3" t="s">
        <v>15</v>
      </c>
      <c r="F424" s="4" t="s">
        <v>546</v>
      </c>
      <c r="G424" s="3" t="s">
        <v>545</v>
      </c>
      <c r="H424" s="5">
        <v>45863.874884259298</v>
      </c>
      <c r="XFB424"/>
      <c r="XFC424"/>
      <c r="XFD424"/>
    </row>
    <row r="425" spans="1:8 16382:16384" s="1" customFormat="1">
      <c r="A425" s="6">
        <v>8496</v>
      </c>
      <c r="B425" s="6" t="s">
        <v>529</v>
      </c>
      <c r="C425" s="6" t="s">
        <v>530</v>
      </c>
      <c r="D425" s="6" t="s">
        <v>321</v>
      </c>
      <c r="E425" s="6" t="s">
        <v>15</v>
      </c>
      <c r="F425" s="7" t="s">
        <v>546</v>
      </c>
      <c r="G425" s="6" t="s">
        <v>545</v>
      </c>
      <c r="H425" s="8">
        <v>45863.874884259298</v>
      </c>
      <c r="XFB425"/>
      <c r="XFC425"/>
      <c r="XFD425"/>
    </row>
    <row r="426" spans="1:8 16382:16384" s="1" customFormat="1">
      <c r="A426" s="3">
        <v>8495</v>
      </c>
      <c r="B426" s="3" t="s">
        <v>531</v>
      </c>
      <c r="C426" s="3" t="s">
        <v>532</v>
      </c>
      <c r="D426" s="3" t="s">
        <v>533</v>
      </c>
      <c r="E426" s="3" t="s">
        <v>15</v>
      </c>
      <c r="F426" s="4" t="s">
        <v>546</v>
      </c>
      <c r="G426" s="3" t="s">
        <v>545</v>
      </c>
      <c r="H426" s="5">
        <v>45863.874884259298</v>
      </c>
      <c r="XFB426"/>
      <c r="XFC426"/>
      <c r="XFD426"/>
    </row>
    <row r="427" spans="1:8 16382:16384" s="1" customFormat="1">
      <c r="A427" s="6">
        <v>8494</v>
      </c>
      <c r="B427" s="6" t="s">
        <v>534</v>
      </c>
      <c r="C427" s="6" t="s">
        <v>535</v>
      </c>
      <c r="D427" s="6" t="s">
        <v>536</v>
      </c>
      <c r="E427" s="6" t="s">
        <v>15</v>
      </c>
      <c r="F427" s="7" t="s">
        <v>546</v>
      </c>
      <c r="G427" s="6" t="s">
        <v>545</v>
      </c>
      <c r="H427" s="8">
        <v>45863.874884259298</v>
      </c>
      <c r="XFB427"/>
      <c r="XFC427"/>
      <c r="XFD427"/>
    </row>
    <row r="428" spans="1:8 16382:16384" s="1" customFormat="1">
      <c r="A428" s="3">
        <v>8493</v>
      </c>
      <c r="B428" s="3" t="s">
        <v>537</v>
      </c>
      <c r="C428" s="3" t="s">
        <v>538</v>
      </c>
      <c r="D428" s="3" t="s">
        <v>539</v>
      </c>
      <c r="E428" s="3" t="s">
        <v>15</v>
      </c>
      <c r="F428" s="4" t="s">
        <v>546</v>
      </c>
      <c r="G428" s="3" t="s">
        <v>545</v>
      </c>
      <c r="H428" s="5">
        <v>45863.874884259298</v>
      </c>
      <c r="XFB428"/>
      <c r="XFC428"/>
      <c r="XFD428"/>
    </row>
    <row r="429" spans="1:8 16382:16384" s="1" customFormat="1">
      <c r="A429" s="9"/>
      <c r="XFB429"/>
      <c r="XFC429"/>
      <c r="XFD429"/>
    </row>
    <row r="430" spans="1:8 16382:16384" s="1" customFormat="1">
      <c r="A430" s="9"/>
      <c r="XFB430"/>
      <c r="XFC430"/>
      <c r="XFD430"/>
    </row>
    <row r="431" spans="1:8 16382:16384" s="1" customFormat="1">
      <c r="A431" s="9"/>
      <c r="XFB431"/>
      <c r="XFC431"/>
      <c r="XFD431"/>
    </row>
    <row r="432" spans="1:8 16382:16384" s="1" customFormat="1">
      <c r="A432" s="9"/>
      <c r="XFB432"/>
      <c r="XFC432"/>
      <c r="XFD432"/>
    </row>
    <row r="433" spans="1:1 16382:16384" s="1" customFormat="1">
      <c r="A433" s="9"/>
      <c r="XFB433"/>
      <c r="XFC433"/>
      <c r="XFD433"/>
    </row>
    <row r="434" spans="1:1 16382:16384" s="1" customFormat="1">
      <c r="A434" s="9"/>
      <c r="XFB434"/>
      <c r="XFC434"/>
      <c r="XFD434"/>
    </row>
    <row r="435" spans="1:1 16382:16384" s="1" customFormat="1">
      <c r="A435" s="9"/>
      <c r="XFB435"/>
      <c r="XFC435"/>
      <c r="XFD435"/>
    </row>
    <row r="436" spans="1:1 16382:16384" s="1" customFormat="1">
      <c r="A436" s="9"/>
      <c r="XFB436"/>
      <c r="XFC436"/>
      <c r="XFD436"/>
    </row>
    <row r="437" spans="1:1 16382:16384" s="1" customFormat="1">
      <c r="A437" s="9"/>
      <c r="XFB437"/>
      <c r="XFC437"/>
      <c r="XFD437"/>
    </row>
    <row r="438" spans="1:1 16382:16384" s="1" customFormat="1">
      <c r="A438" s="9"/>
      <c r="XFB438"/>
      <c r="XFC438"/>
      <c r="XFD438"/>
    </row>
    <row r="439" spans="1:1 16382:16384" s="1" customFormat="1">
      <c r="A439" s="9"/>
      <c r="XFB439"/>
      <c r="XFC439"/>
      <c r="XFD439"/>
    </row>
    <row r="440" spans="1:1 16382:16384" s="1" customFormat="1">
      <c r="A440" s="9"/>
      <c r="XFB440"/>
      <c r="XFC440"/>
      <c r="XFD440"/>
    </row>
    <row r="441" spans="1:1 16382:16384" s="1" customFormat="1">
      <c r="A441" s="9"/>
      <c r="XFB441"/>
      <c r="XFC441"/>
      <c r="XFD441"/>
    </row>
    <row r="442" spans="1:1 16382:16384" s="1" customFormat="1">
      <c r="A442" s="9"/>
      <c r="XFB442"/>
      <c r="XFC442"/>
      <c r="XFD442"/>
    </row>
    <row r="443" spans="1:1 16382:16384" s="1" customFormat="1">
      <c r="A443" s="10"/>
      <c r="XFB443"/>
      <c r="XFC443"/>
      <c r="XFD443"/>
    </row>
    <row r="444" spans="1:1 16382:16384" s="1" customFormat="1">
      <c r="A444" s="10"/>
      <c r="XFB444"/>
      <c r="XFC444"/>
      <c r="XFD444"/>
    </row>
    <row r="445" spans="1:1 16382:16384" s="1" customFormat="1">
      <c r="A445" s="11"/>
      <c r="XFB445"/>
      <c r="XFC445"/>
      <c r="XFD445"/>
    </row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conditionalFormatting sqref="A429:A442">
    <cfRule type="duplicateValues" dxfId="2" priority="2"/>
  </conditionalFormatting>
  <conditionalFormatting sqref="A443:A444">
    <cfRule type="duplicateValues" dxfId="1" priority="3"/>
  </conditionalFormatting>
  <conditionalFormatting sqref="A429:A442 A443:A444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Muzamil</dc:creator>
  <cp:lastModifiedBy>User</cp:lastModifiedBy>
  <dcterms:created xsi:type="dcterms:W3CDTF">2025-11-12T11:37:00Z</dcterms:created>
  <dcterms:modified xsi:type="dcterms:W3CDTF">2026-01-03T08:14:10Z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F8F10CEA27114821B25BBD015AE06CC8_13</vt:lpwstr>
  </property>
  <property fmtid="{D5CDD505-2E9C-101B-9397-08002B2CF9AE}" pid="3" name="KSOProductBuildVer">
    <vt:lpwstr>1033-12.2.0.23196</vt:lpwstr>
  </property>
</Properties>
</file>